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enServer\domains\localhost\my_tasks\data\"/>
    </mc:Choice>
  </mc:AlternateContent>
  <xr:revisionPtr revIDLastSave="0" documentId="13_ncr:1_{6D03274B-6599-464E-AC3A-B80D75837B55}" xr6:coauthVersionLast="47" xr6:coauthVersionMax="47" xr10:uidLastSave="{00000000-0000-0000-0000-000000000000}"/>
  <bookViews>
    <workbookView xWindow="-110" yWindow="-110" windowWidth="19420" windowHeight="10300" xr2:uid="{608A168A-727C-45DA-8685-5023172F5F9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D720" i="1" s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D754" i="1" s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 s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 s="1"/>
  <c r="B769" i="1"/>
  <c r="D769" i="1" s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 s="1"/>
  <c r="B777" i="1"/>
  <c r="D777" i="1" s="1"/>
  <c r="B778" i="1"/>
  <c r="D778" i="1" s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D784" i="1" s="1"/>
  <c r="B785" i="1"/>
  <c r="D785" i="1" s="1"/>
  <c r="B786" i="1"/>
  <c r="D786" i="1" s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 s="1"/>
  <c r="B809" i="1"/>
  <c r="D809" i="1" s="1"/>
  <c r="B810" i="1"/>
  <c r="D810" i="1" s="1"/>
  <c r="B811" i="1"/>
  <c r="D811" i="1" s="1"/>
  <c r="B812" i="1"/>
  <c r="D812" i="1" s="1"/>
  <c r="B813" i="1"/>
  <c r="D813" i="1" s="1"/>
  <c r="B814" i="1"/>
  <c r="D814" i="1" s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D825" i="1" s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D848" i="1" s="1"/>
  <c r="B849" i="1"/>
  <c r="D849" i="1" s="1"/>
  <c r="B850" i="1"/>
  <c r="D850" i="1" s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936" i="1"/>
  <c r="D936" i="1" s="1"/>
  <c r="B937" i="1"/>
  <c r="D937" i="1" s="1"/>
  <c r="B938" i="1"/>
  <c r="D938" i="1" s="1"/>
  <c r="B939" i="1"/>
  <c r="D939" i="1" s="1"/>
  <c r="B940" i="1"/>
  <c r="D940" i="1" s="1"/>
  <c r="B941" i="1"/>
  <c r="D941" i="1" s="1"/>
  <c r="B942" i="1"/>
  <c r="D942" i="1" s="1"/>
  <c r="B943" i="1"/>
  <c r="D943" i="1" s="1"/>
  <c r="B944" i="1"/>
  <c r="D944" i="1" s="1"/>
  <c r="B945" i="1"/>
  <c r="D945" i="1" s="1"/>
  <c r="B946" i="1"/>
  <c r="D946" i="1" s="1"/>
  <c r="B947" i="1"/>
  <c r="D947" i="1" s="1"/>
  <c r="B948" i="1"/>
  <c r="D948" i="1" s="1"/>
  <c r="B949" i="1"/>
  <c r="D949" i="1" s="1"/>
  <c r="B950" i="1"/>
  <c r="D950" i="1" s="1"/>
  <c r="B951" i="1"/>
  <c r="D951" i="1" s="1"/>
  <c r="B952" i="1"/>
  <c r="D952" i="1" s="1"/>
  <c r="B953" i="1"/>
  <c r="D953" i="1" s="1"/>
  <c r="B954" i="1"/>
  <c r="D954" i="1" s="1"/>
  <c r="B955" i="1"/>
  <c r="D955" i="1" s="1"/>
  <c r="B956" i="1"/>
  <c r="D956" i="1" s="1"/>
  <c r="B957" i="1"/>
  <c r="D957" i="1" s="1"/>
  <c r="B958" i="1"/>
  <c r="D958" i="1" s="1"/>
  <c r="B959" i="1"/>
  <c r="D959" i="1" s="1"/>
  <c r="B960" i="1"/>
  <c r="D960" i="1" s="1"/>
  <c r="B961" i="1"/>
  <c r="D961" i="1" s="1"/>
  <c r="B962" i="1"/>
  <c r="D962" i="1" s="1"/>
  <c r="B963" i="1"/>
  <c r="D963" i="1" s="1"/>
  <c r="B964" i="1"/>
  <c r="D964" i="1" s="1"/>
  <c r="B965" i="1"/>
  <c r="D965" i="1" s="1"/>
  <c r="B966" i="1"/>
  <c r="D966" i="1" s="1"/>
  <c r="B967" i="1"/>
  <c r="D967" i="1" s="1"/>
  <c r="B968" i="1"/>
  <c r="D968" i="1" s="1"/>
  <c r="B969" i="1"/>
  <c r="D969" i="1" s="1"/>
  <c r="B970" i="1"/>
  <c r="D970" i="1" s="1"/>
  <c r="B971" i="1"/>
  <c r="D971" i="1" s="1"/>
  <c r="B972" i="1"/>
  <c r="D972" i="1" s="1"/>
  <c r="B973" i="1"/>
  <c r="D973" i="1" s="1"/>
  <c r="B974" i="1"/>
  <c r="D974" i="1" s="1"/>
  <c r="B975" i="1"/>
  <c r="D975" i="1" s="1"/>
  <c r="B976" i="1"/>
  <c r="D976" i="1" s="1"/>
  <c r="B977" i="1"/>
  <c r="D977" i="1" s="1"/>
  <c r="B978" i="1"/>
  <c r="D978" i="1" s="1"/>
  <c r="B979" i="1"/>
  <c r="D979" i="1" s="1"/>
  <c r="B980" i="1"/>
  <c r="D980" i="1" s="1"/>
  <c r="B981" i="1"/>
  <c r="D981" i="1" s="1"/>
  <c r="B982" i="1"/>
  <c r="D982" i="1" s="1"/>
  <c r="B983" i="1"/>
  <c r="D983" i="1" s="1"/>
  <c r="B984" i="1"/>
  <c r="D984" i="1" s="1"/>
  <c r="B985" i="1"/>
  <c r="D985" i="1" s="1"/>
  <c r="B986" i="1"/>
  <c r="D986" i="1" s="1"/>
  <c r="B987" i="1"/>
  <c r="D987" i="1" s="1"/>
  <c r="B988" i="1"/>
  <c r="D988" i="1" s="1"/>
  <c r="B989" i="1"/>
  <c r="D989" i="1" s="1"/>
  <c r="B990" i="1"/>
  <c r="D990" i="1" s="1"/>
  <c r="B991" i="1"/>
  <c r="D991" i="1" s="1"/>
  <c r="B992" i="1"/>
  <c r="D992" i="1" s="1"/>
  <c r="B993" i="1"/>
  <c r="D993" i="1" s="1"/>
  <c r="B994" i="1"/>
  <c r="D994" i="1" s="1"/>
  <c r="B995" i="1"/>
  <c r="D995" i="1" s="1"/>
  <c r="B996" i="1"/>
  <c r="D996" i="1" s="1"/>
  <c r="B997" i="1"/>
  <c r="D997" i="1" s="1"/>
  <c r="B998" i="1"/>
  <c r="D998" i="1" s="1"/>
  <c r="B999" i="1"/>
  <c r="D999" i="1" s="1"/>
  <c r="B1000" i="1"/>
  <c r="D1000" i="1" s="1"/>
  <c r="B1001" i="1"/>
  <c r="D1001" i="1" s="1"/>
  <c r="B1002" i="1"/>
  <c r="D1002" i="1" s="1"/>
  <c r="B1003" i="1"/>
  <c r="D1003" i="1" s="1"/>
  <c r="B1004" i="1"/>
  <c r="D1004" i="1" s="1"/>
  <c r="B1005" i="1"/>
  <c r="D1005" i="1" s="1"/>
  <c r="B1006" i="1"/>
  <c r="D1006" i="1" s="1"/>
  <c r="B1007" i="1"/>
  <c r="D1007" i="1" s="1"/>
  <c r="B1008" i="1"/>
  <c r="D1008" i="1" s="1"/>
  <c r="B1009" i="1"/>
  <c r="D1009" i="1" s="1"/>
  <c r="B1010" i="1"/>
  <c r="D1010" i="1" s="1"/>
  <c r="B1011" i="1"/>
  <c r="D1011" i="1" s="1"/>
  <c r="B1012" i="1"/>
  <c r="D1012" i="1" s="1"/>
  <c r="B1013" i="1"/>
  <c r="D1013" i="1" s="1"/>
  <c r="B1014" i="1"/>
  <c r="D1014" i="1" s="1"/>
  <c r="B1015" i="1"/>
  <c r="D1015" i="1" s="1"/>
  <c r="B1016" i="1"/>
  <c r="D1016" i="1" s="1"/>
  <c r="B1017" i="1"/>
  <c r="D1017" i="1" s="1"/>
  <c r="B1018" i="1"/>
  <c r="D1018" i="1" s="1"/>
  <c r="B1019" i="1"/>
  <c r="D1019" i="1" s="1"/>
  <c r="B1020" i="1"/>
  <c r="D1020" i="1" s="1"/>
  <c r="B1021" i="1"/>
  <c r="D1021" i="1" s="1"/>
  <c r="B1022" i="1"/>
  <c r="D1022" i="1" s="1"/>
  <c r="B1023" i="1"/>
  <c r="D1023" i="1" s="1"/>
  <c r="B1024" i="1"/>
  <c r="D1024" i="1" s="1"/>
  <c r="B1025" i="1"/>
  <c r="D1025" i="1" s="1"/>
  <c r="B1026" i="1"/>
  <c r="D1026" i="1" s="1"/>
  <c r="B1027" i="1"/>
  <c r="D1027" i="1" s="1"/>
  <c r="B1028" i="1"/>
  <c r="D1028" i="1" s="1"/>
  <c r="B1029" i="1"/>
  <c r="D1029" i="1" s="1"/>
  <c r="B1030" i="1"/>
  <c r="D1030" i="1" s="1"/>
  <c r="B1031" i="1"/>
  <c r="D1031" i="1" s="1"/>
  <c r="B1032" i="1"/>
  <c r="D1032" i="1" s="1"/>
  <c r="B1033" i="1"/>
  <c r="D1033" i="1" s="1"/>
  <c r="B1034" i="1"/>
  <c r="D1034" i="1" s="1"/>
  <c r="B1035" i="1"/>
  <c r="D1035" i="1" s="1"/>
  <c r="B1036" i="1"/>
  <c r="D1036" i="1" s="1"/>
  <c r="B1037" i="1"/>
  <c r="D1037" i="1" s="1"/>
  <c r="B1038" i="1"/>
  <c r="D1038" i="1" s="1"/>
  <c r="B1039" i="1"/>
  <c r="D1039" i="1" s="1"/>
  <c r="B1040" i="1"/>
  <c r="D1040" i="1" s="1"/>
  <c r="B1041" i="1"/>
  <c r="D1041" i="1" s="1"/>
  <c r="B1042" i="1"/>
  <c r="D1042" i="1" s="1"/>
  <c r="B1043" i="1"/>
  <c r="D1043" i="1" s="1"/>
  <c r="B1044" i="1"/>
  <c r="D1044" i="1" s="1"/>
  <c r="B1045" i="1"/>
  <c r="D1045" i="1" s="1"/>
  <c r="B1046" i="1"/>
  <c r="D1046" i="1" s="1"/>
  <c r="B1047" i="1"/>
  <c r="D1047" i="1" s="1"/>
  <c r="B1048" i="1"/>
  <c r="D1048" i="1" s="1"/>
  <c r="B1049" i="1"/>
  <c r="D1049" i="1" s="1"/>
  <c r="B1050" i="1"/>
  <c r="D1050" i="1" s="1"/>
  <c r="B1051" i="1"/>
  <c r="D1051" i="1" s="1"/>
  <c r="B1052" i="1"/>
  <c r="D1052" i="1" s="1"/>
  <c r="B1053" i="1"/>
  <c r="D1053" i="1" s="1"/>
  <c r="B1054" i="1"/>
  <c r="D1054" i="1" s="1"/>
  <c r="B1055" i="1"/>
  <c r="D1055" i="1" s="1"/>
  <c r="B1056" i="1"/>
  <c r="D1056" i="1" s="1"/>
  <c r="B1057" i="1"/>
  <c r="D1057" i="1" s="1"/>
  <c r="B1058" i="1"/>
  <c r="D1058" i="1" s="1"/>
  <c r="B1059" i="1"/>
  <c r="D1059" i="1" s="1"/>
  <c r="B1060" i="1"/>
  <c r="D1060" i="1" s="1"/>
  <c r="B1061" i="1"/>
  <c r="D1061" i="1" s="1"/>
  <c r="B1062" i="1"/>
  <c r="D1062" i="1" s="1"/>
  <c r="B1063" i="1"/>
  <c r="D1063" i="1" s="1"/>
  <c r="B1064" i="1"/>
  <c r="D1064" i="1" s="1"/>
  <c r="B1065" i="1"/>
  <c r="D1065" i="1" s="1"/>
  <c r="B1066" i="1"/>
  <c r="D1066" i="1" s="1"/>
  <c r="B1067" i="1"/>
  <c r="D1067" i="1" s="1"/>
  <c r="B1068" i="1"/>
  <c r="D1068" i="1" s="1"/>
  <c r="B1069" i="1"/>
  <c r="D1069" i="1" s="1"/>
  <c r="B1070" i="1"/>
  <c r="D1070" i="1" s="1"/>
  <c r="B1071" i="1"/>
  <c r="D1071" i="1" s="1"/>
  <c r="B1072" i="1"/>
  <c r="D1072" i="1" s="1"/>
  <c r="B1073" i="1"/>
  <c r="D1073" i="1" s="1"/>
  <c r="B1074" i="1"/>
  <c r="D1074" i="1" s="1"/>
  <c r="B1075" i="1"/>
  <c r="D1075" i="1" s="1"/>
  <c r="B1076" i="1"/>
  <c r="D1076" i="1" s="1"/>
  <c r="B1077" i="1"/>
  <c r="D1077" i="1" s="1"/>
  <c r="B1078" i="1"/>
  <c r="D1078" i="1" s="1"/>
  <c r="B1079" i="1"/>
  <c r="D1079" i="1" s="1"/>
  <c r="B1080" i="1"/>
  <c r="D1080" i="1" s="1"/>
  <c r="B1081" i="1"/>
  <c r="D1081" i="1" s="1"/>
  <c r="B1082" i="1"/>
  <c r="D1082" i="1" s="1"/>
  <c r="B1083" i="1"/>
  <c r="D1083" i="1" s="1"/>
  <c r="B1084" i="1"/>
  <c r="D1084" i="1" s="1"/>
  <c r="B1085" i="1"/>
  <c r="D1085" i="1" s="1"/>
  <c r="B1086" i="1"/>
  <c r="D1086" i="1" s="1"/>
  <c r="B1087" i="1"/>
  <c r="D1087" i="1" s="1"/>
  <c r="B1088" i="1"/>
  <c r="D1088" i="1" s="1"/>
  <c r="B1089" i="1"/>
  <c r="D1089" i="1" s="1"/>
  <c r="B1090" i="1"/>
  <c r="D1090" i="1" s="1"/>
  <c r="B1091" i="1"/>
  <c r="D1091" i="1" s="1"/>
  <c r="B1092" i="1"/>
  <c r="D1092" i="1" s="1"/>
  <c r="B1093" i="1"/>
  <c r="D1093" i="1" s="1"/>
  <c r="B1094" i="1"/>
  <c r="D1094" i="1" s="1"/>
  <c r="B1095" i="1"/>
  <c r="D1095" i="1" s="1"/>
  <c r="B1096" i="1"/>
  <c r="D1096" i="1" s="1"/>
  <c r="B1097" i="1"/>
  <c r="D1097" i="1" s="1"/>
  <c r="B1098" i="1"/>
  <c r="D1098" i="1" s="1"/>
  <c r="B1099" i="1"/>
  <c r="D1099" i="1" s="1"/>
  <c r="B1100" i="1"/>
  <c r="D1100" i="1" s="1"/>
  <c r="B1101" i="1"/>
  <c r="D1101" i="1" s="1"/>
  <c r="B1102" i="1"/>
  <c r="D1102" i="1" s="1"/>
  <c r="B1103" i="1"/>
  <c r="D1103" i="1" s="1"/>
  <c r="B1104" i="1"/>
  <c r="D1104" i="1" s="1"/>
  <c r="B1105" i="1"/>
  <c r="D1105" i="1" s="1"/>
  <c r="B1106" i="1"/>
  <c r="D1106" i="1" s="1"/>
  <c r="B1107" i="1"/>
  <c r="D1107" i="1" s="1"/>
  <c r="B1108" i="1"/>
  <c r="D1108" i="1" s="1"/>
  <c r="B1109" i="1"/>
  <c r="D1109" i="1" s="1"/>
  <c r="B1110" i="1"/>
  <c r="D1110" i="1" s="1"/>
  <c r="B1111" i="1"/>
  <c r="D1111" i="1" s="1"/>
  <c r="B1112" i="1"/>
  <c r="D1112" i="1" s="1"/>
  <c r="B1113" i="1"/>
  <c r="D1113" i="1" s="1"/>
  <c r="B1114" i="1"/>
  <c r="D1114" i="1" s="1"/>
  <c r="B1115" i="1"/>
  <c r="D1115" i="1" s="1"/>
  <c r="B1116" i="1"/>
  <c r="D1116" i="1" s="1"/>
  <c r="B1117" i="1"/>
  <c r="D1117" i="1" s="1"/>
  <c r="B1118" i="1"/>
  <c r="D1118" i="1" s="1"/>
  <c r="B1119" i="1"/>
  <c r="D1119" i="1" s="1"/>
  <c r="B1120" i="1"/>
  <c r="D1120" i="1" s="1"/>
  <c r="B1121" i="1"/>
  <c r="D1121" i="1" s="1"/>
  <c r="B1122" i="1"/>
  <c r="D1122" i="1" s="1"/>
  <c r="B1123" i="1"/>
  <c r="D1123" i="1" s="1"/>
  <c r="B1124" i="1"/>
  <c r="D1124" i="1" s="1"/>
  <c r="B1125" i="1"/>
  <c r="D1125" i="1" s="1"/>
  <c r="B1126" i="1"/>
  <c r="D1126" i="1" s="1"/>
  <c r="B1127" i="1"/>
  <c r="D1127" i="1" s="1"/>
  <c r="B1128" i="1"/>
  <c r="D1128" i="1" s="1"/>
  <c r="B1129" i="1"/>
  <c r="D1129" i="1" s="1"/>
  <c r="B1130" i="1"/>
  <c r="D1130" i="1" s="1"/>
  <c r="B1131" i="1"/>
  <c r="D1131" i="1" s="1"/>
  <c r="B1132" i="1"/>
  <c r="D1132" i="1" s="1"/>
  <c r="B1133" i="1"/>
  <c r="D1133" i="1" s="1"/>
  <c r="B1134" i="1"/>
  <c r="D1134" i="1" s="1"/>
  <c r="B1135" i="1"/>
  <c r="D1135" i="1" s="1"/>
  <c r="B1136" i="1"/>
  <c r="D1136" i="1" s="1"/>
  <c r="B1137" i="1"/>
  <c r="D1137" i="1" s="1"/>
  <c r="B1138" i="1"/>
  <c r="D1138" i="1" s="1"/>
  <c r="B1139" i="1"/>
  <c r="D1139" i="1" s="1"/>
  <c r="B1140" i="1"/>
  <c r="D1140" i="1" s="1"/>
  <c r="B1141" i="1"/>
  <c r="D1141" i="1" s="1"/>
  <c r="B1142" i="1"/>
  <c r="D1142" i="1" s="1"/>
  <c r="B1143" i="1"/>
  <c r="D1143" i="1" s="1"/>
  <c r="B1144" i="1"/>
  <c r="D1144" i="1" s="1"/>
  <c r="B1145" i="1"/>
  <c r="D1145" i="1" s="1"/>
  <c r="B1146" i="1"/>
  <c r="D1146" i="1" s="1"/>
  <c r="B1147" i="1"/>
  <c r="D1147" i="1" s="1"/>
  <c r="B1148" i="1"/>
  <c r="D1148" i="1" s="1"/>
  <c r="B1149" i="1"/>
  <c r="D1149" i="1" s="1"/>
  <c r="B1150" i="1"/>
  <c r="D1150" i="1" s="1"/>
  <c r="B1151" i="1"/>
  <c r="D1151" i="1" s="1"/>
  <c r="B1152" i="1"/>
  <c r="D1152" i="1" s="1"/>
  <c r="B1153" i="1"/>
  <c r="D1153" i="1" s="1"/>
  <c r="B1154" i="1"/>
  <c r="D1154" i="1" s="1"/>
  <c r="B1155" i="1"/>
  <c r="D1155" i="1" s="1"/>
  <c r="B1156" i="1"/>
  <c r="D1156" i="1" s="1"/>
  <c r="B1157" i="1"/>
  <c r="D1157" i="1" s="1"/>
  <c r="B1158" i="1"/>
  <c r="D1158" i="1" s="1"/>
  <c r="B1159" i="1"/>
  <c r="D1159" i="1" s="1"/>
  <c r="B1160" i="1"/>
  <c r="D1160" i="1" s="1"/>
  <c r="B1161" i="1"/>
  <c r="D1161" i="1" s="1"/>
  <c r="B1162" i="1"/>
  <c r="D1162" i="1" s="1"/>
  <c r="B1163" i="1"/>
  <c r="D1163" i="1" s="1"/>
  <c r="B1164" i="1"/>
  <c r="D1164" i="1" s="1"/>
  <c r="B1165" i="1"/>
  <c r="D1165" i="1" s="1"/>
  <c r="B1166" i="1"/>
  <c r="D1166" i="1" s="1"/>
  <c r="B1167" i="1"/>
  <c r="D1167" i="1" s="1"/>
  <c r="B1168" i="1"/>
  <c r="D1168" i="1" s="1"/>
  <c r="B1169" i="1"/>
  <c r="D1169" i="1" s="1"/>
  <c r="B1170" i="1"/>
  <c r="D1170" i="1" s="1"/>
  <c r="B1171" i="1"/>
  <c r="D1171" i="1" s="1"/>
  <c r="B1172" i="1"/>
  <c r="D1172" i="1" s="1"/>
  <c r="B1173" i="1"/>
  <c r="D1173" i="1" s="1"/>
  <c r="B1174" i="1"/>
  <c r="D1174" i="1" s="1"/>
  <c r="B1175" i="1"/>
  <c r="D1175" i="1" s="1"/>
  <c r="B1176" i="1"/>
  <c r="D1176" i="1" s="1"/>
  <c r="B1177" i="1"/>
  <c r="D1177" i="1" s="1"/>
  <c r="B1178" i="1"/>
  <c r="D1178" i="1" s="1"/>
  <c r="B1179" i="1"/>
  <c r="D1179" i="1" s="1"/>
  <c r="B1180" i="1"/>
  <c r="D1180" i="1" s="1"/>
  <c r="B1181" i="1"/>
  <c r="D1181" i="1" s="1"/>
  <c r="B1182" i="1"/>
  <c r="D1182" i="1" s="1"/>
  <c r="B1183" i="1"/>
  <c r="D1183" i="1" s="1"/>
  <c r="B1184" i="1"/>
  <c r="D1184" i="1" s="1"/>
  <c r="B1185" i="1"/>
  <c r="D1185" i="1" s="1"/>
  <c r="B1186" i="1"/>
  <c r="D1186" i="1" s="1"/>
  <c r="B1187" i="1"/>
  <c r="D1187" i="1" s="1"/>
  <c r="B1188" i="1"/>
  <c r="D1188" i="1" s="1"/>
  <c r="B1189" i="1"/>
  <c r="D1189" i="1" s="1"/>
  <c r="B1190" i="1"/>
  <c r="D1190" i="1" s="1"/>
  <c r="B1191" i="1"/>
  <c r="D1191" i="1" s="1"/>
  <c r="B1192" i="1"/>
  <c r="D1192" i="1" s="1"/>
  <c r="B1193" i="1"/>
  <c r="D1193" i="1" s="1"/>
  <c r="B1194" i="1"/>
  <c r="D1194" i="1" s="1"/>
  <c r="B1195" i="1"/>
  <c r="D1195" i="1" s="1"/>
  <c r="B1196" i="1"/>
  <c r="D1196" i="1" s="1"/>
  <c r="B1197" i="1"/>
  <c r="D1197" i="1" s="1"/>
  <c r="B1198" i="1"/>
  <c r="D1198" i="1" s="1"/>
  <c r="B1199" i="1"/>
  <c r="D1199" i="1" s="1"/>
  <c r="B1200" i="1"/>
  <c r="D1200" i="1" s="1"/>
  <c r="B1201" i="1"/>
  <c r="D1201" i="1" s="1"/>
  <c r="B1202" i="1"/>
  <c r="D1202" i="1" s="1"/>
  <c r="B1203" i="1"/>
  <c r="D1203" i="1" s="1"/>
  <c r="B1204" i="1"/>
  <c r="D1204" i="1" s="1"/>
  <c r="B1205" i="1"/>
  <c r="D1205" i="1" s="1"/>
  <c r="B1206" i="1"/>
  <c r="D1206" i="1" s="1"/>
  <c r="B1207" i="1"/>
  <c r="D1207" i="1" s="1"/>
  <c r="B1208" i="1"/>
  <c r="D1208" i="1" s="1"/>
  <c r="B1209" i="1"/>
  <c r="D1209" i="1" s="1"/>
  <c r="B1210" i="1"/>
  <c r="D1210" i="1" s="1"/>
  <c r="B1211" i="1"/>
  <c r="D1211" i="1" s="1"/>
  <c r="B1212" i="1"/>
  <c r="D1212" i="1" s="1"/>
  <c r="B1213" i="1"/>
  <c r="D1213" i="1" s="1"/>
  <c r="B1214" i="1"/>
  <c r="D1214" i="1" s="1"/>
  <c r="B1215" i="1"/>
  <c r="D1215" i="1" s="1"/>
  <c r="B1216" i="1"/>
  <c r="D1216" i="1" s="1"/>
  <c r="B1217" i="1"/>
  <c r="D1217" i="1" s="1"/>
  <c r="B1218" i="1"/>
  <c r="D1218" i="1" s="1"/>
  <c r="B1219" i="1"/>
  <c r="D1219" i="1" s="1"/>
  <c r="B1220" i="1"/>
  <c r="D1220" i="1" s="1"/>
  <c r="B1221" i="1"/>
  <c r="D1221" i="1" s="1"/>
  <c r="B1222" i="1"/>
  <c r="D1222" i="1" s="1"/>
  <c r="B1223" i="1"/>
  <c r="D1223" i="1" s="1"/>
  <c r="B1224" i="1"/>
  <c r="D1224" i="1" s="1"/>
  <c r="B1225" i="1"/>
  <c r="D1225" i="1" s="1"/>
  <c r="B1226" i="1"/>
  <c r="D1226" i="1" s="1"/>
  <c r="B1227" i="1"/>
  <c r="D1227" i="1" s="1"/>
  <c r="B1228" i="1"/>
  <c r="D1228" i="1" s="1"/>
  <c r="B1229" i="1"/>
  <c r="D1229" i="1" s="1"/>
  <c r="B1230" i="1"/>
  <c r="D1230" i="1" s="1"/>
  <c r="B1231" i="1"/>
  <c r="D1231" i="1" s="1"/>
  <c r="B1232" i="1"/>
  <c r="D1232" i="1" s="1"/>
  <c r="B1233" i="1"/>
  <c r="D1233" i="1" s="1"/>
  <c r="B1234" i="1"/>
  <c r="D1234" i="1" s="1"/>
  <c r="B1235" i="1"/>
  <c r="D1235" i="1" s="1"/>
  <c r="B1236" i="1"/>
  <c r="D1236" i="1" s="1"/>
  <c r="B1237" i="1"/>
  <c r="D1237" i="1" s="1"/>
  <c r="B1238" i="1"/>
  <c r="D1238" i="1" s="1"/>
  <c r="B1239" i="1"/>
  <c r="D1239" i="1" s="1"/>
  <c r="B1240" i="1"/>
  <c r="D1240" i="1" s="1"/>
  <c r="B1241" i="1"/>
  <c r="D1241" i="1" s="1"/>
  <c r="B1242" i="1"/>
  <c r="D1242" i="1" s="1"/>
  <c r="B1243" i="1"/>
  <c r="D1243" i="1" s="1"/>
  <c r="B1244" i="1"/>
  <c r="D1244" i="1" s="1"/>
  <c r="B1245" i="1"/>
  <c r="D1245" i="1" s="1"/>
  <c r="B1246" i="1"/>
  <c r="D1246" i="1" s="1"/>
  <c r="B1247" i="1"/>
  <c r="D1247" i="1" s="1"/>
  <c r="B1248" i="1"/>
  <c r="D1248" i="1" s="1"/>
  <c r="B1249" i="1"/>
  <c r="D1249" i="1" s="1"/>
  <c r="B1250" i="1"/>
  <c r="D1250" i="1" s="1"/>
  <c r="B1251" i="1"/>
  <c r="D1251" i="1" s="1"/>
  <c r="B1252" i="1"/>
  <c r="D1252" i="1" s="1"/>
  <c r="B1253" i="1"/>
  <c r="D1253" i="1" s="1"/>
  <c r="B1254" i="1"/>
  <c r="D1254" i="1" s="1"/>
  <c r="B1255" i="1"/>
  <c r="D1255" i="1" s="1"/>
  <c r="B1256" i="1"/>
  <c r="D1256" i="1" s="1"/>
  <c r="B1257" i="1"/>
  <c r="D1257" i="1" s="1"/>
  <c r="B1258" i="1"/>
  <c r="D1258" i="1" s="1"/>
  <c r="B1259" i="1"/>
  <c r="D1259" i="1" s="1"/>
  <c r="B1260" i="1"/>
  <c r="D1260" i="1" s="1"/>
  <c r="B1261" i="1"/>
  <c r="D1261" i="1" s="1"/>
  <c r="B1262" i="1"/>
  <c r="D1262" i="1" s="1"/>
  <c r="B1263" i="1"/>
  <c r="D1263" i="1" s="1"/>
  <c r="B1264" i="1"/>
  <c r="D1264" i="1" s="1"/>
  <c r="B1265" i="1"/>
  <c r="D1265" i="1" s="1"/>
  <c r="B1266" i="1"/>
  <c r="D1266" i="1" s="1"/>
  <c r="B1267" i="1"/>
  <c r="D1267" i="1" s="1"/>
  <c r="B1268" i="1"/>
  <c r="D1268" i="1" s="1"/>
  <c r="B1269" i="1"/>
  <c r="D1269" i="1" s="1"/>
  <c r="B1270" i="1"/>
  <c r="D1270" i="1" s="1"/>
  <c r="B1271" i="1"/>
  <c r="D1271" i="1" s="1"/>
  <c r="B1272" i="1"/>
  <c r="D1272" i="1" s="1"/>
  <c r="B1273" i="1"/>
  <c r="D1273" i="1" s="1"/>
  <c r="B1274" i="1"/>
  <c r="D1274" i="1" s="1"/>
  <c r="B1275" i="1"/>
  <c r="D1275" i="1" s="1"/>
  <c r="B1276" i="1"/>
  <c r="D1276" i="1" s="1"/>
  <c r="B1277" i="1"/>
  <c r="D1277" i="1" s="1"/>
  <c r="B1278" i="1"/>
  <c r="D1278" i="1" s="1"/>
  <c r="B1279" i="1"/>
  <c r="D1279" i="1" s="1"/>
  <c r="B1280" i="1"/>
  <c r="D1280" i="1" s="1"/>
  <c r="B1281" i="1"/>
  <c r="D1281" i="1" s="1"/>
  <c r="B1282" i="1"/>
  <c r="D1282" i="1" s="1"/>
  <c r="B1283" i="1"/>
  <c r="D1283" i="1" s="1"/>
  <c r="B1284" i="1"/>
  <c r="D1284" i="1" s="1"/>
  <c r="B1285" i="1"/>
  <c r="D1285" i="1" s="1"/>
  <c r="B1286" i="1"/>
  <c r="D1286" i="1" s="1"/>
  <c r="B1287" i="1"/>
  <c r="D1287" i="1" s="1"/>
  <c r="B1288" i="1"/>
  <c r="D1288" i="1" s="1"/>
  <c r="B1289" i="1"/>
  <c r="D1289" i="1" s="1"/>
  <c r="B1290" i="1"/>
  <c r="D1290" i="1" s="1"/>
  <c r="B1291" i="1"/>
  <c r="D1291" i="1" s="1"/>
  <c r="B1292" i="1"/>
  <c r="D1292" i="1" s="1"/>
  <c r="B1293" i="1"/>
  <c r="D1293" i="1" s="1"/>
  <c r="B1294" i="1"/>
  <c r="D1294" i="1" s="1"/>
  <c r="B1295" i="1"/>
  <c r="D1295" i="1" s="1"/>
  <c r="B1296" i="1"/>
  <c r="D1296" i="1" s="1"/>
  <c r="B1297" i="1"/>
  <c r="D1297" i="1" s="1"/>
  <c r="B1298" i="1"/>
  <c r="D1298" i="1" s="1"/>
  <c r="B1299" i="1"/>
  <c r="D1299" i="1" s="1"/>
  <c r="B1300" i="1"/>
  <c r="D1300" i="1" s="1"/>
  <c r="B1301" i="1"/>
  <c r="D1301" i="1" s="1"/>
  <c r="B1302" i="1"/>
  <c r="D1302" i="1" s="1"/>
  <c r="B1303" i="1"/>
  <c r="D1303" i="1" s="1"/>
  <c r="B1304" i="1"/>
  <c r="D1304" i="1" s="1"/>
  <c r="B1305" i="1"/>
  <c r="D1305" i="1" s="1"/>
  <c r="B1306" i="1"/>
  <c r="D1306" i="1" s="1"/>
  <c r="B1307" i="1"/>
  <c r="D1307" i="1" s="1"/>
  <c r="B1308" i="1"/>
  <c r="D1308" i="1" s="1"/>
  <c r="B1309" i="1"/>
  <c r="D1309" i="1" s="1"/>
  <c r="B1310" i="1"/>
  <c r="D1310" i="1" s="1"/>
  <c r="B1311" i="1"/>
  <c r="D1311" i="1" s="1"/>
  <c r="B1312" i="1"/>
  <c r="D1312" i="1" s="1"/>
  <c r="B1313" i="1"/>
  <c r="D1313" i="1" s="1"/>
  <c r="B1314" i="1"/>
  <c r="D1314" i="1" s="1"/>
  <c r="B1315" i="1"/>
  <c r="D1315" i="1" s="1"/>
  <c r="B1316" i="1"/>
  <c r="D1316" i="1" s="1"/>
  <c r="B1317" i="1"/>
  <c r="D1317" i="1" s="1"/>
  <c r="B1318" i="1"/>
  <c r="D1318" i="1" s="1"/>
  <c r="B1319" i="1"/>
  <c r="D1319" i="1" s="1"/>
  <c r="B1320" i="1"/>
  <c r="D1320" i="1" s="1"/>
  <c r="B1321" i="1"/>
  <c r="D1321" i="1" s="1"/>
  <c r="B1322" i="1"/>
  <c r="D1322" i="1" s="1"/>
  <c r="B1323" i="1"/>
  <c r="D1323" i="1" s="1"/>
  <c r="B1324" i="1"/>
  <c r="D1324" i="1" s="1"/>
  <c r="B1325" i="1"/>
  <c r="D1325" i="1" s="1"/>
  <c r="B1326" i="1"/>
  <c r="D1326" i="1" s="1"/>
  <c r="B1327" i="1"/>
  <c r="D1327" i="1" s="1"/>
  <c r="B1328" i="1"/>
  <c r="D1328" i="1" s="1"/>
  <c r="B1329" i="1"/>
  <c r="D1329" i="1" s="1"/>
  <c r="B1330" i="1"/>
  <c r="D1330" i="1" s="1"/>
  <c r="B1331" i="1"/>
  <c r="D1331" i="1" s="1"/>
  <c r="B1332" i="1"/>
  <c r="D1332" i="1" s="1"/>
  <c r="B1333" i="1"/>
  <c r="D1333" i="1" s="1"/>
  <c r="B1334" i="1"/>
  <c r="D1334" i="1" s="1"/>
  <c r="B1335" i="1"/>
  <c r="D1335" i="1" s="1"/>
  <c r="B1336" i="1"/>
  <c r="D1336" i="1" s="1"/>
  <c r="B1337" i="1"/>
  <c r="D1337" i="1" s="1"/>
  <c r="B1338" i="1"/>
  <c r="D1338" i="1" s="1"/>
  <c r="B1339" i="1"/>
  <c r="D1339" i="1" s="1"/>
  <c r="B1340" i="1"/>
  <c r="D1340" i="1" s="1"/>
  <c r="B1341" i="1"/>
  <c r="D1341" i="1" s="1"/>
  <c r="B1342" i="1"/>
  <c r="D1342" i="1" s="1"/>
  <c r="B1343" i="1"/>
  <c r="D1343" i="1" s="1"/>
  <c r="B1344" i="1"/>
  <c r="D1344" i="1" s="1"/>
  <c r="B1345" i="1"/>
  <c r="D1345" i="1" s="1"/>
  <c r="B1346" i="1"/>
  <c r="D1346" i="1" s="1"/>
  <c r="B1347" i="1"/>
  <c r="D1347" i="1" s="1"/>
  <c r="B1348" i="1"/>
  <c r="D1348" i="1" s="1"/>
  <c r="B1349" i="1"/>
  <c r="D1349" i="1" s="1"/>
  <c r="B1350" i="1"/>
  <c r="D1350" i="1" s="1"/>
  <c r="B1351" i="1"/>
  <c r="D1351" i="1" s="1"/>
  <c r="B1352" i="1"/>
  <c r="D1352" i="1" s="1"/>
  <c r="B1353" i="1"/>
  <c r="D1353" i="1" s="1"/>
  <c r="B1354" i="1"/>
  <c r="D1354" i="1" s="1"/>
  <c r="B1355" i="1"/>
  <c r="D1355" i="1" s="1"/>
  <c r="B1356" i="1"/>
  <c r="D1356" i="1" s="1"/>
  <c r="B1357" i="1"/>
  <c r="D1357" i="1" s="1"/>
  <c r="B1358" i="1"/>
  <c r="D1358" i="1" s="1"/>
  <c r="B1359" i="1"/>
  <c r="D1359" i="1" s="1"/>
  <c r="B1360" i="1"/>
  <c r="D1360" i="1" s="1"/>
  <c r="B1361" i="1"/>
  <c r="D1361" i="1" s="1"/>
  <c r="B1362" i="1"/>
  <c r="D1362" i="1" s="1"/>
  <c r="B1363" i="1"/>
  <c r="D1363" i="1" s="1"/>
  <c r="B1364" i="1"/>
  <c r="D1364" i="1" s="1"/>
  <c r="B1365" i="1"/>
  <c r="D1365" i="1" s="1"/>
  <c r="B1366" i="1"/>
  <c r="D1366" i="1" s="1"/>
  <c r="B1367" i="1"/>
  <c r="D1367" i="1" s="1"/>
  <c r="B1368" i="1"/>
  <c r="D1368" i="1" s="1"/>
  <c r="B1369" i="1"/>
  <c r="D1369" i="1" s="1"/>
  <c r="B1370" i="1"/>
  <c r="D1370" i="1" s="1"/>
  <c r="B1371" i="1"/>
  <c r="D1371" i="1" s="1"/>
  <c r="B1372" i="1"/>
  <c r="D1372" i="1" s="1"/>
  <c r="B1373" i="1"/>
  <c r="D1373" i="1" s="1"/>
  <c r="B1374" i="1"/>
  <c r="D1374" i="1" s="1"/>
  <c r="B1375" i="1"/>
  <c r="D1375" i="1" s="1"/>
  <c r="B1376" i="1"/>
  <c r="D1376" i="1" s="1"/>
  <c r="B1377" i="1"/>
  <c r="D1377" i="1" s="1"/>
  <c r="B1378" i="1"/>
  <c r="D1378" i="1" s="1"/>
  <c r="B1379" i="1"/>
  <c r="D1379" i="1" s="1"/>
  <c r="B1380" i="1"/>
  <c r="D1380" i="1" s="1"/>
  <c r="B1381" i="1"/>
  <c r="D1381" i="1" s="1"/>
  <c r="B1382" i="1"/>
  <c r="D1382" i="1" s="1"/>
  <c r="B1383" i="1"/>
  <c r="D1383" i="1" s="1"/>
  <c r="B1384" i="1"/>
  <c r="D1384" i="1" s="1"/>
  <c r="B1385" i="1"/>
  <c r="D1385" i="1" s="1"/>
  <c r="B1386" i="1"/>
  <c r="D1386" i="1" s="1"/>
  <c r="B1387" i="1"/>
  <c r="D1387" i="1" s="1"/>
  <c r="B1388" i="1"/>
  <c r="D1388" i="1" s="1"/>
  <c r="B1389" i="1"/>
  <c r="D1389" i="1" s="1"/>
  <c r="B1390" i="1"/>
  <c r="D1390" i="1" s="1"/>
  <c r="B1391" i="1"/>
  <c r="D1391" i="1" s="1"/>
  <c r="B1392" i="1"/>
  <c r="D1392" i="1" s="1"/>
  <c r="B1393" i="1"/>
  <c r="D1393" i="1" s="1"/>
  <c r="B1394" i="1"/>
  <c r="D1394" i="1" s="1"/>
  <c r="B1395" i="1"/>
  <c r="D1395" i="1" s="1"/>
  <c r="B1396" i="1"/>
  <c r="D1396" i="1" s="1"/>
  <c r="B1397" i="1"/>
  <c r="D1397" i="1" s="1"/>
  <c r="B1398" i="1"/>
  <c r="D1398" i="1" s="1"/>
  <c r="B1399" i="1"/>
  <c r="D1399" i="1" s="1"/>
  <c r="B1400" i="1"/>
  <c r="D1400" i="1" s="1"/>
  <c r="B1401" i="1"/>
  <c r="D1401" i="1" s="1"/>
  <c r="B1402" i="1"/>
  <c r="D1402" i="1" s="1"/>
  <c r="B1403" i="1"/>
  <c r="D1403" i="1" s="1"/>
  <c r="B1404" i="1"/>
  <c r="D1404" i="1" s="1"/>
  <c r="B1405" i="1"/>
  <c r="D1405" i="1" s="1"/>
  <c r="B1406" i="1"/>
  <c r="D1406" i="1" s="1"/>
  <c r="B1407" i="1"/>
  <c r="D1407" i="1" s="1"/>
  <c r="B1408" i="1"/>
  <c r="D1408" i="1" s="1"/>
  <c r="B1409" i="1"/>
  <c r="D1409" i="1" s="1"/>
  <c r="B1410" i="1"/>
  <c r="D1410" i="1" s="1"/>
  <c r="B1411" i="1"/>
  <c r="D1411" i="1" s="1"/>
  <c r="B1412" i="1"/>
  <c r="D1412" i="1" s="1"/>
  <c r="B1413" i="1"/>
  <c r="D1413" i="1" s="1"/>
  <c r="B1414" i="1"/>
  <c r="D1414" i="1" s="1"/>
  <c r="B1415" i="1"/>
  <c r="D1415" i="1" s="1"/>
  <c r="B1416" i="1"/>
  <c r="D1416" i="1" s="1"/>
  <c r="B1417" i="1"/>
  <c r="D1417" i="1" s="1"/>
  <c r="B1418" i="1"/>
  <c r="D1418" i="1" s="1"/>
  <c r="B1419" i="1"/>
  <c r="D1419" i="1" s="1"/>
  <c r="B1420" i="1"/>
  <c r="D1420" i="1" s="1"/>
  <c r="B1421" i="1"/>
  <c r="D1421" i="1" s="1"/>
  <c r="B1422" i="1"/>
  <c r="D1422" i="1" s="1"/>
  <c r="B1423" i="1"/>
  <c r="D1423" i="1" s="1"/>
  <c r="B1424" i="1"/>
  <c r="D1424" i="1" s="1"/>
  <c r="B1425" i="1"/>
  <c r="D1425" i="1" s="1"/>
  <c r="B1426" i="1"/>
  <c r="D1426" i="1" s="1"/>
  <c r="B1427" i="1"/>
  <c r="D1427" i="1" s="1"/>
  <c r="B1428" i="1"/>
  <c r="D1428" i="1" s="1"/>
  <c r="B1429" i="1"/>
  <c r="D1429" i="1" s="1"/>
  <c r="B1430" i="1"/>
  <c r="D1430" i="1" s="1"/>
  <c r="B1431" i="1"/>
  <c r="D1431" i="1" s="1"/>
  <c r="B1432" i="1"/>
  <c r="D1432" i="1" s="1"/>
  <c r="B1433" i="1"/>
  <c r="D1433" i="1" s="1"/>
  <c r="B1434" i="1"/>
  <c r="D1434" i="1" s="1"/>
  <c r="B1435" i="1"/>
  <c r="D1435" i="1" s="1"/>
  <c r="B1436" i="1"/>
  <c r="D1436" i="1" s="1"/>
  <c r="B1437" i="1"/>
  <c r="D1437" i="1" s="1"/>
  <c r="B1438" i="1"/>
  <c r="D1438" i="1" s="1"/>
  <c r="B1439" i="1"/>
  <c r="D1439" i="1" s="1"/>
  <c r="B1440" i="1"/>
  <c r="D1440" i="1" s="1"/>
  <c r="B1441" i="1"/>
  <c r="D1441" i="1" s="1"/>
  <c r="B1442" i="1"/>
  <c r="D1442" i="1" s="1"/>
  <c r="B1443" i="1"/>
  <c r="D1443" i="1" s="1"/>
  <c r="B1444" i="1"/>
  <c r="D1444" i="1" s="1"/>
  <c r="B1445" i="1"/>
  <c r="D1445" i="1" s="1"/>
  <c r="B1446" i="1"/>
  <c r="D1446" i="1" s="1"/>
  <c r="B1447" i="1"/>
  <c r="D1447" i="1" s="1"/>
  <c r="B1448" i="1"/>
  <c r="D1448" i="1" s="1"/>
  <c r="B1449" i="1"/>
  <c r="D1449" i="1" s="1"/>
  <c r="B1450" i="1"/>
  <c r="D1450" i="1" s="1"/>
  <c r="B1451" i="1"/>
  <c r="D1451" i="1" s="1"/>
  <c r="B1452" i="1"/>
  <c r="D1452" i="1" s="1"/>
  <c r="B1453" i="1"/>
  <c r="D1453" i="1" s="1"/>
  <c r="B1454" i="1"/>
  <c r="D1454" i="1" s="1"/>
  <c r="B1455" i="1"/>
  <c r="D1455" i="1" s="1"/>
  <c r="B1456" i="1"/>
  <c r="D1456" i="1" s="1"/>
  <c r="B1457" i="1"/>
  <c r="D1457" i="1" s="1"/>
  <c r="B1458" i="1"/>
  <c r="D1458" i="1" s="1"/>
  <c r="B1459" i="1"/>
  <c r="D1459" i="1" s="1"/>
  <c r="B1460" i="1"/>
  <c r="D1460" i="1" s="1"/>
  <c r="B1461" i="1"/>
  <c r="D1461" i="1" s="1"/>
  <c r="B1462" i="1"/>
  <c r="D1462" i="1" s="1"/>
  <c r="B1463" i="1"/>
  <c r="D1463" i="1" s="1"/>
  <c r="B1464" i="1"/>
  <c r="D1464" i="1" s="1"/>
  <c r="B1465" i="1"/>
  <c r="D1465" i="1" s="1"/>
  <c r="B1466" i="1"/>
  <c r="D1466" i="1" s="1"/>
  <c r="B1467" i="1"/>
  <c r="D1467" i="1" s="1"/>
  <c r="B1468" i="1"/>
  <c r="D1468" i="1" s="1"/>
  <c r="B1469" i="1"/>
  <c r="D1469" i="1" s="1"/>
  <c r="B1470" i="1"/>
  <c r="D1470" i="1" s="1"/>
  <c r="B1471" i="1"/>
  <c r="D1471" i="1" s="1"/>
  <c r="B1472" i="1"/>
  <c r="D1472" i="1" s="1"/>
  <c r="B1473" i="1"/>
  <c r="D1473" i="1" s="1"/>
  <c r="B1474" i="1"/>
  <c r="D1474" i="1" s="1"/>
  <c r="B1475" i="1"/>
  <c r="D1475" i="1" s="1"/>
  <c r="B1476" i="1"/>
  <c r="D1476" i="1" s="1"/>
  <c r="B1477" i="1"/>
  <c r="D1477" i="1" s="1"/>
  <c r="B1478" i="1"/>
  <c r="D1478" i="1" s="1"/>
  <c r="B1479" i="1"/>
  <c r="D1479" i="1" s="1"/>
  <c r="B1480" i="1"/>
  <c r="D1480" i="1" s="1"/>
  <c r="B1481" i="1"/>
  <c r="D1481" i="1" s="1"/>
  <c r="B1482" i="1"/>
  <c r="D1482" i="1" s="1"/>
  <c r="B1483" i="1"/>
  <c r="D1483" i="1" s="1"/>
  <c r="B1484" i="1"/>
  <c r="D1484" i="1" s="1"/>
  <c r="B1485" i="1"/>
  <c r="D1485" i="1" s="1"/>
  <c r="B1486" i="1"/>
  <c r="D1486" i="1" s="1"/>
  <c r="B1487" i="1"/>
  <c r="D1487" i="1" s="1"/>
  <c r="B1488" i="1"/>
  <c r="D1488" i="1" s="1"/>
  <c r="B1489" i="1"/>
  <c r="D1489" i="1" s="1"/>
  <c r="B1490" i="1"/>
  <c r="D1490" i="1" s="1"/>
  <c r="B1491" i="1"/>
  <c r="D1491" i="1" s="1"/>
  <c r="B1492" i="1"/>
  <c r="D1492" i="1" s="1"/>
  <c r="B1493" i="1"/>
  <c r="D1493" i="1" s="1"/>
  <c r="B1494" i="1"/>
  <c r="D1494" i="1" s="1"/>
  <c r="B1495" i="1"/>
  <c r="D1495" i="1" s="1"/>
  <c r="B1496" i="1"/>
  <c r="D1496" i="1" s="1"/>
  <c r="B1497" i="1"/>
  <c r="D1497" i="1" s="1"/>
  <c r="B1498" i="1"/>
  <c r="D1498" i="1" s="1"/>
  <c r="B1499" i="1"/>
  <c r="D1499" i="1" s="1"/>
  <c r="B1500" i="1"/>
  <c r="D1500" i="1" s="1"/>
  <c r="B1501" i="1"/>
  <c r="D1501" i="1" s="1"/>
  <c r="B1502" i="1"/>
  <c r="D1502" i="1" s="1"/>
  <c r="B1503" i="1"/>
  <c r="D1503" i="1" s="1"/>
  <c r="B1504" i="1"/>
  <c r="D1504" i="1" s="1"/>
  <c r="B1505" i="1"/>
  <c r="D1505" i="1" s="1"/>
  <c r="B1506" i="1"/>
  <c r="D1506" i="1" s="1"/>
  <c r="B1507" i="1"/>
  <c r="D1507" i="1" s="1"/>
  <c r="B1508" i="1"/>
  <c r="D1508" i="1" s="1"/>
  <c r="B1509" i="1"/>
  <c r="D1509" i="1" s="1"/>
  <c r="B1510" i="1"/>
  <c r="D1510" i="1" s="1"/>
  <c r="B1511" i="1"/>
  <c r="D1511" i="1" s="1"/>
  <c r="B1512" i="1"/>
  <c r="D1512" i="1" s="1"/>
  <c r="B1513" i="1"/>
  <c r="D1513" i="1" s="1"/>
  <c r="B1514" i="1"/>
  <c r="D1514" i="1" s="1"/>
  <c r="B1515" i="1"/>
  <c r="D1515" i="1" s="1"/>
  <c r="B1516" i="1"/>
  <c r="D1516" i="1" s="1"/>
  <c r="B1517" i="1"/>
  <c r="D1517" i="1" s="1"/>
  <c r="B1518" i="1"/>
  <c r="D1518" i="1" s="1"/>
  <c r="B1519" i="1"/>
  <c r="D1519" i="1" s="1"/>
  <c r="B1520" i="1"/>
  <c r="D1520" i="1" s="1"/>
  <c r="B1521" i="1"/>
  <c r="D1521" i="1" s="1"/>
  <c r="B1522" i="1"/>
  <c r="D1522" i="1" s="1"/>
  <c r="B1523" i="1"/>
  <c r="D1523" i="1" s="1"/>
  <c r="B1524" i="1"/>
  <c r="D1524" i="1" s="1"/>
  <c r="B1525" i="1"/>
  <c r="D1525" i="1" s="1"/>
  <c r="B1526" i="1"/>
  <c r="D1526" i="1" s="1"/>
  <c r="B1527" i="1"/>
  <c r="D1527" i="1" s="1"/>
  <c r="B1528" i="1"/>
  <c r="D1528" i="1" s="1"/>
  <c r="B1529" i="1"/>
  <c r="D1529" i="1" s="1"/>
  <c r="B1530" i="1"/>
  <c r="D1530" i="1" s="1"/>
  <c r="B1531" i="1"/>
  <c r="D1531" i="1" s="1"/>
  <c r="B1532" i="1"/>
  <c r="D1532" i="1" s="1"/>
  <c r="B1533" i="1"/>
  <c r="D1533" i="1" s="1"/>
  <c r="B1534" i="1"/>
  <c r="D1534" i="1" s="1"/>
  <c r="B1535" i="1"/>
  <c r="D1535" i="1" s="1"/>
  <c r="B1536" i="1"/>
  <c r="D1536" i="1" s="1"/>
  <c r="B1537" i="1"/>
  <c r="D1537" i="1" s="1"/>
  <c r="B1538" i="1"/>
  <c r="D1538" i="1" s="1"/>
  <c r="B1539" i="1"/>
  <c r="D1539" i="1" s="1"/>
  <c r="B1540" i="1"/>
  <c r="D1540" i="1" s="1"/>
  <c r="B1541" i="1"/>
  <c r="D1541" i="1" s="1"/>
  <c r="B1542" i="1"/>
  <c r="D1542" i="1" s="1"/>
  <c r="B1543" i="1"/>
  <c r="D1543" i="1" s="1"/>
  <c r="B1544" i="1"/>
  <c r="D1544" i="1" s="1"/>
  <c r="B1545" i="1"/>
  <c r="D1545" i="1" s="1"/>
  <c r="B1546" i="1"/>
  <c r="D1546" i="1" s="1"/>
  <c r="B1547" i="1"/>
  <c r="D1547" i="1" s="1"/>
  <c r="B1548" i="1"/>
  <c r="D1548" i="1" s="1"/>
  <c r="B1549" i="1"/>
  <c r="D1549" i="1" s="1"/>
  <c r="B1550" i="1"/>
  <c r="D1550" i="1" s="1"/>
  <c r="B1551" i="1"/>
  <c r="D1551" i="1" s="1"/>
  <c r="B1552" i="1"/>
  <c r="D1552" i="1" s="1"/>
  <c r="B1553" i="1"/>
  <c r="D1553" i="1" s="1"/>
  <c r="B1554" i="1"/>
  <c r="D1554" i="1" s="1"/>
  <c r="B1555" i="1"/>
  <c r="D1555" i="1" s="1"/>
  <c r="B1556" i="1"/>
  <c r="D1556" i="1" s="1"/>
  <c r="B1557" i="1"/>
  <c r="D1557" i="1" s="1"/>
  <c r="B1558" i="1"/>
  <c r="D1558" i="1" s="1"/>
  <c r="B1559" i="1"/>
  <c r="D1559" i="1" s="1"/>
  <c r="B1560" i="1"/>
  <c r="D1560" i="1" s="1"/>
  <c r="B1561" i="1"/>
  <c r="D1561" i="1" s="1"/>
  <c r="B1562" i="1"/>
  <c r="D1562" i="1" s="1"/>
  <c r="B1563" i="1"/>
  <c r="D1563" i="1" s="1"/>
  <c r="B1564" i="1"/>
  <c r="D1564" i="1" s="1"/>
  <c r="B1565" i="1"/>
  <c r="D1565" i="1" s="1"/>
  <c r="B1566" i="1"/>
  <c r="D1566" i="1" s="1"/>
  <c r="B1567" i="1"/>
  <c r="D1567" i="1" s="1"/>
  <c r="B1568" i="1"/>
  <c r="D1568" i="1" s="1"/>
  <c r="B1569" i="1"/>
  <c r="D1569" i="1" s="1"/>
  <c r="B1570" i="1"/>
  <c r="D1570" i="1" s="1"/>
  <c r="B1571" i="1"/>
  <c r="D1571" i="1" s="1"/>
  <c r="B1572" i="1"/>
  <c r="D1572" i="1" s="1"/>
  <c r="B1573" i="1"/>
  <c r="D1573" i="1" s="1"/>
  <c r="B1574" i="1"/>
  <c r="D1574" i="1" s="1"/>
  <c r="B1575" i="1"/>
  <c r="D1575" i="1" s="1"/>
  <c r="B1576" i="1"/>
  <c r="D1576" i="1" s="1"/>
  <c r="B1577" i="1"/>
  <c r="D1577" i="1" s="1"/>
  <c r="B1578" i="1"/>
  <c r="D1578" i="1" s="1"/>
  <c r="B1579" i="1"/>
  <c r="D1579" i="1" s="1"/>
  <c r="B1580" i="1"/>
  <c r="D1580" i="1" s="1"/>
  <c r="B1581" i="1"/>
  <c r="D1581" i="1" s="1"/>
  <c r="B1582" i="1"/>
  <c r="D1582" i="1" s="1"/>
  <c r="B1583" i="1"/>
  <c r="D1583" i="1" s="1"/>
  <c r="B1584" i="1"/>
  <c r="D1584" i="1" s="1"/>
  <c r="B1585" i="1"/>
  <c r="D1585" i="1" s="1"/>
  <c r="B1586" i="1"/>
  <c r="D1586" i="1" s="1"/>
  <c r="B1587" i="1"/>
  <c r="D1587" i="1" s="1"/>
  <c r="B1588" i="1"/>
  <c r="D1588" i="1" s="1"/>
  <c r="B1589" i="1"/>
  <c r="D1589" i="1" s="1"/>
  <c r="B1590" i="1"/>
  <c r="D1590" i="1" s="1"/>
  <c r="B1591" i="1"/>
  <c r="D1591" i="1" s="1"/>
  <c r="B1592" i="1"/>
  <c r="D1592" i="1" s="1"/>
  <c r="B1593" i="1"/>
  <c r="D1593" i="1" s="1"/>
  <c r="B1594" i="1"/>
  <c r="D1594" i="1" s="1"/>
  <c r="B1595" i="1"/>
  <c r="D1595" i="1" s="1"/>
  <c r="B1596" i="1"/>
  <c r="D1596" i="1" s="1"/>
  <c r="B1597" i="1"/>
  <c r="D1597" i="1" s="1"/>
  <c r="B1598" i="1"/>
  <c r="D1598" i="1" s="1"/>
  <c r="B1599" i="1"/>
  <c r="D1599" i="1" s="1"/>
  <c r="B1600" i="1"/>
  <c r="D1600" i="1" s="1"/>
  <c r="B1601" i="1"/>
  <c r="D1601" i="1" s="1"/>
  <c r="B1602" i="1"/>
  <c r="D1602" i="1" s="1"/>
  <c r="B1603" i="1"/>
  <c r="D1603" i="1" s="1"/>
  <c r="B1604" i="1"/>
  <c r="D1604" i="1" s="1"/>
  <c r="B1605" i="1"/>
  <c r="D1605" i="1" s="1"/>
  <c r="B1606" i="1"/>
  <c r="D1606" i="1" s="1"/>
  <c r="B1607" i="1"/>
  <c r="D1607" i="1" s="1"/>
  <c r="B1608" i="1"/>
  <c r="D1608" i="1" s="1"/>
  <c r="B1609" i="1"/>
  <c r="D1609" i="1" s="1"/>
  <c r="B1610" i="1"/>
  <c r="D1610" i="1" s="1"/>
  <c r="B1611" i="1"/>
  <c r="D1611" i="1" s="1"/>
  <c r="B1612" i="1"/>
  <c r="D1612" i="1" s="1"/>
  <c r="B1613" i="1"/>
  <c r="D1613" i="1" s="1"/>
  <c r="B1614" i="1"/>
  <c r="D1614" i="1" s="1"/>
  <c r="B1615" i="1"/>
  <c r="D1615" i="1" s="1"/>
  <c r="B1616" i="1"/>
  <c r="D1616" i="1" s="1"/>
  <c r="B1617" i="1"/>
  <c r="D1617" i="1" s="1"/>
  <c r="B1618" i="1"/>
  <c r="D1618" i="1" s="1"/>
  <c r="B1619" i="1"/>
  <c r="D1619" i="1" s="1"/>
  <c r="B1620" i="1"/>
  <c r="D1620" i="1" s="1"/>
  <c r="B1621" i="1"/>
  <c r="D1621" i="1" s="1"/>
  <c r="B1622" i="1"/>
  <c r="D1622" i="1" s="1"/>
  <c r="B1623" i="1"/>
  <c r="D1623" i="1" s="1"/>
  <c r="B1624" i="1"/>
  <c r="D1624" i="1" s="1"/>
  <c r="B1625" i="1"/>
  <c r="D1625" i="1" s="1"/>
  <c r="B1626" i="1"/>
  <c r="D1626" i="1" s="1"/>
  <c r="B1627" i="1"/>
  <c r="D1627" i="1" s="1"/>
  <c r="B1628" i="1"/>
  <c r="D1628" i="1" s="1"/>
  <c r="B1629" i="1"/>
  <c r="D1629" i="1" s="1"/>
  <c r="B1630" i="1"/>
  <c r="D1630" i="1" s="1"/>
  <c r="B1631" i="1"/>
  <c r="D1631" i="1" s="1"/>
  <c r="B1632" i="1"/>
  <c r="D1632" i="1" s="1"/>
  <c r="B1633" i="1"/>
  <c r="D1633" i="1" s="1"/>
  <c r="B1634" i="1"/>
  <c r="D1634" i="1" s="1"/>
  <c r="B1635" i="1"/>
  <c r="D1635" i="1" s="1"/>
  <c r="B1636" i="1"/>
  <c r="D1636" i="1" s="1"/>
  <c r="B1637" i="1"/>
  <c r="D1637" i="1" s="1"/>
  <c r="B1638" i="1"/>
  <c r="D1638" i="1" s="1"/>
  <c r="B1639" i="1"/>
  <c r="D1639" i="1" s="1"/>
  <c r="B1640" i="1"/>
  <c r="D1640" i="1" s="1"/>
  <c r="B1641" i="1"/>
  <c r="D1641" i="1" s="1"/>
  <c r="B1642" i="1"/>
  <c r="D1642" i="1" s="1"/>
  <c r="B1643" i="1"/>
  <c r="D1643" i="1" s="1"/>
  <c r="B1644" i="1"/>
  <c r="D1644" i="1" s="1"/>
  <c r="B1645" i="1"/>
  <c r="D1645" i="1" s="1"/>
  <c r="B1646" i="1"/>
  <c r="D1646" i="1" s="1"/>
  <c r="B1647" i="1"/>
  <c r="D1647" i="1" s="1"/>
  <c r="B1648" i="1"/>
  <c r="D1648" i="1" s="1"/>
  <c r="B1649" i="1"/>
  <c r="D1649" i="1" s="1"/>
  <c r="B1650" i="1"/>
  <c r="D1650" i="1" s="1"/>
  <c r="B1651" i="1"/>
  <c r="D1651" i="1" s="1"/>
  <c r="B1652" i="1"/>
  <c r="D1652" i="1" s="1"/>
  <c r="B1653" i="1"/>
  <c r="D1653" i="1" s="1"/>
  <c r="B1654" i="1"/>
  <c r="D1654" i="1" s="1"/>
  <c r="B1655" i="1"/>
  <c r="D1655" i="1" s="1"/>
  <c r="B1656" i="1"/>
  <c r="D1656" i="1" s="1"/>
  <c r="B1657" i="1"/>
  <c r="D1657" i="1" s="1"/>
  <c r="B1658" i="1"/>
  <c r="D1658" i="1" s="1"/>
  <c r="B1659" i="1"/>
  <c r="D1659" i="1" s="1"/>
  <c r="B1660" i="1"/>
  <c r="D1660" i="1" s="1"/>
  <c r="B1661" i="1"/>
  <c r="D1661" i="1" s="1"/>
  <c r="B1662" i="1"/>
  <c r="D1662" i="1" s="1"/>
  <c r="B1663" i="1"/>
  <c r="D1663" i="1" s="1"/>
  <c r="B1664" i="1"/>
  <c r="D1664" i="1" s="1"/>
  <c r="B1665" i="1"/>
  <c r="D1665" i="1" s="1"/>
  <c r="B1666" i="1"/>
  <c r="D1666" i="1" s="1"/>
  <c r="B1667" i="1"/>
  <c r="D1667" i="1" s="1"/>
  <c r="B1668" i="1"/>
  <c r="D1668" i="1" s="1"/>
  <c r="B1669" i="1"/>
  <c r="D1669" i="1" s="1"/>
  <c r="B1670" i="1"/>
  <c r="D1670" i="1" s="1"/>
  <c r="B1671" i="1"/>
  <c r="D1671" i="1" s="1"/>
  <c r="B1672" i="1"/>
  <c r="D1672" i="1" s="1"/>
  <c r="B1673" i="1"/>
  <c r="D1673" i="1" s="1"/>
  <c r="B1674" i="1"/>
  <c r="D1674" i="1" s="1"/>
  <c r="B1675" i="1"/>
  <c r="D1675" i="1" s="1"/>
  <c r="B1676" i="1"/>
  <c r="D1676" i="1" s="1"/>
  <c r="B1677" i="1"/>
  <c r="D1677" i="1" s="1"/>
  <c r="B1678" i="1"/>
  <c r="D1678" i="1" s="1"/>
  <c r="B1679" i="1"/>
  <c r="D1679" i="1" s="1"/>
  <c r="B1680" i="1"/>
  <c r="D1680" i="1" s="1"/>
  <c r="B1681" i="1"/>
  <c r="D1681" i="1" s="1"/>
  <c r="B1682" i="1"/>
  <c r="D1682" i="1" s="1"/>
  <c r="B1683" i="1"/>
  <c r="D1683" i="1" s="1"/>
  <c r="B1684" i="1"/>
  <c r="D1684" i="1" s="1"/>
  <c r="B1685" i="1"/>
  <c r="D1685" i="1" s="1"/>
  <c r="B1686" i="1"/>
  <c r="D1686" i="1" s="1"/>
  <c r="B1687" i="1"/>
  <c r="D1687" i="1" s="1"/>
  <c r="B1688" i="1"/>
  <c r="D1688" i="1" s="1"/>
  <c r="B1689" i="1"/>
  <c r="D1689" i="1" s="1"/>
  <c r="B1690" i="1"/>
  <c r="D1690" i="1" s="1"/>
  <c r="B1691" i="1"/>
  <c r="D1691" i="1" s="1"/>
  <c r="B1692" i="1"/>
  <c r="D1692" i="1" s="1"/>
  <c r="B1693" i="1"/>
  <c r="D1693" i="1" s="1"/>
  <c r="B1694" i="1"/>
  <c r="D1694" i="1" s="1"/>
  <c r="B1695" i="1"/>
  <c r="D1695" i="1" s="1"/>
  <c r="B1696" i="1"/>
  <c r="D1696" i="1" s="1"/>
  <c r="B1697" i="1"/>
  <c r="D1697" i="1" s="1"/>
  <c r="B1698" i="1"/>
  <c r="D1698" i="1" s="1"/>
  <c r="B1699" i="1"/>
  <c r="D1699" i="1" s="1"/>
  <c r="B1700" i="1"/>
  <c r="D1700" i="1" s="1"/>
  <c r="B1701" i="1"/>
  <c r="D1701" i="1" s="1"/>
  <c r="B1702" i="1"/>
  <c r="D1702" i="1" s="1"/>
  <c r="B1703" i="1"/>
  <c r="D1703" i="1" s="1"/>
  <c r="B1704" i="1"/>
  <c r="D1704" i="1" s="1"/>
  <c r="B1705" i="1"/>
  <c r="D1705" i="1" s="1"/>
  <c r="B1706" i="1"/>
  <c r="D1706" i="1" s="1"/>
  <c r="B1707" i="1"/>
  <c r="D1707" i="1" s="1"/>
  <c r="B1708" i="1"/>
  <c r="D1708" i="1" s="1"/>
  <c r="B1709" i="1"/>
  <c r="D1709" i="1" s="1"/>
  <c r="B1710" i="1"/>
  <c r="D1710" i="1" s="1"/>
  <c r="B1711" i="1"/>
  <c r="D1711" i="1" s="1"/>
  <c r="B1712" i="1"/>
  <c r="D1712" i="1" s="1"/>
  <c r="B1713" i="1"/>
  <c r="D1713" i="1" s="1"/>
  <c r="B1714" i="1"/>
  <c r="D1714" i="1" s="1"/>
  <c r="B1715" i="1"/>
  <c r="D1715" i="1" s="1"/>
  <c r="B1716" i="1"/>
  <c r="D1716" i="1" s="1"/>
  <c r="B1717" i="1"/>
  <c r="D1717" i="1" s="1"/>
  <c r="B1718" i="1"/>
  <c r="D1718" i="1" s="1"/>
  <c r="B1719" i="1"/>
  <c r="D1719" i="1" s="1"/>
  <c r="B1720" i="1"/>
  <c r="D1720" i="1" s="1"/>
  <c r="B1721" i="1"/>
  <c r="D1721" i="1" s="1"/>
  <c r="B1722" i="1"/>
  <c r="D1722" i="1" s="1"/>
  <c r="B1723" i="1"/>
  <c r="D1723" i="1" s="1"/>
  <c r="B1724" i="1"/>
  <c r="D1724" i="1" s="1"/>
  <c r="B1725" i="1"/>
  <c r="D1725" i="1" s="1"/>
  <c r="B1726" i="1"/>
  <c r="D1726" i="1" s="1"/>
  <c r="B1727" i="1"/>
  <c r="D1727" i="1" s="1"/>
  <c r="B1728" i="1"/>
  <c r="D1728" i="1" s="1"/>
  <c r="B1729" i="1"/>
  <c r="D1729" i="1" s="1"/>
  <c r="B1730" i="1"/>
  <c r="D1730" i="1" s="1"/>
  <c r="B1731" i="1"/>
  <c r="D1731" i="1" s="1"/>
  <c r="B1732" i="1"/>
  <c r="D1732" i="1" s="1"/>
  <c r="B1733" i="1"/>
  <c r="D1733" i="1" s="1"/>
  <c r="B1734" i="1"/>
  <c r="D1734" i="1" s="1"/>
  <c r="B1735" i="1"/>
  <c r="D1735" i="1" s="1"/>
  <c r="B1736" i="1"/>
  <c r="D1736" i="1" s="1"/>
  <c r="B1737" i="1"/>
  <c r="D1737" i="1" s="1"/>
  <c r="B1738" i="1"/>
  <c r="D1738" i="1" s="1"/>
  <c r="B1739" i="1"/>
  <c r="D1739" i="1" s="1"/>
  <c r="B1740" i="1"/>
  <c r="D1740" i="1" s="1"/>
  <c r="B1741" i="1"/>
  <c r="D1741" i="1" s="1"/>
  <c r="B1742" i="1"/>
  <c r="D1742" i="1" s="1"/>
  <c r="B1743" i="1"/>
  <c r="D1743" i="1" s="1"/>
  <c r="B1744" i="1"/>
  <c r="D1744" i="1" s="1"/>
  <c r="B1745" i="1"/>
  <c r="D1745" i="1" s="1"/>
  <c r="B1746" i="1"/>
  <c r="D1746" i="1" s="1"/>
  <c r="B1747" i="1"/>
  <c r="D1747" i="1" s="1"/>
  <c r="B1748" i="1"/>
  <c r="D1748" i="1" s="1"/>
  <c r="B1749" i="1"/>
  <c r="D1749" i="1" s="1"/>
  <c r="B1750" i="1"/>
  <c r="D1750" i="1" s="1"/>
  <c r="B1751" i="1"/>
  <c r="D1751" i="1" s="1"/>
  <c r="B1752" i="1"/>
  <c r="D1752" i="1" s="1"/>
  <c r="B1753" i="1"/>
  <c r="D1753" i="1" s="1"/>
  <c r="B1754" i="1"/>
  <c r="D1754" i="1" s="1"/>
  <c r="B1755" i="1"/>
  <c r="D1755" i="1" s="1"/>
  <c r="B1756" i="1"/>
  <c r="D1756" i="1" s="1"/>
  <c r="B1757" i="1"/>
  <c r="D1757" i="1" s="1"/>
  <c r="B1758" i="1"/>
  <c r="D1758" i="1" s="1"/>
  <c r="B1759" i="1"/>
  <c r="D1759" i="1" s="1"/>
  <c r="B1760" i="1"/>
  <c r="D1760" i="1" s="1"/>
  <c r="B1761" i="1"/>
  <c r="D1761" i="1" s="1"/>
  <c r="B1762" i="1"/>
  <c r="D1762" i="1" s="1"/>
  <c r="B1763" i="1"/>
  <c r="D1763" i="1" s="1"/>
  <c r="B1764" i="1"/>
  <c r="D1764" i="1" s="1"/>
  <c r="B1765" i="1"/>
  <c r="D1765" i="1" s="1"/>
  <c r="B1766" i="1"/>
  <c r="D1766" i="1" s="1"/>
  <c r="B1767" i="1"/>
  <c r="D1767" i="1" s="1"/>
  <c r="B1768" i="1"/>
  <c r="D1768" i="1" s="1"/>
  <c r="B1769" i="1"/>
  <c r="D1769" i="1" s="1"/>
  <c r="B1770" i="1"/>
  <c r="D1770" i="1" s="1"/>
  <c r="B1771" i="1"/>
  <c r="D1771" i="1" s="1"/>
  <c r="B1772" i="1"/>
  <c r="D1772" i="1" s="1"/>
  <c r="B1773" i="1"/>
  <c r="D1773" i="1" s="1"/>
  <c r="B1774" i="1"/>
  <c r="D1774" i="1" s="1"/>
  <c r="B1775" i="1"/>
  <c r="D1775" i="1" s="1"/>
  <c r="B1776" i="1"/>
  <c r="D1776" i="1" s="1"/>
  <c r="B1777" i="1"/>
  <c r="D1777" i="1" s="1"/>
  <c r="B1778" i="1"/>
  <c r="D1778" i="1" s="1"/>
  <c r="B1779" i="1"/>
  <c r="D1779" i="1" s="1"/>
  <c r="B1780" i="1"/>
  <c r="D1780" i="1" s="1"/>
  <c r="B1781" i="1"/>
  <c r="D1781" i="1" s="1"/>
  <c r="B1782" i="1"/>
  <c r="D1782" i="1" s="1"/>
  <c r="B1783" i="1"/>
  <c r="D1783" i="1" s="1"/>
  <c r="B1784" i="1"/>
  <c r="D1784" i="1" s="1"/>
  <c r="B1785" i="1"/>
  <c r="D1785" i="1" s="1"/>
  <c r="B1786" i="1"/>
  <c r="D1786" i="1" s="1"/>
  <c r="B1787" i="1"/>
  <c r="D1787" i="1" s="1"/>
  <c r="B1788" i="1"/>
  <c r="D1788" i="1" s="1"/>
  <c r="B1789" i="1"/>
  <c r="D1789" i="1" s="1"/>
  <c r="B1790" i="1"/>
  <c r="D1790" i="1" s="1"/>
  <c r="B1791" i="1"/>
  <c r="D1791" i="1" s="1"/>
  <c r="B1792" i="1"/>
  <c r="D1792" i="1" s="1"/>
  <c r="B1793" i="1"/>
  <c r="D1793" i="1" s="1"/>
  <c r="B1794" i="1"/>
  <c r="D1794" i="1" s="1"/>
  <c r="B1795" i="1"/>
  <c r="D1795" i="1" s="1"/>
  <c r="B1796" i="1"/>
  <c r="D1796" i="1" s="1"/>
  <c r="B1797" i="1"/>
  <c r="D1797" i="1" s="1"/>
  <c r="B1798" i="1"/>
  <c r="D1798" i="1" s="1"/>
  <c r="B1799" i="1"/>
  <c r="D1799" i="1" s="1"/>
  <c r="B1800" i="1"/>
  <c r="D1800" i="1" s="1"/>
  <c r="B1801" i="1"/>
  <c r="D1801" i="1" s="1"/>
  <c r="B1802" i="1"/>
  <c r="D1802" i="1" s="1"/>
  <c r="B1803" i="1"/>
  <c r="D1803" i="1" s="1"/>
  <c r="B1804" i="1"/>
  <c r="D1804" i="1" s="1"/>
  <c r="B1805" i="1"/>
  <c r="D1805" i="1" s="1"/>
  <c r="B1806" i="1"/>
  <c r="D1806" i="1" s="1"/>
  <c r="B1807" i="1"/>
  <c r="D1807" i="1" s="1"/>
  <c r="B1808" i="1"/>
  <c r="D1808" i="1" s="1"/>
  <c r="B1809" i="1"/>
  <c r="D1809" i="1" s="1"/>
  <c r="B1810" i="1"/>
  <c r="D1810" i="1" s="1"/>
  <c r="B1811" i="1"/>
  <c r="D1811" i="1" s="1"/>
  <c r="B1812" i="1"/>
  <c r="D1812" i="1" s="1"/>
  <c r="B1813" i="1"/>
  <c r="D1813" i="1" s="1"/>
  <c r="B1814" i="1"/>
  <c r="D1814" i="1" s="1"/>
  <c r="B1815" i="1"/>
  <c r="D1815" i="1" s="1"/>
  <c r="B1816" i="1"/>
  <c r="D1816" i="1" s="1"/>
  <c r="B1817" i="1"/>
  <c r="D1817" i="1" s="1"/>
  <c r="B1818" i="1"/>
  <c r="D1818" i="1" s="1"/>
  <c r="B1819" i="1"/>
  <c r="D1819" i="1" s="1"/>
  <c r="B1820" i="1"/>
  <c r="D1820" i="1" s="1"/>
  <c r="B1821" i="1"/>
  <c r="D1821" i="1" s="1"/>
  <c r="B1822" i="1"/>
  <c r="D1822" i="1" s="1"/>
  <c r="B1823" i="1"/>
  <c r="D1823" i="1" s="1"/>
  <c r="B1824" i="1"/>
  <c r="D1824" i="1" s="1"/>
  <c r="B1825" i="1"/>
  <c r="D1825" i="1" s="1"/>
  <c r="B1826" i="1"/>
  <c r="D1826" i="1" s="1"/>
  <c r="B1827" i="1"/>
  <c r="D1827" i="1" s="1"/>
  <c r="B1828" i="1"/>
  <c r="D1828" i="1" s="1"/>
  <c r="B1829" i="1"/>
  <c r="D1829" i="1" s="1"/>
  <c r="B1830" i="1"/>
  <c r="D1830" i="1" s="1"/>
  <c r="B1831" i="1"/>
  <c r="D1831" i="1" s="1"/>
  <c r="B1832" i="1"/>
  <c r="D1832" i="1" s="1"/>
  <c r="B1833" i="1"/>
  <c r="D1833" i="1" s="1"/>
  <c r="B1834" i="1"/>
  <c r="D1834" i="1" s="1"/>
  <c r="B1835" i="1"/>
  <c r="D1835" i="1" s="1"/>
  <c r="B1836" i="1"/>
  <c r="D1836" i="1" s="1"/>
  <c r="B1837" i="1"/>
  <c r="D1837" i="1" s="1"/>
  <c r="B1838" i="1"/>
  <c r="D1838" i="1" s="1"/>
  <c r="B1839" i="1"/>
  <c r="D1839" i="1" s="1"/>
  <c r="B1840" i="1"/>
  <c r="D1840" i="1" s="1"/>
  <c r="B1841" i="1"/>
  <c r="D1841" i="1" s="1"/>
  <c r="B1842" i="1"/>
  <c r="D1842" i="1" s="1"/>
  <c r="B1843" i="1"/>
  <c r="D1843" i="1" s="1"/>
  <c r="B1844" i="1"/>
  <c r="D1844" i="1" s="1"/>
  <c r="B1845" i="1"/>
  <c r="D1845" i="1" s="1"/>
  <c r="B1846" i="1"/>
  <c r="D1846" i="1" s="1"/>
  <c r="B1847" i="1"/>
  <c r="D1847" i="1" s="1"/>
  <c r="B1848" i="1"/>
  <c r="D1848" i="1" s="1"/>
  <c r="B1849" i="1"/>
  <c r="D1849" i="1" s="1"/>
  <c r="B1850" i="1"/>
  <c r="D1850" i="1" s="1"/>
  <c r="B1851" i="1"/>
  <c r="D1851" i="1" s="1"/>
  <c r="B1852" i="1"/>
  <c r="D1852" i="1" s="1"/>
  <c r="B1853" i="1"/>
  <c r="D1853" i="1" s="1"/>
  <c r="B1854" i="1"/>
  <c r="D1854" i="1" s="1"/>
  <c r="B1855" i="1"/>
  <c r="D1855" i="1" s="1"/>
  <c r="B1856" i="1"/>
  <c r="D1856" i="1" s="1"/>
  <c r="B1857" i="1"/>
  <c r="D1857" i="1" s="1"/>
  <c r="B1858" i="1"/>
  <c r="D1858" i="1" s="1"/>
  <c r="B1859" i="1"/>
  <c r="D1859" i="1" s="1"/>
  <c r="B1860" i="1"/>
  <c r="D1860" i="1" s="1"/>
  <c r="B1861" i="1"/>
  <c r="D1861" i="1" s="1"/>
  <c r="B1862" i="1"/>
  <c r="D1862" i="1" s="1"/>
  <c r="B1863" i="1"/>
  <c r="D1863" i="1" s="1"/>
  <c r="B1864" i="1"/>
  <c r="D1864" i="1" s="1"/>
  <c r="B1865" i="1"/>
  <c r="D1865" i="1" s="1"/>
  <c r="B1866" i="1"/>
  <c r="D1866" i="1" s="1"/>
  <c r="B1867" i="1"/>
  <c r="D1867" i="1" s="1"/>
  <c r="B1868" i="1"/>
  <c r="D1868" i="1" s="1"/>
  <c r="B1869" i="1"/>
  <c r="D1869" i="1" s="1"/>
  <c r="B1870" i="1"/>
  <c r="D1870" i="1" s="1"/>
  <c r="B1871" i="1"/>
  <c r="D1871" i="1" s="1"/>
  <c r="B1872" i="1"/>
  <c r="D1872" i="1" s="1"/>
  <c r="B1873" i="1"/>
  <c r="D1873" i="1" s="1"/>
  <c r="B1874" i="1"/>
  <c r="D1874" i="1" s="1"/>
  <c r="B1875" i="1"/>
  <c r="D1875" i="1" s="1"/>
  <c r="B1876" i="1"/>
  <c r="D1876" i="1" s="1"/>
  <c r="B1877" i="1"/>
  <c r="D1877" i="1" s="1"/>
  <c r="B1878" i="1"/>
  <c r="D1878" i="1" s="1"/>
  <c r="B1879" i="1"/>
  <c r="D1879" i="1" s="1"/>
  <c r="B1880" i="1"/>
  <c r="D1880" i="1" s="1"/>
  <c r="B1881" i="1"/>
  <c r="D1881" i="1" s="1"/>
  <c r="B1882" i="1"/>
  <c r="D1882" i="1" s="1"/>
  <c r="B1883" i="1"/>
  <c r="D1883" i="1" s="1"/>
  <c r="B1884" i="1"/>
  <c r="D1884" i="1" s="1"/>
  <c r="B1885" i="1"/>
  <c r="D1885" i="1" s="1"/>
  <c r="B1886" i="1"/>
  <c r="D1886" i="1" s="1"/>
  <c r="B1887" i="1"/>
  <c r="D1887" i="1" s="1"/>
  <c r="B1888" i="1"/>
  <c r="D1888" i="1" s="1"/>
  <c r="B1889" i="1"/>
  <c r="D1889" i="1" s="1"/>
  <c r="B1890" i="1"/>
  <c r="D1890" i="1" s="1"/>
  <c r="B1891" i="1"/>
  <c r="D1891" i="1" s="1"/>
  <c r="B1892" i="1"/>
  <c r="D1892" i="1" s="1"/>
  <c r="B1893" i="1"/>
  <c r="D1893" i="1" s="1"/>
  <c r="B1894" i="1"/>
  <c r="D1894" i="1" s="1"/>
  <c r="B1895" i="1"/>
  <c r="D1895" i="1" s="1"/>
  <c r="B1896" i="1"/>
  <c r="D1896" i="1" s="1"/>
  <c r="B1897" i="1"/>
  <c r="D1897" i="1" s="1"/>
  <c r="B1898" i="1"/>
  <c r="D1898" i="1" s="1"/>
  <c r="B1899" i="1"/>
  <c r="D1899" i="1" s="1"/>
  <c r="B1900" i="1"/>
  <c r="D1900" i="1" s="1"/>
  <c r="B1901" i="1"/>
  <c r="D1901" i="1" s="1"/>
  <c r="B1902" i="1"/>
  <c r="D1902" i="1" s="1"/>
  <c r="B1903" i="1"/>
  <c r="D1903" i="1" s="1"/>
  <c r="B1904" i="1"/>
  <c r="D1904" i="1" s="1"/>
  <c r="B1905" i="1"/>
  <c r="D1905" i="1" s="1"/>
  <c r="B1906" i="1"/>
  <c r="D1906" i="1" s="1"/>
  <c r="B1907" i="1"/>
  <c r="D1907" i="1" s="1"/>
  <c r="B1908" i="1"/>
  <c r="D1908" i="1" s="1"/>
  <c r="B1909" i="1"/>
  <c r="D1909" i="1" s="1"/>
  <c r="B1910" i="1"/>
  <c r="D1910" i="1" s="1"/>
  <c r="B1911" i="1"/>
  <c r="D1911" i="1" s="1"/>
  <c r="B1912" i="1"/>
  <c r="D1912" i="1" s="1"/>
  <c r="B1913" i="1"/>
  <c r="D1913" i="1" s="1"/>
  <c r="B1914" i="1"/>
  <c r="D1914" i="1" s="1"/>
  <c r="B1915" i="1"/>
  <c r="D1915" i="1" s="1"/>
  <c r="B1916" i="1"/>
  <c r="D1916" i="1" s="1"/>
  <c r="B1917" i="1"/>
  <c r="D1917" i="1" s="1"/>
  <c r="B1918" i="1"/>
  <c r="D1918" i="1" s="1"/>
  <c r="B1919" i="1"/>
  <c r="D1919" i="1" s="1"/>
  <c r="B1920" i="1"/>
  <c r="D1920" i="1" s="1"/>
  <c r="B1921" i="1"/>
  <c r="D1921" i="1" s="1"/>
  <c r="B1922" i="1"/>
  <c r="D1922" i="1" s="1"/>
  <c r="B1923" i="1"/>
  <c r="D1923" i="1" s="1"/>
  <c r="B1924" i="1"/>
  <c r="D1924" i="1" s="1"/>
  <c r="B1925" i="1"/>
  <c r="D1925" i="1" s="1"/>
  <c r="B1926" i="1"/>
  <c r="D1926" i="1" s="1"/>
  <c r="B1927" i="1"/>
  <c r="D1927" i="1" s="1"/>
  <c r="B1928" i="1"/>
  <c r="D1928" i="1" s="1"/>
  <c r="B1929" i="1"/>
  <c r="D1929" i="1" s="1"/>
  <c r="B1930" i="1"/>
  <c r="D1930" i="1" s="1"/>
  <c r="B1931" i="1"/>
  <c r="D1931" i="1" s="1"/>
  <c r="B1932" i="1"/>
  <c r="D1932" i="1" s="1"/>
  <c r="B1933" i="1"/>
  <c r="D1933" i="1" s="1"/>
  <c r="B1934" i="1"/>
  <c r="D1934" i="1" s="1"/>
  <c r="B1935" i="1"/>
  <c r="D1935" i="1" s="1"/>
  <c r="B1936" i="1"/>
  <c r="D1936" i="1" s="1"/>
  <c r="B1937" i="1"/>
  <c r="D1937" i="1" s="1"/>
  <c r="B1938" i="1"/>
  <c r="D1938" i="1" s="1"/>
  <c r="B1939" i="1"/>
  <c r="D1939" i="1" s="1"/>
  <c r="B1940" i="1"/>
  <c r="D1940" i="1" s="1"/>
  <c r="B1941" i="1"/>
  <c r="D1941" i="1" s="1"/>
  <c r="B1942" i="1"/>
  <c r="D1942" i="1" s="1"/>
  <c r="B1943" i="1"/>
  <c r="D1943" i="1" s="1"/>
  <c r="B1944" i="1"/>
  <c r="D1944" i="1" s="1"/>
  <c r="B1945" i="1"/>
  <c r="D1945" i="1" s="1"/>
  <c r="B1946" i="1"/>
  <c r="D1946" i="1" s="1"/>
  <c r="B1947" i="1"/>
  <c r="D1947" i="1" s="1"/>
  <c r="B1948" i="1"/>
  <c r="D1948" i="1" s="1"/>
  <c r="B1949" i="1"/>
  <c r="D1949" i="1" s="1"/>
  <c r="B1950" i="1"/>
  <c r="D1950" i="1" s="1"/>
  <c r="B1951" i="1"/>
  <c r="D1951" i="1" s="1"/>
  <c r="B1952" i="1"/>
  <c r="D1952" i="1" s="1"/>
  <c r="B1953" i="1"/>
  <c r="D1953" i="1" s="1"/>
  <c r="B1954" i="1"/>
  <c r="D1954" i="1" s="1"/>
  <c r="B1955" i="1"/>
  <c r="D1955" i="1" s="1"/>
  <c r="B1956" i="1"/>
  <c r="D1956" i="1" s="1"/>
  <c r="B1957" i="1"/>
  <c r="D1957" i="1" s="1"/>
  <c r="B1958" i="1"/>
  <c r="D1958" i="1" s="1"/>
  <c r="B1959" i="1"/>
  <c r="D1959" i="1" s="1"/>
  <c r="B1960" i="1"/>
  <c r="D1960" i="1" s="1"/>
  <c r="B1961" i="1"/>
  <c r="D1961" i="1" s="1"/>
  <c r="B1962" i="1"/>
  <c r="D1962" i="1" s="1"/>
  <c r="B1963" i="1"/>
  <c r="D1963" i="1" s="1"/>
  <c r="B1964" i="1"/>
  <c r="D1964" i="1" s="1"/>
  <c r="B1965" i="1"/>
  <c r="D1965" i="1" s="1"/>
  <c r="B1966" i="1"/>
  <c r="D1966" i="1" s="1"/>
  <c r="B1967" i="1"/>
  <c r="D1967" i="1" s="1"/>
  <c r="B1968" i="1"/>
  <c r="D1968" i="1" s="1"/>
  <c r="B1969" i="1"/>
  <c r="D1969" i="1" s="1"/>
  <c r="B1970" i="1"/>
  <c r="D1970" i="1" s="1"/>
  <c r="B1971" i="1"/>
  <c r="D1971" i="1" s="1"/>
  <c r="B1972" i="1"/>
  <c r="D1972" i="1" s="1"/>
  <c r="B1973" i="1"/>
  <c r="D1973" i="1" s="1"/>
  <c r="B1974" i="1"/>
  <c r="D1974" i="1" s="1"/>
  <c r="B1975" i="1"/>
  <c r="D1975" i="1" s="1"/>
  <c r="B1976" i="1"/>
  <c r="D1976" i="1" s="1"/>
  <c r="B1977" i="1"/>
  <c r="D1977" i="1" s="1"/>
  <c r="B1978" i="1"/>
  <c r="D1978" i="1" s="1"/>
  <c r="B1979" i="1"/>
  <c r="D1979" i="1" s="1"/>
  <c r="B1980" i="1"/>
  <c r="D1980" i="1" s="1"/>
  <c r="B1981" i="1"/>
  <c r="D1981" i="1" s="1"/>
  <c r="B1982" i="1"/>
  <c r="D1982" i="1" s="1"/>
  <c r="B1983" i="1"/>
  <c r="D1983" i="1" s="1"/>
  <c r="B1984" i="1"/>
  <c r="D1984" i="1" s="1"/>
  <c r="B1985" i="1"/>
  <c r="D1985" i="1" s="1"/>
  <c r="B1986" i="1"/>
  <c r="D1986" i="1" s="1"/>
  <c r="B1987" i="1"/>
  <c r="D1987" i="1" s="1"/>
  <c r="B1988" i="1"/>
  <c r="D1988" i="1" s="1"/>
  <c r="B1989" i="1"/>
  <c r="D1989" i="1" s="1"/>
  <c r="B1990" i="1"/>
  <c r="D1990" i="1" s="1"/>
  <c r="B1991" i="1"/>
  <c r="D1991" i="1" s="1"/>
  <c r="B1992" i="1"/>
  <c r="D1992" i="1" s="1"/>
  <c r="B1993" i="1"/>
  <c r="D1993" i="1" s="1"/>
  <c r="B1994" i="1"/>
  <c r="D1994" i="1" s="1"/>
  <c r="B1995" i="1"/>
  <c r="D1995" i="1" s="1"/>
  <c r="B1996" i="1"/>
  <c r="D1996" i="1" s="1"/>
  <c r="B1997" i="1"/>
  <c r="D1997" i="1" s="1"/>
  <c r="B1998" i="1"/>
  <c r="D1998" i="1" s="1"/>
  <c r="B1999" i="1"/>
  <c r="D1999" i="1" s="1"/>
  <c r="B2000" i="1"/>
  <c r="D2000" i="1" s="1"/>
  <c r="B2001" i="1"/>
  <c r="D2001" i="1" s="1"/>
  <c r="B2002" i="1"/>
  <c r="D2002" i="1" s="1"/>
  <c r="B2003" i="1"/>
  <c r="D2003" i="1" s="1"/>
  <c r="B2004" i="1"/>
  <c r="D2004" i="1" s="1"/>
  <c r="B2005" i="1"/>
  <c r="D2005" i="1" s="1"/>
  <c r="B2006" i="1"/>
  <c r="D2006" i="1" s="1"/>
  <c r="B2007" i="1"/>
  <c r="D2007" i="1" s="1"/>
  <c r="B2008" i="1"/>
  <c r="D2008" i="1" s="1"/>
  <c r="B2009" i="1"/>
  <c r="D2009" i="1" s="1"/>
  <c r="B2010" i="1"/>
  <c r="D2010" i="1" s="1"/>
  <c r="B2011" i="1"/>
  <c r="D2011" i="1" s="1"/>
  <c r="B2012" i="1"/>
  <c r="D2012" i="1" s="1"/>
  <c r="B2013" i="1"/>
  <c r="D2013" i="1" s="1"/>
  <c r="B2014" i="1"/>
  <c r="D2014" i="1" s="1"/>
  <c r="B2015" i="1"/>
  <c r="D2015" i="1" s="1"/>
  <c r="B2016" i="1"/>
  <c r="D2016" i="1" s="1"/>
  <c r="B2017" i="1"/>
  <c r="D2017" i="1" s="1"/>
  <c r="B2018" i="1"/>
  <c r="D2018" i="1" s="1"/>
  <c r="B2019" i="1"/>
  <c r="D2019" i="1" s="1"/>
  <c r="B2020" i="1"/>
  <c r="D2020" i="1" s="1"/>
  <c r="B2021" i="1"/>
  <c r="D2021" i="1" s="1"/>
  <c r="B2022" i="1"/>
  <c r="D2022" i="1" s="1"/>
  <c r="B2023" i="1"/>
  <c r="D2023" i="1" s="1"/>
  <c r="B2024" i="1"/>
  <c r="D2024" i="1" s="1"/>
  <c r="B2025" i="1"/>
  <c r="D2025" i="1" s="1"/>
  <c r="B2026" i="1"/>
  <c r="D2026" i="1" s="1"/>
  <c r="B2027" i="1"/>
  <c r="D2027" i="1" s="1"/>
  <c r="B2028" i="1"/>
  <c r="D2028" i="1" s="1"/>
  <c r="B2029" i="1"/>
  <c r="D2029" i="1" s="1"/>
  <c r="B2030" i="1"/>
  <c r="D2030" i="1" s="1"/>
  <c r="B2031" i="1"/>
  <c r="D2031" i="1" s="1"/>
  <c r="B2032" i="1"/>
  <c r="D2032" i="1" s="1"/>
  <c r="B2033" i="1"/>
  <c r="D2033" i="1" s="1"/>
  <c r="B2034" i="1"/>
  <c r="D2034" i="1" s="1"/>
  <c r="B2035" i="1"/>
  <c r="D2035" i="1" s="1"/>
  <c r="B2036" i="1"/>
  <c r="D2036" i="1" s="1"/>
  <c r="B2037" i="1"/>
  <c r="D2037" i="1" s="1"/>
  <c r="B2038" i="1"/>
  <c r="D2038" i="1" s="1"/>
  <c r="B2039" i="1"/>
  <c r="D2039" i="1" s="1"/>
  <c r="B2040" i="1"/>
  <c r="D2040" i="1" s="1"/>
  <c r="B2041" i="1"/>
  <c r="D2041" i="1" s="1"/>
  <c r="B2042" i="1"/>
  <c r="D2042" i="1" s="1"/>
  <c r="B2043" i="1"/>
  <c r="D2043" i="1" s="1"/>
  <c r="B2044" i="1"/>
  <c r="D2044" i="1" s="1"/>
  <c r="B2045" i="1"/>
  <c r="D2045" i="1" s="1"/>
  <c r="B2046" i="1"/>
  <c r="D2046" i="1" s="1"/>
  <c r="B2047" i="1"/>
  <c r="D2047" i="1" s="1"/>
  <c r="B2048" i="1"/>
  <c r="D2048" i="1" s="1"/>
  <c r="B2049" i="1"/>
  <c r="D2049" i="1" s="1"/>
  <c r="B2050" i="1"/>
  <c r="D2050" i="1" s="1"/>
  <c r="B2051" i="1"/>
  <c r="D2051" i="1" s="1"/>
  <c r="B2052" i="1"/>
  <c r="D2052" i="1" s="1"/>
  <c r="B2053" i="1"/>
  <c r="D2053" i="1" s="1"/>
  <c r="B2054" i="1"/>
  <c r="D2054" i="1" s="1"/>
  <c r="B2055" i="1"/>
  <c r="D2055" i="1" s="1"/>
  <c r="B2056" i="1"/>
  <c r="D2056" i="1" s="1"/>
  <c r="B2057" i="1"/>
  <c r="D2057" i="1" s="1"/>
  <c r="B2058" i="1"/>
  <c r="D2058" i="1" s="1"/>
  <c r="B2059" i="1"/>
  <c r="D2059" i="1" s="1"/>
  <c r="B2060" i="1"/>
  <c r="D2060" i="1" s="1"/>
  <c r="B2061" i="1"/>
  <c r="D2061" i="1" s="1"/>
  <c r="B2062" i="1"/>
  <c r="D2062" i="1" s="1"/>
  <c r="B2063" i="1"/>
  <c r="D2063" i="1" s="1"/>
  <c r="B2064" i="1"/>
  <c r="D2064" i="1" s="1"/>
  <c r="B2065" i="1"/>
  <c r="D2065" i="1" s="1"/>
  <c r="B2066" i="1"/>
  <c r="D2066" i="1" s="1"/>
  <c r="B2067" i="1"/>
  <c r="D2067" i="1" s="1"/>
  <c r="B2068" i="1"/>
  <c r="D2068" i="1" s="1"/>
  <c r="B2069" i="1"/>
  <c r="D2069" i="1" s="1"/>
  <c r="B2070" i="1"/>
  <c r="D2070" i="1" s="1"/>
  <c r="B2071" i="1"/>
  <c r="D2071" i="1" s="1"/>
  <c r="B2072" i="1"/>
  <c r="D2072" i="1" s="1"/>
  <c r="B2073" i="1"/>
  <c r="D2073" i="1" s="1"/>
  <c r="B2074" i="1"/>
  <c r="D2074" i="1" s="1"/>
  <c r="B2075" i="1"/>
  <c r="D2075" i="1" s="1"/>
  <c r="B2076" i="1"/>
  <c r="D2076" i="1" s="1"/>
  <c r="B2077" i="1"/>
  <c r="D2077" i="1" s="1"/>
  <c r="B2078" i="1"/>
  <c r="D2078" i="1" s="1"/>
  <c r="B2079" i="1"/>
  <c r="D2079" i="1" s="1"/>
  <c r="B2080" i="1"/>
  <c r="D2080" i="1" s="1"/>
  <c r="B2081" i="1"/>
  <c r="D2081" i="1" s="1"/>
  <c r="B2082" i="1"/>
  <c r="D2082" i="1" s="1"/>
  <c r="B2083" i="1"/>
  <c r="D2083" i="1" s="1"/>
  <c r="B2084" i="1"/>
  <c r="D2084" i="1" s="1"/>
  <c r="B2085" i="1"/>
  <c r="D2085" i="1" s="1"/>
  <c r="B2086" i="1"/>
  <c r="D2086" i="1" s="1"/>
  <c r="B2087" i="1"/>
  <c r="D2087" i="1" s="1"/>
  <c r="B2088" i="1"/>
  <c r="D2088" i="1" s="1"/>
  <c r="B2089" i="1"/>
  <c r="D2089" i="1" s="1"/>
  <c r="B2090" i="1"/>
  <c r="D2090" i="1" s="1"/>
  <c r="B2091" i="1"/>
  <c r="D2091" i="1" s="1"/>
  <c r="B2092" i="1"/>
  <c r="D2092" i="1" s="1"/>
  <c r="B2093" i="1"/>
  <c r="D2093" i="1" s="1"/>
  <c r="B2094" i="1"/>
  <c r="D2094" i="1" s="1"/>
  <c r="B2095" i="1"/>
  <c r="D2095" i="1" s="1"/>
  <c r="B2096" i="1"/>
  <c r="D2096" i="1" s="1"/>
  <c r="B2097" i="1"/>
  <c r="D2097" i="1" s="1"/>
  <c r="B2098" i="1"/>
  <c r="D2098" i="1" s="1"/>
  <c r="B2099" i="1"/>
  <c r="D2099" i="1" s="1"/>
  <c r="B2100" i="1"/>
  <c r="D2100" i="1" s="1"/>
  <c r="B2101" i="1"/>
  <c r="D2101" i="1" s="1"/>
  <c r="B2102" i="1"/>
  <c r="D2102" i="1" s="1"/>
  <c r="B2103" i="1"/>
  <c r="D2103" i="1" s="1"/>
  <c r="B2104" i="1"/>
  <c r="D2104" i="1" s="1"/>
  <c r="B2105" i="1"/>
  <c r="D2105" i="1" s="1"/>
  <c r="B2106" i="1"/>
  <c r="D2106" i="1" s="1"/>
  <c r="B2107" i="1"/>
  <c r="D2107" i="1" s="1"/>
  <c r="B2108" i="1"/>
  <c r="D2108" i="1" s="1"/>
  <c r="B2109" i="1"/>
  <c r="D2109" i="1" s="1"/>
  <c r="B2110" i="1"/>
  <c r="D2110" i="1" s="1"/>
  <c r="B2111" i="1"/>
  <c r="D2111" i="1" s="1"/>
  <c r="B2112" i="1"/>
  <c r="D2112" i="1" s="1"/>
  <c r="B2113" i="1"/>
  <c r="D2113" i="1" s="1"/>
  <c r="B2114" i="1"/>
  <c r="D2114" i="1" s="1"/>
  <c r="B2115" i="1"/>
  <c r="D2115" i="1" s="1"/>
  <c r="B2116" i="1"/>
  <c r="D2116" i="1" s="1"/>
  <c r="B2117" i="1"/>
  <c r="D2117" i="1" s="1"/>
  <c r="B2118" i="1"/>
  <c r="D2118" i="1" s="1"/>
  <c r="B2119" i="1"/>
  <c r="D2119" i="1" s="1"/>
  <c r="B2120" i="1"/>
  <c r="D2120" i="1" s="1"/>
  <c r="B2121" i="1"/>
  <c r="D2121" i="1" s="1"/>
  <c r="B2122" i="1"/>
  <c r="D2122" i="1" s="1"/>
  <c r="B2123" i="1"/>
  <c r="D2123" i="1" s="1"/>
  <c r="B2124" i="1"/>
  <c r="D2124" i="1" s="1"/>
  <c r="B2125" i="1"/>
  <c r="D2125" i="1" s="1"/>
  <c r="B2126" i="1"/>
  <c r="D2126" i="1" s="1"/>
  <c r="B2127" i="1"/>
  <c r="D2127" i="1" s="1"/>
  <c r="B2128" i="1"/>
  <c r="D2128" i="1" s="1"/>
  <c r="B2129" i="1"/>
  <c r="D2129" i="1" s="1"/>
  <c r="B2130" i="1"/>
  <c r="D2130" i="1" s="1"/>
  <c r="B2131" i="1"/>
  <c r="D2131" i="1" s="1"/>
  <c r="B2132" i="1"/>
  <c r="D2132" i="1" s="1"/>
  <c r="B2133" i="1"/>
  <c r="D2133" i="1" s="1"/>
  <c r="B2134" i="1"/>
  <c r="D2134" i="1" s="1"/>
  <c r="B2135" i="1"/>
  <c r="D2135" i="1" s="1"/>
  <c r="B2136" i="1"/>
  <c r="D2136" i="1" s="1"/>
  <c r="B2137" i="1"/>
  <c r="D2137" i="1" s="1"/>
  <c r="B2138" i="1"/>
  <c r="D2138" i="1" s="1"/>
  <c r="B2139" i="1"/>
  <c r="D2139" i="1" s="1"/>
  <c r="B2140" i="1"/>
  <c r="D2140" i="1" s="1"/>
  <c r="B2141" i="1"/>
  <c r="D2141" i="1" s="1"/>
  <c r="B2142" i="1"/>
  <c r="D2142" i="1" s="1"/>
  <c r="B2143" i="1"/>
  <c r="D2143" i="1" s="1"/>
  <c r="B2144" i="1"/>
  <c r="D2144" i="1" s="1"/>
  <c r="B2145" i="1"/>
  <c r="D2145" i="1" s="1"/>
  <c r="B2146" i="1"/>
  <c r="D2146" i="1" s="1"/>
  <c r="B2147" i="1"/>
  <c r="D2147" i="1" s="1"/>
  <c r="B2148" i="1"/>
  <c r="D2148" i="1" s="1"/>
  <c r="B2149" i="1"/>
  <c r="D2149" i="1" s="1"/>
  <c r="B2150" i="1"/>
  <c r="D2150" i="1" s="1"/>
  <c r="B2151" i="1"/>
  <c r="D2151" i="1" s="1"/>
  <c r="B2152" i="1"/>
  <c r="D2152" i="1" s="1"/>
  <c r="B2153" i="1"/>
  <c r="D2153" i="1" s="1"/>
  <c r="B2154" i="1"/>
  <c r="D2154" i="1" s="1"/>
  <c r="B2155" i="1"/>
  <c r="D2155" i="1" s="1"/>
  <c r="B2156" i="1"/>
  <c r="D2156" i="1" s="1"/>
  <c r="B2157" i="1"/>
  <c r="D2157" i="1" s="1"/>
  <c r="B2158" i="1"/>
  <c r="D2158" i="1" s="1"/>
  <c r="B2159" i="1"/>
  <c r="D2159" i="1" s="1"/>
  <c r="B2160" i="1"/>
  <c r="D2160" i="1" s="1"/>
  <c r="B2161" i="1"/>
  <c r="D2161" i="1" s="1"/>
  <c r="B2162" i="1"/>
  <c r="D2162" i="1" s="1"/>
  <c r="B2163" i="1"/>
  <c r="D2163" i="1" s="1"/>
  <c r="B2164" i="1"/>
  <c r="D2164" i="1" s="1"/>
  <c r="B2165" i="1"/>
  <c r="D2165" i="1" s="1"/>
  <c r="B2166" i="1"/>
  <c r="D2166" i="1" s="1"/>
  <c r="B2167" i="1"/>
  <c r="D2167" i="1" s="1"/>
  <c r="B2168" i="1"/>
  <c r="D2168" i="1" s="1"/>
  <c r="B2169" i="1"/>
  <c r="D2169" i="1" s="1"/>
  <c r="B2170" i="1"/>
  <c r="D2170" i="1" s="1"/>
  <c r="B2171" i="1"/>
  <c r="D2171" i="1" s="1"/>
  <c r="B2172" i="1"/>
  <c r="D2172" i="1" s="1"/>
  <c r="B2173" i="1"/>
  <c r="D2173" i="1" s="1"/>
  <c r="B2174" i="1"/>
  <c r="D2174" i="1" s="1"/>
  <c r="B2175" i="1"/>
  <c r="D2175" i="1" s="1"/>
  <c r="B2176" i="1"/>
  <c r="D2176" i="1" s="1"/>
  <c r="B2177" i="1"/>
  <c r="D2177" i="1" s="1"/>
  <c r="B2178" i="1"/>
  <c r="D2178" i="1" s="1"/>
  <c r="B2179" i="1"/>
  <c r="D2179" i="1" s="1"/>
  <c r="B2180" i="1"/>
  <c r="D2180" i="1" s="1"/>
  <c r="B2181" i="1"/>
  <c r="D2181" i="1" s="1"/>
  <c r="B2182" i="1"/>
  <c r="D2182" i="1" s="1"/>
  <c r="B2183" i="1"/>
  <c r="D2183" i="1" s="1"/>
  <c r="B2184" i="1"/>
  <c r="D2184" i="1" s="1"/>
  <c r="B2185" i="1"/>
  <c r="D2185" i="1" s="1"/>
  <c r="B2186" i="1"/>
  <c r="D2186" i="1" s="1"/>
  <c r="B2187" i="1"/>
  <c r="D2187" i="1" s="1"/>
  <c r="B2188" i="1"/>
  <c r="D2188" i="1" s="1"/>
  <c r="B2189" i="1"/>
  <c r="D2189" i="1" s="1"/>
  <c r="B2190" i="1"/>
  <c r="D2190" i="1" s="1"/>
  <c r="B2191" i="1"/>
  <c r="D2191" i="1" s="1"/>
  <c r="B2192" i="1"/>
  <c r="D2192" i="1" s="1"/>
  <c r="B2193" i="1"/>
  <c r="D2193" i="1" s="1"/>
  <c r="B2194" i="1"/>
  <c r="D2194" i="1" s="1"/>
  <c r="B2195" i="1"/>
  <c r="D2195" i="1" s="1"/>
  <c r="B2196" i="1"/>
  <c r="D2196" i="1" s="1"/>
  <c r="B2197" i="1"/>
  <c r="D2197" i="1" s="1"/>
  <c r="B2198" i="1"/>
  <c r="D2198" i="1" s="1"/>
  <c r="B2199" i="1"/>
  <c r="D2199" i="1" s="1"/>
  <c r="B2200" i="1"/>
  <c r="D2200" i="1" s="1"/>
  <c r="B2201" i="1"/>
  <c r="D2201" i="1" s="1"/>
  <c r="B2202" i="1"/>
  <c r="D2202" i="1" s="1"/>
  <c r="B2203" i="1"/>
  <c r="D2203" i="1" s="1"/>
  <c r="B2204" i="1"/>
  <c r="D2204" i="1" s="1"/>
  <c r="B2205" i="1"/>
  <c r="D2205" i="1" s="1"/>
  <c r="B2206" i="1"/>
  <c r="D2206" i="1" s="1"/>
  <c r="B2207" i="1"/>
  <c r="D2207" i="1" s="1"/>
  <c r="B2208" i="1"/>
  <c r="D2208" i="1" s="1"/>
  <c r="B2209" i="1"/>
  <c r="D2209" i="1" s="1"/>
  <c r="B2210" i="1"/>
  <c r="D2210" i="1" s="1"/>
  <c r="B2211" i="1"/>
  <c r="D2211" i="1" s="1"/>
  <c r="B2212" i="1"/>
  <c r="D2212" i="1" s="1"/>
  <c r="B2213" i="1"/>
  <c r="D2213" i="1" s="1"/>
  <c r="B2214" i="1"/>
  <c r="D2214" i="1" s="1"/>
  <c r="B2215" i="1"/>
  <c r="D2215" i="1" s="1"/>
  <c r="B2216" i="1"/>
  <c r="D2216" i="1" s="1"/>
  <c r="B2217" i="1"/>
  <c r="D2217" i="1" s="1"/>
  <c r="B2218" i="1"/>
  <c r="D2218" i="1" s="1"/>
  <c r="B2219" i="1"/>
  <c r="D2219" i="1" s="1"/>
  <c r="B2220" i="1"/>
  <c r="D2220" i="1" s="1"/>
  <c r="B2221" i="1"/>
  <c r="D2221" i="1" s="1"/>
  <c r="B2222" i="1"/>
  <c r="D2222" i="1" s="1"/>
  <c r="B2223" i="1"/>
  <c r="D2223" i="1" s="1"/>
  <c r="B2224" i="1"/>
  <c r="D2224" i="1" s="1"/>
  <c r="B2225" i="1"/>
  <c r="D2225" i="1" s="1"/>
  <c r="B2226" i="1"/>
  <c r="D2226" i="1" s="1"/>
  <c r="B2227" i="1"/>
  <c r="D2227" i="1" s="1"/>
  <c r="B2228" i="1"/>
  <c r="D2228" i="1" s="1"/>
  <c r="B2229" i="1"/>
  <c r="D2229" i="1" s="1"/>
  <c r="B2230" i="1"/>
  <c r="D2230" i="1" s="1"/>
  <c r="B2231" i="1"/>
  <c r="D2231" i="1" s="1"/>
  <c r="B2232" i="1"/>
  <c r="D2232" i="1" s="1"/>
  <c r="B2233" i="1"/>
  <c r="D2233" i="1" s="1"/>
  <c r="B2234" i="1"/>
  <c r="D2234" i="1" s="1"/>
  <c r="B2235" i="1"/>
  <c r="D2235" i="1" s="1"/>
  <c r="B2236" i="1"/>
  <c r="D2236" i="1" s="1"/>
  <c r="B2237" i="1"/>
  <c r="D2237" i="1" s="1"/>
  <c r="B2238" i="1"/>
  <c r="D2238" i="1" s="1"/>
  <c r="B2239" i="1"/>
  <c r="D2239" i="1" s="1"/>
  <c r="B2240" i="1"/>
  <c r="D2240" i="1" s="1"/>
  <c r="B2241" i="1"/>
  <c r="D2241" i="1" s="1"/>
  <c r="B2242" i="1"/>
  <c r="D2242" i="1" s="1"/>
  <c r="B2243" i="1"/>
  <c r="D2243" i="1" s="1"/>
  <c r="B2244" i="1"/>
  <c r="D2244" i="1" s="1"/>
  <c r="B2245" i="1"/>
  <c r="D2245" i="1" s="1"/>
  <c r="B2246" i="1"/>
  <c r="D2246" i="1" s="1"/>
  <c r="B2247" i="1"/>
  <c r="D2247" i="1" s="1"/>
  <c r="B2248" i="1"/>
  <c r="D2248" i="1" s="1"/>
  <c r="B2249" i="1"/>
  <c r="D2249" i="1" s="1"/>
  <c r="B2250" i="1"/>
  <c r="D2250" i="1" s="1"/>
  <c r="B2251" i="1"/>
  <c r="D2251" i="1" s="1"/>
  <c r="B2252" i="1"/>
  <c r="D2252" i="1" s="1"/>
  <c r="B2253" i="1"/>
  <c r="D2253" i="1" s="1"/>
  <c r="B2254" i="1"/>
  <c r="D2254" i="1" s="1"/>
  <c r="B2255" i="1"/>
  <c r="D2255" i="1" s="1"/>
  <c r="B2256" i="1"/>
  <c r="D2256" i="1" s="1"/>
  <c r="B2257" i="1"/>
  <c r="D2257" i="1" s="1"/>
  <c r="B2258" i="1"/>
  <c r="D2258" i="1" s="1"/>
  <c r="B2259" i="1"/>
  <c r="D2259" i="1" s="1"/>
  <c r="B2260" i="1"/>
  <c r="D2260" i="1" s="1"/>
  <c r="B2261" i="1"/>
  <c r="D2261" i="1" s="1"/>
  <c r="B2262" i="1"/>
  <c r="D2262" i="1" s="1"/>
  <c r="B2263" i="1"/>
  <c r="D2263" i="1" s="1"/>
  <c r="B2264" i="1"/>
  <c r="D2264" i="1" s="1"/>
  <c r="B2265" i="1"/>
  <c r="D2265" i="1" s="1"/>
  <c r="B2266" i="1"/>
  <c r="D2266" i="1" s="1"/>
  <c r="B2267" i="1"/>
  <c r="D2267" i="1" s="1"/>
  <c r="B2268" i="1"/>
  <c r="D2268" i="1" s="1"/>
  <c r="B2269" i="1"/>
  <c r="D2269" i="1" s="1"/>
  <c r="B2270" i="1"/>
  <c r="D2270" i="1" s="1"/>
  <c r="B2271" i="1"/>
  <c r="D2271" i="1" s="1"/>
  <c r="B2272" i="1"/>
  <c r="D2272" i="1" s="1"/>
  <c r="B2273" i="1"/>
  <c r="D2273" i="1" s="1"/>
  <c r="B2274" i="1"/>
  <c r="D2274" i="1" s="1"/>
  <c r="B2275" i="1"/>
  <c r="D2275" i="1" s="1"/>
  <c r="B2276" i="1"/>
  <c r="D2276" i="1" s="1"/>
  <c r="B2277" i="1"/>
  <c r="D2277" i="1" s="1"/>
  <c r="B2278" i="1"/>
  <c r="D2278" i="1" s="1"/>
  <c r="B2279" i="1"/>
  <c r="D2279" i="1" s="1"/>
  <c r="B2280" i="1"/>
  <c r="D2280" i="1" s="1"/>
  <c r="B2281" i="1"/>
  <c r="D2281" i="1" s="1"/>
  <c r="B2282" i="1"/>
  <c r="D2282" i="1" s="1"/>
  <c r="B2283" i="1"/>
  <c r="D2283" i="1" s="1"/>
  <c r="B2284" i="1"/>
  <c r="D2284" i="1" s="1"/>
  <c r="B2285" i="1"/>
  <c r="D2285" i="1" s="1"/>
  <c r="B2286" i="1"/>
  <c r="D2286" i="1" s="1"/>
  <c r="B2287" i="1"/>
  <c r="D2287" i="1" s="1"/>
  <c r="B2288" i="1"/>
  <c r="D2288" i="1" s="1"/>
  <c r="B2289" i="1"/>
  <c r="D2289" i="1" s="1"/>
  <c r="B2290" i="1"/>
  <c r="D2290" i="1" s="1"/>
  <c r="B2291" i="1"/>
  <c r="D2291" i="1" s="1"/>
  <c r="B2292" i="1"/>
  <c r="D2292" i="1" s="1"/>
  <c r="B2293" i="1"/>
  <c r="D2293" i="1" s="1"/>
  <c r="B2294" i="1"/>
  <c r="D2294" i="1" s="1"/>
  <c r="B2295" i="1"/>
  <c r="D2295" i="1" s="1"/>
  <c r="B2296" i="1"/>
  <c r="D2296" i="1" s="1"/>
  <c r="B2297" i="1"/>
  <c r="D2297" i="1" s="1"/>
  <c r="B2298" i="1"/>
  <c r="D2298" i="1" s="1"/>
  <c r="B2299" i="1"/>
  <c r="D2299" i="1" s="1"/>
  <c r="B2300" i="1"/>
  <c r="D2300" i="1" s="1"/>
  <c r="B2301" i="1"/>
  <c r="D2301" i="1" s="1"/>
  <c r="B2302" i="1"/>
  <c r="D2302" i="1" s="1"/>
  <c r="B2303" i="1"/>
  <c r="D2303" i="1" s="1"/>
  <c r="B2304" i="1"/>
  <c r="D2304" i="1" s="1"/>
  <c r="B2305" i="1"/>
  <c r="D2305" i="1" s="1"/>
  <c r="B2306" i="1"/>
  <c r="D2306" i="1" s="1"/>
  <c r="B2307" i="1"/>
  <c r="D2307" i="1" s="1"/>
  <c r="B2308" i="1"/>
  <c r="D2308" i="1" s="1"/>
  <c r="B2309" i="1"/>
  <c r="D2309" i="1" s="1"/>
  <c r="B2310" i="1"/>
  <c r="D2310" i="1" s="1"/>
  <c r="B2311" i="1"/>
  <c r="D2311" i="1" s="1"/>
  <c r="B2312" i="1"/>
  <c r="D2312" i="1" s="1"/>
  <c r="B2313" i="1"/>
  <c r="D2313" i="1" s="1"/>
  <c r="B2314" i="1"/>
  <c r="D2314" i="1" s="1"/>
  <c r="B2315" i="1"/>
  <c r="D2315" i="1" s="1"/>
  <c r="B2316" i="1"/>
  <c r="D2316" i="1" s="1"/>
  <c r="B2317" i="1"/>
  <c r="D2317" i="1" s="1"/>
  <c r="B2318" i="1"/>
  <c r="D2318" i="1" s="1"/>
  <c r="B2319" i="1"/>
  <c r="D2319" i="1" s="1"/>
  <c r="B2320" i="1"/>
  <c r="D2320" i="1" s="1"/>
  <c r="B2321" i="1"/>
  <c r="D2321" i="1" s="1"/>
  <c r="B2322" i="1"/>
  <c r="D2322" i="1" s="1"/>
  <c r="B2323" i="1"/>
  <c r="D2323" i="1" s="1"/>
  <c r="B2324" i="1"/>
  <c r="D2324" i="1" s="1"/>
  <c r="B2325" i="1"/>
  <c r="D2325" i="1" s="1"/>
  <c r="B2326" i="1"/>
  <c r="D2326" i="1" s="1"/>
  <c r="B2327" i="1"/>
  <c r="D2327" i="1" s="1"/>
  <c r="B2328" i="1"/>
  <c r="D2328" i="1" s="1"/>
  <c r="B2329" i="1"/>
  <c r="D2329" i="1" s="1"/>
  <c r="B2330" i="1"/>
  <c r="D2330" i="1" s="1"/>
  <c r="B2331" i="1"/>
  <c r="D2331" i="1" s="1"/>
  <c r="B2332" i="1"/>
  <c r="D2332" i="1" s="1"/>
  <c r="B2333" i="1"/>
  <c r="D2333" i="1" s="1"/>
  <c r="B2334" i="1"/>
  <c r="D2334" i="1" s="1"/>
  <c r="B2335" i="1"/>
  <c r="D2335" i="1" s="1"/>
  <c r="B2336" i="1"/>
  <c r="D2336" i="1" s="1"/>
  <c r="B2337" i="1"/>
  <c r="D2337" i="1" s="1"/>
  <c r="B2338" i="1"/>
  <c r="D2338" i="1" s="1"/>
  <c r="B2339" i="1"/>
  <c r="D2339" i="1" s="1"/>
  <c r="B2340" i="1"/>
  <c r="D2340" i="1" s="1"/>
  <c r="B2341" i="1"/>
  <c r="D2341" i="1" s="1"/>
  <c r="B2342" i="1"/>
  <c r="D2342" i="1" s="1"/>
  <c r="B2343" i="1"/>
  <c r="D2343" i="1" s="1"/>
  <c r="B2344" i="1"/>
  <c r="D2344" i="1" s="1"/>
  <c r="B2345" i="1"/>
  <c r="D2345" i="1" s="1"/>
  <c r="B2346" i="1"/>
  <c r="D2346" i="1" s="1"/>
  <c r="B2347" i="1"/>
  <c r="D2347" i="1" s="1"/>
  <c r="B2348" i="1"/>
  <c r="D2348" i="1" s="1"/>
  <c r="B2349" i="1"/>
  <c r="D2349" i="1" s="1"/>
  <c r="B2350" i="1"/>
  <c r="D2350" i="1" s="1"/>
  <c r="B2351" i="1"/>
  <c r="D2351" i="1" s="1"/>
  <c r="B2352" i="1"/>
  <c r="D2352" i="1" s="1"/>
  <c r="B2353" i="1"/>
  <c r="D2353" i="1" s="1"/>
  <c r="B2354" i="1"/>
  <c r="D2354" i="1" s="1"/>
  <c r="B2355" i="1"/>
  <c r="D2355" i="1" s="1"/>
  <c r="B2356" i="1"/>
  <c r="D2356" i="1" s="1"/>
  <c r="B2357" i="1"/>
  <c r="D2357" i="1" s="1"/>
  <c r="B2358" i="1"/>
  <c r="D2358" i="1" s="1"/>
  <c r="B2359" i="1"/>
  <c r="D2359" i="1" s="1"/>
  <c r="B2360" i="1"/>
  <c r="D2360" i="1" s="1"/>
  <c r="B2361" i="1"/>
  <c r="D2361" i="1" s="1"/>
  <c r="B2362" i="1"/>
  <c r="D2362" i="1" s="1"/>
  <c r="B2363" i="1"/>
  <c r="D2363" i="1" s="1"/>
  <c r="B2364" i="1"/>
  <c r="D2364" i="1" s="1"/>
  <c r="B2365" i="1"/>
  <c r="D2365" i="1" s="1"/>
  <c r="B2366" i="1"/>
  <c r="D2366" i="1" s="1"/>
  <c r="B2367" i="1"/>
  <c r="D2367" i="1" s="1"/>
  <c r="B2368" i="1"/>
  <c r="D2368" i="1" s="1"/>
  <c r="B2369" i="1"/>
  <c r="D2369" i="1" s="1"/>
  <c r="B2370" i="1"/>
  <c r="D2370" i="1" s="1"/>
  <c r="B2371" i="1"/>
  <c r="D2371" i="1" s="1"/>
  <c r="B2372" i="1"/>
  <c r="D2372" i="1" s="1"/>
  <c r="B2373" i="1"/>
  <c r="D2373" i="1" s="1"/>
  <c r="B2374" i="1"/>
  <c r="D2374" i="1" s="1"/>
  <c r="B2375" i="1"/>
  <c r="D2375" i="1" s="1"/>
  <c r="B2376" i="1"/>
  <c r="D2376" i="1" s="1"/>
  <c r="B2377" i="1"/>
  <c r="D2377" i="1" s="1"/>
  <c r="B2378" i="1"/>
  <c r="D2378" i="1" s="1"/>
  <c r="B2379" i="1"/>
  <c r="D2379" i="1" s="1"/>
  <c r="B2380" i="1"/>
  <c r="D2380" i="1" s="1"/>
  <c r="B2381" i="1"/>
  <c r="D2381" i="1" s="1"/>
  <c r="B2382" i="1"/>
  <c r="D2382" i="1" s="1"/>
  <c r="B2383" i="1"/>
  <c r="D2383" i="1" s="1"/>
  <c r="B2384" i="1"/>
  <c r="D2384" i="1" s="1"/>
  <c r="B2385" i="1"/>
  <c r="D2385" i="1" s="1"/>
  <c r="B2386" i="1"/>
  <c r="D2386" i="1" s="1"/>
  <c r="B2387" i="1"/>
  <c r="D2387" i="1" s="1"/>
  <c r="B2388" i="1"/>
  <c r="D2388" i="1" s="1"/>
  <c r="B2389" i="1"/>
  <c r="D2389" i="1" s="1"/>
  <c r="B2390" i="1"/>
  <c r="D2390" i="1" s="1"/>
  <c r="B2391" i="1"/>
  <c r="D2391" i="1" s="1"/>
  <c r="B2392" i="1"/>
  <c r="D2392" i="1" s="1"/>
  <c r="B2393" i="1"/>
  <c r="D2393" i="1" s="1"/>
  <c r="B2394" i="1"/>
  <c r="D2394" i="1" s="1"/>
  <c r="B2395" i="1"/>
  <c r="D2395" i="1" s="1"/>
  <c r="B2396" i="1"/>
  <c r="D2396" i="1" s="1"/>
  <c r="B2397" i="1"/>
  <c r="D2397" i="1" s="1"/>
  <c r="B2398" i="1"/>
  <c r="D2398" i="1" s="1"/>
  <c r="B2399" i="1"/>
  <c r="D2399" i="1" s="1"/>
  <c r="B2400" i="1"/>
  <c r="D2400" i="1" s="1"/>
  <c r="B2401" i="1"/>
  <c r="D2401" i="1" s="1"/>
  <c r="B2402" i="1"/>
  <c r="D2402" i="1" s="1"/>
  <c r="B2403" i="1"/>
  <c r="D2403" i="1" s="1"/>
  <c r="B2404" i="1"/>
  <c r="D2404" i="1" s="1"/>
  <c r="B2405" i="1"/>
  <c r="D2405" i="1" s="1"/>
  <c r="B2406" i="1"/>
  <c r="D2406" i="1" s="1"/>
  <c r="B2407" i="1"/>
  <c r="D2407" i="1" s="1"/>
  <c r="B2408" i="1"/>
  <c r="D2408" i="1" s="1"/>
  <c r="B2409" i="1"/>
  <c r="D2409" i="1" s="1"/>
  <c r="B2410" i="1"/>
  <c r="D2410" i="1" s="1"/>
  <c r="B2411" i="1"/>
  <c r="D2411" i="1" s="1"/>
  <c r="B2412" i="1"/>
  <c r="D2412" i="1" s="1"/>
  <c r="B2413" i="1"/>
  <c r="D2413" i="1" s="1"/>
  <c r="B2414" i="1"/>
  <c r="D2414" i="1" s="1"/>
  <c r="B2415" i="1"/>
  <c r="D2415" i="1" s="1"/>
  <c r="B2416" i="1"/>
  <c r="D2416" i="1" s="1"/>
  <c r="B2417" i="1"/>
  <c r="D2417" i="1" s="1"/>
  <c r="B2418" i="1"/>
  <c r="D2418" i="1" s="1"/>
  <c r="B2419" i="1"/>
  <c r="D2419" i="1" s="1"/>
  <c r="B2420" i="1"/>
  <c r="D2420" i="1" s="1"/>
  <c r="B2421" i="1"/>
  <c r="D2421" i="1" s="1"/>
  <c r="B2422" i="1"/>
  <c r="D2422" i="1" s="1"/>
  <c r="B2423" i="1"/>
  <c r="D2423" i="1" s="1"/>
  <c r="B2424" i="1"/>
  <c r="D2424" i="1" s="1"/>
  <c r="B2425" i="1"/>
  <c r="D2425" i="1" s="1"/>
  <c r="B2426" i="1"/>
  <c r="D2426" i="1" s="1"/>
  <c r="B2427" i="1"/>
  <c r="D2427" i="1" s="1"/>
  <c r="B2428" i="1"/>
  <c r="D2428" i="1" s="1"/>
  <c r="B2429" i="1"/>
  <c r="D2429" i="1" s="1"/>
  <c r="B2430" i="1"/>
  <c r="D2430" i="1" s="1"/>
  <c r="B2431" i="1"/>
  <c r="D2431" i="1" s="1"/>
  <c r="B2432" i="1"/>
  <c r="D2432" i="1" s="1"/>
  <c r="B2433" i="1"/>
  <c r="D2433" i="1" s="1"/>
  <c r="B2434" i="1"/>
  <c r="D2434" i="1" s="1"/>
  <c r="B2435" i="1"/>
  <c r="D2435" i="1" s="1"/>
  <c r="B2436" i="1"/>
  <c r="D2436" i="1" s="1"/>
  <c r="B2437" i="1"/>
  <c r="D2437" i="1" s="1"/>
  <c r="B2438" i="1"/>
  <c r="D2438" i="1" s="1"/>
  <c r="B2439" i="1"/>
  <c r="D2439" i="1" s="1"/>
  <c r="B2440" i="1"/>
  <c r="D2440" i="1" s="1"/>
  <c r="B2441" i="1"/>
  <c r="D2441" i="1" s="1"/>
  <c r="B2442" i="1"/>
  <c r="D2442" i="1" s="1"/>
  <c r="B2443" i="1"/>
  <c r="D2443" i="1" s="1"/>
  <c r="B2444" i="1"/>
  <c r="D2444" i="1" s="1"/>
  <c r="B2445" i="1"/>
  <c r="D2445" i="1" s="1"/>
  <c r="B2446" i="1"/>
  <c r="D2446" i="1" s="1"/>
  <c r="B2447" i="1"/>
  <c r="D2447" i="1" s="1"/>
  <c r="B2448" i="1"/>
  <c r="D2448" i="1" s="1"/>
  <c r="B2449" i="1"/>
  <c r="D2449" i="1" s="1"/>
  <c r="B2450" i="1"/>
  <c r="D2450" i="1" s="1"/>
  <c r="B2451" i="1"/>
  <c r="D2451" i="1" s="1"/>
  <c r="B2452" i="1"/>
  <c r="D2452" i="1" s="1"/>
  <c r="B2453" i="1"/>
  <c r="D2453" i="1" s="1"/>
  <c r="B2454" i="1"/>
  <c r="D2454" i="1" s="1"/>
  <c r="B2455" i="1"/>
  <c r="D2455" i="1" s="1"/>
  <c r="B2456" i="1"/>
  <c r="D2456" i="1" s="1"/>
  <c r="B2457" i="1"/>
  <c r="D2457" i="1" s="1"/>
  <c r="B2458" i="1"/>
  <c r="D2458" i="1" s="1"/>
  <c r="B2459" i="1"/>
  <c r="D2459" i="1" s="1"/>
  <c r="B2460" i="1"/>
  <c r="D2460" i="1" s="1"/>
  <c r="B2461" i="1"/>
  <c r="D2461" i="1" s="1"/>
  <c r="B2462" i="1"/>
  <c r="D2462" i="1" s="1"/>
  <c r="B2463" i="1"/>
  <c r="D2463" i="1" s="1"/>
  <c r="B2464" i="1"/>
  <c r="D2464" i="1" s="1"/>
  <c r="B2465" i="1"/>
  <c r="D2465" i="1" s="1"/>
  <c r="B2466" i="1"/>
  <c r="D2466" i="1" s="1"/>
  <c r="B2467" i="1"/>
  <c r="D2467" i="1" s="1"/>
  <c r="B2468" i="1"/>
  <c r="D2468" i="1" s="1"/>
  <c r="B2469" i="1"/>
  <c r="D2469" i="1" s="1"/>
  <c r="B2470" i="1"/>
  <c r="D2470" i="1" s="1"/>
  <c r="B2471" i="1"/>
  <c r="D2471" i="1" s="1"/>
  <c r="B2472" i="1"/>
  <c r="D2472" i="1" s="1"/>
  <c r="B2473" i="1"/>
  <c r="D2473" i="1" s="1"/>
  <c r="B2474" i="1"/>
  <c r="D2474" i="1" s="1"/>
  <c r="B2475" i="1"/>
  <c r="D2475" i="1" s="1"/>
  <c r="B2476" i="1"/>
  <c r="D2476" i="1" s="1"/>
  <c r="B2477" i="1"/>
  <c r="D2477" i="1" s="1"/>
  <c r="B2478" i="1"/>
  <c r="D2478" i="1" s="1"/>
  <c r="B2479" i="1"/>
  <c r="D2479" i="1" s="1"/>
  <c r="B2480" i="1"/>
  <c r="D2480" i="1" s="1"/>
  <c r="B2481" i="1"/>
  <c r="D2481" i="1" s="1"/>
  <c r="B2482" i="1"/>
  <c r="D2482" i="1" s="1"/>
  <c r="B2483" i="1"/>
  <c r="D2483" i="1" s="1"/>
  <c r="B2484" i="1"/>
  <c r="D2484" i="1" s="1"/>
  <c r="B2485" i="1"/>
  <c r="D2485" i="1" s="1"/>
  <c r="B2486" i="1"/>
  <c r="D2486" i="1" s="1"/>
  <c r="B2487" i="1"/>
  <c r="D2487" i="1" s="1"/>
  <c r="B2488" i="1"/>
  <c r="D2488" i="1" s="1"/>
  <c r="B2489" i="1"/>
  <c r="D2489" i="1" s="1"/>
  <c r="B2490" i="1"/>
  <c r="D2490" i="1" s="1"/>
  <c r="B2491" i="1"/>
  <c r="D2491" i="1" s="1"/>
  <c r="B2492" i="1"/>
  <c r="D2492" i="1" s="1"/>
  <c r="B2493" i="1"/>
  <c r="D2493" i="1" s="1"/>
  <c r="B2494" i="1"/>
  <c r="D2494" i="1" s="1"/>
  <c r="B2495" i="1"/>
  <c r="D2495" i="1" s="1"/>
  <c r="B2496" i="1"/>
  <c r="D2496" i="1" s="1"/>
  <c r="B2497" i="1"/>
  <c r="D2497" i="1" s="1"/>
  <c r="B2498" i="1"/>
  <c r="D2498" i="1" s="1"/>
  <c r="B2499" i="1"/>
  <c r="D2499" i="1" s="1"/>
  <c r="B2500" i="1"/>
  <c r="D2500" i="1" s="1"/>
  <c r="B2501" i="1"/>
  <c r="D2501" i="1" s="1"/>
  <c r="B2502" i="1"/>
  <c r="D2502" i="1" s="1"/>
  <c r="B2503" i="1"/>
  <c r="D2503" i="1" s="1"/>
  <c r="B2504" i="1"/>
  <c r="D2504" i="1" s="1"/>
  <c r="B2505" i="1"/>
  <c r="D2505" i="1" s="1"/>
  <c r="B2506" i="1"/>
  <c r="D2506" i="1" s="1"/>
  <c r="B2507" i="1"/>
  <c r="D2507" i="1" s="1"/>
  <c r="B2508" i="1"/>
  <c r="D2508" i="1" s="1"/>
  <c r="B2509" i="1"/>
  <c r="D2509" i="1" s="1"/>
  <c r="B2510" i="1"/>
  <c r="D2510" i="1" s="1"/>
  <c r="B2511" i="1"/>
  <c r="D2511" i="1" s="1"/>
  <c r="B2512" i="1"/>
  <c r="D2512" i="1" s="1"/>
  <c r="B2513" i="1"/>
  <c r="D2513" i="1" s="1"/>
  <c r="B2514" i="1"/>
  <c r="D2514" i="1" s="1"/>
  <c r="B2515" i="1"/>
  <c r="D2515" i="1" s="1"/>
  <c r="B2516" i="1"/>
  <c r="D2516" i="1" s="1"/>
  <c r="B2517" i="1"/>
  <c r="D2517" i="1" s="1"/>
  <c r="B2518" i="1"/>
  <c r="D2518" i="1" s="1"/>
  <c r="B2519" i="1"/>
  <c r="D2519" i="1" s="1"/>
  <c r="B2520" i="1"/>
  <c r="D2520" i="1" s="1"/>
  <c r="B2521" i="1"/>
  <c r="D2521" i="1" s="1"/>
  <c r="B2522" i="1"/>
  <c r="D2522" i="1" s="1"/>
  <c r="B2523" i="1"/>
  <c r="D2523" i="1" s="1"/>
  <c r="B2524" i="1"/>
  <c r="D2524" i="1" s="1"/>
  <c r="B2525" i="1"/>
  <c r="D2525" i="1" s="1"/>
  <c r="B2526" i="1"/>
  <c r="D2526" i="1" s="1"/>
  <c r="B2527" i="1"/>
  <c r="D2527" i="1" s="1"/>
  <c r="B2528" i="1"/>
  <c r="D2528" i="1" s="1"/>
  <c r="B2529" i="1"/>
  <c r="D2529" i="1" s="1"/>
  <c r="B2530" i="1"/>
  <c r="D2530" i="1" s="1"/>
  <c r="B2531" i="1"/>
  <c r="D2531" i="1" s="1"/>
  <c r="B2532" i="1"/>
  <c r="D2532" i="1" s="1"/>
  <c r="B2533" i="1"/>
  <c r="D2533" i="1" s="1"/>
  <c r="B2534" i="1"/>
  <c r="D2534" i="1" s="1"/>
  <c r="B2535" i="1"/>
  <c r="D2535" i="1" s="1"/>
  <c r="B2536" i="1"/>
  <c r="D2536" i="1" s="1"/>
  <c r="B2537" i="1"/>
  <c r="D2537" i="1" s="1"/>
  <c r="B2538" i="1"/>
  <c r="D2538" i="1" s="1"/>
  <c r="B2539" i="1"/>
  <c r="D2539" i="1" s="1"/>
  <c r="B2540" i="1"/>
  <c r="D2540" i="1" s="1"/>
  <c r="B2541" i="1"/>
  <c r="D2541" i="1" s="1"/>
  <c r="B2542" i="1"/>
  <c r="D2542" i="1" s="1"/>
  <c r="B2543" i="1"/>
  <c r="D2543" i="1" s="1"/>
  <c r="B2544" i="1"/>
  <c r="D2544" i="1" s="1"/>
  <c r="B2545" i="1"/>
  <c r="D2545" i="1" s="1"/>
  <c r="B2546" i="1"/>
  <c r="D2546" i="1" s="1"/>
  <c r="B2547" i="1"/>
  <c r="D2547" i="1" s="1"/>
  <c r="B2548" i="1"/>
  <c r="D2548" i="1" s="1"/>
  <c r="B2549" i="1"/>
  <c r="D2549" i="1" s="1"/>
  <c r="B2550" i="1"/>
  <c r="D2550" i="1" s="1"/>
  <c r="B2551" i="1"/>
  <c r="D2551" i="1" s="1"/>
  <c r="B2552" i="1"/>
  <c r="D2552" i="1" s="1"/>
  <c r="B2553" i="1"/>
  <c r="D2553" i="1" s="1"/>
  <c r="B2554" i="1"/>
  <c r="D2554" i="1" s="1"/>
  <c r="B2555" i="1"/>
  <c r="D2555" i="1" s="1"/>
  <c r="B2556" i="1"/>
  <c r="D2556" i="1" s="1"/>
  <c r="B2557" i="1"/>
  <c r="D2557" i="1" s="1"/>
  <c r="B2558" i="1"/>
  <c r="D2558" i="1" s="1"/>
  <c r="B2559" i="1"/>
  <c r="D2559" i="1" s="1"/>
  <c r="B2560" i="1"/>
  <c r="D2560" i="1" s="1"/>
  <c r="B2561" i="1"/>
  <c r="D2561" i="1" s="1"/>
  <c r="B2562" i="1"/>
  <c r="D2562" i="1" s="1"/>
  <c r="B2563" i="1"/>
  <c r="D2563" i="1" s="1"/>
  <c r="B2564" i="1"/>
  <c r="D2564" i="1" s="1"/>
  <c r="B2565" i="1"/>
  <c r="D2565" i="1" s="1"/>
  <c r="B2566" i="1"/>
  <c r="D2566" i="1" s="1"/>
  <c r="B2567" i="1"/>
  <c r="D2567" i="1" s="1"/>
  <c r="B2568" i="1"/>
  <c r="D2568" i="1" s="1"/>
  <c r="B2569" i="1"/>
  <c r="D2569" i="1" s="1"/>
  <c r="B2570" i="1"/>
  <c r="D2570" i="1" s="1"/>
  <c r="B2571" i="1"/>
  <c r="D2571" i="1" s="1"/>
  <c r="B2572" i="1"/>
  <c r="D2572" i="1" s="1"/>
  <c r="B2573" i="1"/>
  <c r="D2573" i="1" s="1"/>
  <c r="B2574" i="1"/>
  <c r="D2574" i="1" s="1"/>
  <c r="B2575" i="1"/>
  <c r="D2575" i="1" s="1"/>
  <c r="B2576" i="1"/>
  <c r="D2576" i="1" s="1"/>
  <c r="B2577" i="1"/>
  <c r="D2577" i="1" s="1"/>
  <c r="B2578" i="1"/>
  <c r="D2578" i="1" s="1"/>
  <c r="B2579" i="1"/>
  <c r="D2579" i="1" s="1"/>
  <c r="B2580" i="1"/>
  <c r="D2580" i="1" s="1"/>
  <c r="B2581" i="1"/>
  <c r="D2581" i="1" s="1"/>
  <c r="B2582" i="1"/>
  <c r="D2582" i="1" s="1"/>
  <c r="B2583" i="1"/>
  <c r="D2583" i="1" s="1"/>
  <c r="B2584" i="1"/>
  <c r="D2584" i="1" s="1"/>
  <c r="B2585" i="1"/>
  <c r="D2585" i="1" s="1"/>
  <c r="B2586" i="1"/>
  <c r="D2586" i="1" s="1"/>
  <c r="B2587" i="1"/>
  <c r="D2587" i="1" s="1"/>
  <c r="B2588" i="1"/>
  <c r="D2588" i="1" s="1"/>
  <c r="B2589" i="1"/>
  <c r="D2589" i="1" s="1"/>
  <c r="B2590" i="1"/>
  <c r="D2590" i="1" s="1"/>
  <c r="B2591" i="1"/>
  <c r="D2591" i="1" s="1"/>
  <c r="B2592" i="1"/>
  <c r="D2592" i="1" s="1"/>
  <c r="B2593" i="1"/>
  <c r="D2593" i="1" s="1"/>
  <c r="B2594" i="1"/>
  <c r="D2594" i="1" s="1"/>
  <c r="B2595" i="1"/>
  <c r="D2595" i="1" s="1"/>
  <c r="B2596" i="1"/>
  <c r="D2596" i="1" s="1"/>
  <c r="B2597" i="1"/>
  <c r="D2597" i="1" s="1"/>
  <c r="B2598" i="1"/>
  <c r="D2598" i="1" s="1"/>
  <c r="B2599" i="1"/>
  <c r="D2599" i="1" s="1"/>
  <c r="B2600" i="1"/>
  <c r="D2600" i="1" s="1"/>
  <c r="B2601" i="1"/>
  <c r="D2601" i="1" s="1"/>
  <c r="B2602" i="1"/>
  <c r="D2602" i="1" s="1"/>
  <c r="B2603" i="1"/>
  <c r="D2603" i="1" s="1"/>
  <c r="B2604" i="1"/>
  <c r="D2604" i="1" s="1"/>
  <c r="B2605" i="1"/>
  <c r="D2605" i="1" s="1"/>
  <c r="B2606" i="1"/>
  <c r="D2606" i="1" s="1"/>
  <c r="B2607" i="1"/>
  <c r="D2607" i="1" s="1"/>
  <c r="B2608" i="1"/>
  <c r="D2608" i="1" s="1"/>
  <c r="B2609" i="1"/>
  <c r="D2609" i="1" s="1"/>
  <c r="B2610" i="1"/>
  <c r="D2610" i="1" s="1"/>
  <c r="B2611" i="1"/>
  <c r="D2611" i="1" s="1"/>
  <c r="B2612" i="1"/>
  <c r="D2612" i="1" s="1"/>
  <c r="B2613" i="1"/>
  <c r="D2613" i="1" s="1"/>
  <c r="B2614" i="1"/>
  <c r="D2614" i="1" s="1"/>
  <c r="B2615" i="1"/>
  <c r="D2615" i="1" s="1"/>
  <c r="B2616" i="1"/>
  <c r="D2616" i="1" s="1"/>
  <c r="B2617" i="1"/>
  <c r="D2617" i="1" s="1"/>
  <c r="B2618" i="1"/>
  <c r="D2618" i="1" s="1"/>
  <c r="B2619" i="1"/>
  <c r="D2619" i="1" s="1"/>
  <c r="B2620" i="1"/>
  <c r="D2620" i="1" s="1"/>
  <c r="B2621" i="1"/>
  <c r="D2621" i="1" s="1"/>
  <c r="B2622" i="1"/>
  <c r="D2622" i="1" s="1"/>
  <c r="B2623" i="1"/>
  <c r="D2623" i="1" s="1"/>
  <c r="B2624" i="1"/>
  <c r="D2624" i="1" s="1"/>
  <c r="B2625" i="1"/>
  <c r="D2625" i="1" s="1"/>
  <c r="B2626" i="1"/>
  <c r="D2626" i="1" s="1"/>
  <c r="B2627" i="1"/>
  <c r="D2627" i="1" s="1"/>
  <c r="B2628" i="1"/>
  <c r="D2628" i="1" s="1"/>
  <c r="B2629" i="1"/>
  <c r="D2629" i="1" s="1"/>
  <c r="B2630" i="1"/>
  <c r="D2630" i="1" s="1"/>
  <c r="B2631" i="1"/>
  <c r="D2631" i="1" s="1"/>
  <c r="B2632" i="1"/>
  <c r="D2632" i="1" s="1"/>
  <c r="B2633" i="1"/>
  <c r="D2633" i="1" s="1"/>
  <c r="B2634" i="1"/>
  <c r="D2634" i="1" s="1"/>
  <c r="B2635" i="1"/>
  <c r="D2635" i="1" s="1"/>
  <c r="B2636" i="1"/>
  <c r="D2636" i="1" s="1"/>
  <c r="B2637" i="1"/>
  <c r="D2637" i="1" s="1"/>
  <c r="B2638" i="1"/>
  <c r="D2638" i="1" s="1"/>
  <c r="B2639" i="1"/>
  <c r="D2639" i="1" s="1"/>
  <c r="B2640" i="1"/>
  <c r="D2640" i="1" s="1"/>
  <c r="B2641" i="1"/>
  <c r="D2641" i="1" s="1"/>
  <c r="B2642" i="1"/>
  <c r="D2642" i="1" s="1"/>
  <c r="B2643" i="1"/>
  <c r="D2643" i="1" s="1"/>
  <c r="B2644" i="1"/>
  <c r="D2644" i="1" s="1"/>
  <c r="B2645" i="1"/>
  <c r="D2645" i="1" s="1"/>
  <c r="B2646" i="1"/>
  <c r="D2646" i="1" s="1"/>
  <c r="B2647" i="1"/>
  <c r="D2647" i="1" s="1"/>
  <c r="B2648" i="1"/>
  <c r="D2648" i="1" s="1"/>
  <c r="B2649" i="1"/>
  <c r="D2649" i="1" s="1"/>
  <c r="B2650" i="1"/>
  <c r="D2650" i="1" s="1"/>
  <c r="B2651" i="1"/>
  <c r="D2651" i="1" s="1"/>
  <c r="B2652" i="1"/>
  <c r="D2652" i="1" s="1"/>
  <c r="B2653" i="1"/>
  <c r="D2653" i="1" s="1"/>
  <c r="B2654" i="1"/>
  <c r="D2654" i="1" s="1"/>
  <c r="B2655" i="1"/>
  <c r="D2655" i="1" s="1"/>
  <c r="B2656" i="1"/>
  <c r="D2656" i="1" s="1"/>
  <c r="B2657" i="1"/>
  <c r="D2657" i="1" s="1"/>
  <c r="B2658" i="1"/>
  <c r="D2658" i="1" s="1"/>
  <c r="B2659" i="1"/>
  <c r="D2659" i="1" s="1"/>
  <c r="B2660" i="1"/>
  <c r="D2660" i="1" s="1"/>
  <c r="B2661" i="1"/>
  <c r="D2661" i="1" s="1"/>
  <c r="B2662" i="1"/>
  <c r="D2662" i="1" s="1"/>
  <c r="B2663" i="1"/>
  <c r="D2663" i="1" s="1"/>
  <c r="B2664" i="1"/>
  <c r="D2664" i="1" s="1"/>
  <c r="B2665" i="1"/>
  <c r="D2665" i="1" s="1"/>
  <c r="B2666" i="1"/>
  <c r="D2666" i="1" s="1"/>
  <c r="B2667" i="1"/>
  <c r="D2667" i="1" s="1"/>
  <c r="B2668" i="1"/>
  <c r="D2668" i="1" s="1"/>
  <c r="B2669" i="1"/>
  <c r="D2669" i="1" s="1"/>
  <c r="B2670" i="1"/>
  <c r="D2670" i="1" s="1"/>
  <c r="B2671" i="1"/>
  <c r="D2671" i="1" s="1"/>
  <c r="B2672" i="1"/>
  <c r="D2672" i="1" s="1"/>
  <c r="B2673" i="1"/>
  <c r="D2673" i="1" s="1"/>
  <c r="B2674" i="1"/>
  <c r="D2674" i="1" s="1"/>
  <c r="B2675" i="1"/>
  <c r="D2675" i="1" s="1"/>
  <c r="B2676" i="1"/>
  <c r="D2676" i="1" s="1"/>
  <c r="B2677" i="1"/>
  <c r="D2677" i="1" s="1"/>
  <c r="B2678" i="1"/>
  <c r="D2678" i="1" s="1"/>
  <c r="B2679" i="1"/>
  <c r="D2679" i="1" s="1"/>
  <c r="B2680" i="1"/>
  <c r="D2680" i="1" s="1"/>
  <c r="B2681" i="1"/>
  <c r="D2681" i="1" s="1"/>
  <c r="B2682" i="1"/>
  <c r="D2682" i="1" s="1"/>
  <c r="B2683" i="1"/>
  <c r="D2683" i="1" s="1"/>
  <c r="B2684" i="1"/>
  <c r="D2684" i="1" s="1"/>
  <c r="B2685" i="1"/>
  <c r="D2685" i="1" s="1"/>
  <c r="B2686" i="1"/>
  <c r="D2686" i="1" s="1"/>
  <c r="B2687" i="1"/>
  <c r="D2687" i="1" s="1"/>
  <c r="B2688" i="1"/>
  <c r="D2688" i="1" s="1"/>
  <c r="B2689" i="1"/>
  <c r="D2689" i="1" s="1"/>
  <c r="B2690" i="1"/>
  <c r="D2690" i="1" s="1"/>
  <c r="B2691" i="1"/>
  <c r="D2691" i="1" s="1"/>
  <c r="B2692" i="1"/>
  <c r="D2692" i="1" s="1"/>
  <c r="B2693" i="1"/>
  <c r="D2693" i="1" s="1"/>
  <c r="B2694" i="1"/>
  <c r="D2694" i="1" s="1"/>
  <c r="B2695" i="1"/>
  <c r="D2695" i="1" s="1"/>
  <c r="B2696" i="1"/>
  <c r="D2696" i="1" s="1"/>
  <c r="B2697" i="1"/>
  <c r="D2697" i="1" s="1"/>
  <c r="B2698" i="1"/>
  <c r="D2698" i="1" s="1"/>
  <c r="B2699" i="1"/>
  <c r="D2699" i="1" s="1"/>
  <c r="B2700" i="1"/>
  <c r="D2700" i="1" s="1"/>
  <c r="B2701" i="1"/>
  <c r="D2701" i="1" s="1"/>
  <c r="B2702" i="1"/>
  <c r="D2702" i="1" s="1"/>
  <c r="B2703" i="1"/>
  <c r="D2703" i="1" s="1"/>
  <c r="B2704" i="1"/>
  <c r="D2704" i="1" s="1"/>
  <c r="B2705" i="1"/>
  <c r="D2705" i="1" s="1"/>
  <c r="B2706" i="1"/>
  <c r="D2706" i="1" s="1"/>
  <c r="B2707" i="1"/>
  <c r="D2707" i="1" s="1"/>
  <c r="B2708" i="1"/>
  <c r="D2708" i="1" s="1"/>
  <c r="B2709" i="1"/>
  <c r="D2709" i="1" s="1"/>
  <c r="B2710" i="1"/>
  <c r="D2710" i="1" s="1"/>
  <c r="B2711" i="1"/>
  <c r="D2711" i="1" s="1"/>
  <c r="B2712" i="1"/>
  <c r="D2712" i="1" s="1"/>
  <c r="B2713" i="1"/>
  <c r="D2713" i="1" s="1"/>
  <c r="B2714" i="1"/>
  <c r="D2714" i="1" s="1"/>
  <c r="B2715" i="1"/>
  <c r="D2715" i="1" s="1"/>
  <c r="B2716" i="1"/>
  <c r="D2716" i="1" s="1"/>
  <c r="B2717" i="1"/>
  <c r="D2717" i="1" s="1"/>
  <c r="B2718" i="1"/>
  <c r="D2718" i="1" s="1"/>
  <c r="B2719" i="1"/>
  <c r="D2719" i="1" s="1"/>
  <c r="B2720" i="1"/>
  <c r="D2720" i="1" s="1"/>
  <c r="B2721" i="1"/>
  <c r="D2721" i="1" s="1"/>
  <c r="B2722" i="1"/>
  <c r="D2722" i="1" s="1"/>
  <c r="B2723" i="1"/>
  <c r="D2723" i="1" s="1"/>
  <c r="B2724" i="1"/>
  <c r="D2724" i="1" s="1"/>
  <c r="B2725" i="1"/>
  <c r="D2725" i="1" s="1"/>
  <c r="B2726" i="1"/>
  <c r="D2726" i="1" s="1"/>
  <c r="B2727" i="1"/>
  <c r="D2727" i="1" s="1"/>
  <c r="B2728" i="1"/>
  <c r="D2728" i="1" s="1"/>
  <c r="B2729" i="1"/>
  <c r="D2729" i="1" s="1"/>
  <c r="B2730" i="1"/>
  <c r="D2730" i="1" s="1"/>
  <c r="B2731" i="1"/>
  <c r="D2731" i="1" s="1"/>
  <c r="B2732" i="1"/>
  <c r="D2732" i="1" s="1"/>
  <c r="B2733" i="1"/>
  <c r="D2733" i="1" s="1"/>
  <c r="B2734" i="1"/>
  <c r="D2734" i="1" s="1"/>
  <c r="B2735" i="1"/>
  <c r="D2735" i="1" s="1"/>
  <c r="B2736" i="1"/>
  <c r="D2736" i="1" s="1"/>
  <c r="B2737" i="1"/>
  <c r="D2737" i="1" s="1"/>
  <c r="B2738" i="1"/>
  <c r="D2738" i="1" s="1"/>
  <c r="B2739" i="1"/>
  <c r="D2739" i="1" s="1"/>
  <c r="B2740" i="1"/>
  <c r="D2740" i="1" s="1"/>
  <c r="B2741" i="1"/>
  <c r="D2741" i="1" s="1"/>
  <c r="B2742" i="1"/>
  <c r="D2742" i="1" s="1"/>
  <c r="B2743" i="1"/>
  <c r="D2743" i="1" s="1"/>
  <c r="B2744" i="1"/>
  <c r="D2744" i="1" s="1"/>
  <c r="B2745" i="1"/>
  <c r="D2745" i="1" s="1"/>
  <c r="B2746" i="1"/>
  <c r="D2746" i="1" s="1"/>
  <c r="B2747" i="1"/>
  <c r="D2747" i="1" s="1"/>
  <c r="B2748" i="1"/>
  <c r="D2748" i="1" s="1"/>
  <c r="B2749" i="1"/>
  <c r="D2749" i="1" s="1"/>
  <c r="B2750" i="1"/>
  <c r="D2750" i="1" s="1"/>
  <c r="B2751" i="1"/>
  <c r="D2751" i="1" s="1"/>
  <c r="B2752" i="1"/>
  <c r="D2752" i="1" s="1"/>
  <c r="B2753" i="1"/>
  <c r="D2753" i="1" s="1"/>
  <c r="B2754" i="1"/>
  <c r="D2754" i="1" s="1"/>
  <c r="B2755" i="1"/>
  <c r="D2755" i="1" s="1"/>
  <c r="B2756" i="1"/>
  <c r="D2756" i="1" s="1"/>
  <c r="B2757" i="1"/>
  <c r="D2757" i="1" s="1"/>
  <c r="B2758" i="1"/>
  <c r="D2758" i="1" s="1"/>
  <c r="B2759" i="1"/>
  <c r="D2759" i="1" s="1"/>
  <c r="B2760" i="1"/>
  <c r="D2760" i="1" s="1"/>
  <c r="B2761" i="1"/>
  <c r="D2761" i="1" s="1"/>
  <c r="B2762" i="1"/>
  <c r="D2762" i="1" s="1"/>
  <c r="B2763" i="1"/>
  <c r="D2763" i="1" s="1"/>
  <c r="B2764" i="1"/>
  <c r="D2764" i="1" s="1"/>
  <c r="B2765" i="1"/>
  <c r="D2765" i="1" s="1"/>
  <c r="B2766" i="1"/>
  <c r="D2766" i="1" s="1"/>
  <c r="B2767" i="1"/>
  <c r="D2767" i="1" s="1"/>
  <c r="B2768" i="1"/>
  <c r="D2768" i="1" s="1"/>
  <c r="B2769" i="1"/>
  <c r="D2769" i="1" s="1"/>
  <c r="B2770" i="1"/>
  <c r="D2770" i="1" s="1"/>
  <c r="B2771" i="1"/>
  <c r="D2771" i="1" s="1"/>
  <c r="B2772" i="1"/>
  <c r="D2772" i="1" s="1"/>
  <c r="B2773" i="1"/>
  <c r="D2773" i="1" s="1"/>
  <c r="B2774" i="1"/>
  <c r="D2774" i="1" s="1"/>
  <c r="B2775" i="1"/>
  <c r="D2775" i="1" s="1"/>
  <c r="B2776" i="1"/>
  <c r="D2776" i="1" s="1"/>
  <c r="B2777" i="1"/>
  <c r="D2777" i="1" s="1"/>
  <c r="B2778" i="1"/>
  <c r="D2778" i="1" s="1"/>
  <c r="B2779" i="1"/>
  <c r="D2779" i="1" s="1"/>
  <c r="B2780" i="1"/>
  <c r="D2780" i="1" s="1"/>
  <c r="B2781" i="1"/>
  <c r="D2781" i="1" s="1"/>
  <c r="B2782" i="1"/>
  <c r="D2782" i="1" s="1"/>
  <c r="B2783" i="1"/>
  <c r="D2783" i="1" s="1"/>
  <c r="B2784" i="1"/>
  <c r="D2784" i="1" s="1"/>
  <c r="B2785" i="1"/>
  <c r="D2785" i="1" s="1"/>
  <c r="B2786" i="1"/>
  <c r="D2786" i="1" s="1"/>
  <c r="B2787" i="1"/>
  <c r="D2787" i="1" s="1"/>
  <c r="B2788" i="1"/>
  <c r="D2788" i="1" s="1"/>
  <c r="B2789" i="1"/>
  <c r="D2789" i="1" s="1"/>
  <c r="B2790" i="1"/>
  <c r="D2790" i="1" s="1"/>
  <c r="B2791" i="1"/>
  <c r="D2791" i="1" s="1"/>
  <c r="B2792" i="1"/>
  <c r="D2792" i="1" s="1"/>
  <c r="B2793" i="1"/>
  <c r="D2793" i="1" s="1"/>
  <c r="B2794" i="1"/>
  <c r="D2794" i="1" s="1"/>
  <c r="B2795" i="1"/>
  <c r="D2795" i="1" s="1"/>
  <c r="B2796" i="1"/>
  <c r="D2796" i="1" s="1"/>
  <c r="B2797" i="1"/>
  <c r="D2797" i="1" s="1"/>
  <c r="B2798" i="1"/>
  <c r="D2798" i="1" s="1"/>
  <c r="B2799" i="1"/>
  <c r="D2799" i="1" s="1"/>
  <c r="B2800" i="1"/>
  <c r="D2800" i="1" s="1"/>
  <c r="B2801" i="1"/>
  <c r="D2801" i="1" s="1"/>
  <c r="B2802" i="1"/>
  <c r="D2802" i="1" s="1"/>
  <c r="B2803" i="1"/>
  <c r="D2803" i="1" s="1"/>
  <c r="B2804" i="1"/>
  <c r="D2804" i="1" s="1"/>
  <c r="B2805" i="1"/>
  <c r="D2805" i="1" s="1"/>
  <c r="B2806" i="1"/>
  <c r="D2806" i="1" s="1"/>
  <c r="B2807" i="1"/>
  <c r="D2807" i="1" s="1"/>
  <c r="B2808" i="1"/>
  <c r="D2808" i="1" s="1"/>
  <c r="B2809" i="1"/>
  <c r="D2809" i="1" s="1"/>
  <c r="B2810" i="1"/>
  <c r="D2810" i="1" s="1"/>
  <c r="B2811" i="1"/>
  <c r="D2811" i="1" s="1"/>
  <c r="B2812" i="1"/>
  <c r="D2812" i="1" s="1"/>
  <c r="B2813" i="1"/>
  <c r="D2813" i="1" s="1"/>
  <c r="B2814" i="1"/>
  <c r="D2814" i="1" s="1"/>
  <c r="B2815" i="1"/>
  <c r="D2815" i="1" s="1"/>
  <c r="B2816" i="1"/>
  <c r="D2816" i="1" s="1"/>
  <c r="B2817" i="1"/>
  <c r="D2817" i="1" s="1"/>
  <c r="B2818" i="1"/>
  <c r="D2818" i="1" s="1"/>
  <c r="B2819" i="1"/>
  <c r="D2819" i="1" s="1"/>
  <c r="B2820" i="1"/>
  <c r="D2820" i="1" s="1"/>
  <c r="B2821" i="1"/>
  <c r="D2821" i="1" s="1"/>
  <c r="B2822" i="1"/>
  <c r="D2822" i="1" s="1"/>
  <c r="B2823" i="1"/>
  <c r="D2823" i="1" s="1"/>
  <c r="B2824" i="1"/>
  <c r="D2824" i="1" s="1"/>
  <c r="B2825" i="1"/>
  <c r="D2825" i="1" s="1"/>
  <c r="B2826" i="1"/>
  <c r="D2826" i="1" s="1"/>
  <c r="B2827" i="1"/>
  <c r="D2827" i="1" s="1"/>
  <c r="B2828" i="1"/>
  <c r="D2828" i="1" s="1"/>
  <c r="B2829" i="1"/>
  <c r="D2829" i="1" s="1"/>
  <c r="B2830" i="1"/>
  <c r="D2830" i="1" s="1"/>
  <c r="B2831" i="1"/>
  <c r="D2831" i="1" s="1"/>
  <c r="B2832" i="1"/>
  <c r="D2832" i="1" s="1"/>
  <c r="B2833" i="1"/>
  <c r="D2833" i="1" s="1"/>
  <c r="B2834" i="1"/>
  <c r="D2834" i="1" s="1"/>
  <c r="B2835" i="1"/>
  <c r="D2835" i="1" s="1"/>
  <c r="B2836" i="1"/>
  <c r="D2836" i="1" s="1"/>
  <c r="B2837" i="1"/>
  <c r="D2837" i="1" s="1"/>
  <c r="B2838" i="1"/>
  <c r="D2838" i="1" s="1"/>
  <c r="B2839" i="1"/>
  <c r="D2839" i="1" s="1"/>
  <c r="B2840" i="1"/>
  <c r="D2840" i="1" s="1"/>
  <c r="B2841" i="1"/>
  <c r="D2841" i="1" s="1"/>
  <c r="B2842" i="1"/>
  <c r="D2842" i="1" s="1"/>
  <c r="B2843" i="1"/>
  <c r="D2843" i="1" s="1"/>
  <c r="B2844" i="1"/>
  <c r="D2844" i="1" s="1"/>
  <c r="B2845" i="1"/>
  <c r="D2845" i="1" s="1"/>
  <c r="B2846" i="1"/>
  <c r="D2846" i="1" s="1"/>
  <c r="B2847" i="1"/>
  <c r="D2847" i="1" s="1"/>
  <c r="B2848" i="1"/>
  <c r="D2848" i="1" s="1"/>
  <c r="B2849" i="1"/>
  <c r="D2849" i="1" s="1"/>
  <c r="B2850" i="1"/>
  <c r="D2850" i="1" s="1"/>
  <c r="B2851" i="1"/>
  <c r="D2851" i="1" s="1"/>
  <c r="B2852" i="1"/>
  <c r="D2852" i="1" s="1"/>
  <c r="B2853" i="1"/>
  <c r="D2853" i="1" s="1"/>
  <c r="B2854" i="1"/>
  <c r="D2854" i="1" s="1"/>
  <c r="B2855" i="1"/>
  <c r="D2855" i="1" s="1"/>
  <c r="B2856" i="1"/>
  <c r="D2856" i="1" s="1"/>
  <c r="B2857" i="1"/>
  <c r="D2857" i="1" s="1"/>
  <c r="B2858" i="1"/>
  <c r="D2858" i="1" s="1"/>
  <c r="B2859" i="1"/>
  <c r="D2859" i="1" s="1"/>
  <c r="B2860" i="1"/>
  <c r="D2860" i="1" s="1"/>
  <c r="B2861" i="1"/>
  <c r="D2861" i="1" s="1"/>
  <c r="B2862" i="1"/>
  <c r="D2862" i="1" s="1"/>
  <c r="B2863" i="1"/>
  <c r="D2863" i="1" s="1"/>
  <c r="B2864" i="1"/>
  <c r="D2864" i="1" s="1"/>
  <c r="B2865" i="1"/>
  <c r="D2865" i="1" s="1"/>
  <c r="B2866" i="1"/>
  <c r="D2866" i="1" s="1"/>
  <c r="B2867" i="1"/>
  <c r="D2867" i="1" s="1"/>
  <c r="B2868" i="1"/>
  <c r="D2868" i="1" s="1"/>
  <c r="B2869" i="1"/>
  <c r="D2869" i="1" s="1"/>
  <c r="B2870" i="1"/>
  <c r="D2870" i="1" s="1"/>
  <c r="B2871" i="1"/>
  <c r="D2871" i="1" s="1"/>
  <c r="B2872" i="1"/>
  <c r="D2872" i="1" s="1"/>
  <c r="B2873" i="1"/>
  <c r="D2873" i="1" s="1"/>
  <c r="B2874" i="1"/>
  <c r="D2874" i="1" s="1"/>
  <c r="B2875" i="1"/>
  <c r="D2875" i="1" s="1"/>
  <c r="B2876" i="1"/>
  <c r="D2876" i="1" s="1"/>
  <c r="B2877" i="1"/>
  <c r="D2877" i="1" s="1"/>
  <c r="B2878" i="1"/>
  <c r="D2878" i="1" s="1"/>
  <c r="B2879" i="1"/>
  <c r="D2879" i="1" s="1"/>
  <c r="B2880" i="1"/>
  <c r="D2880" i="1" s="1"/>
  <c r="B2881" i="1"/>
  <c r="D2881" i="1" s="1"/>
  <c r="B2882" i="1"/>
  <c r="D2882" i="1" s="1"/>
  <c r="B2883" i="1"/>
  <c r="D2883" i="1" s="1"/>
  <c r="B2884" i="1"/>
  <c r="D2884" i="1" s="1"/>
  <c r="B2885" i="1"/>
  <c r="D2885" i="1" s="1"/>
  <c r="B2886" i="1"/>
  <c r="D2886" i="1" s="1"/>
  <c r="B2887" i="1"/>
  <c r="D2887" i="1" s="1"/>
  <c r="B2888" i="1"/>
  <c r="D2888" i="1" s="1"/>
  <c r="B2889" i="1"/>
  <c r="D2889" i="1" s="1"/>
  <c r="B2890" i="1"/>
  <c r="D2890" i="1" s="1"/>
  <c r="B2891" i="1"/>
  <c r="D2891" i="1" s="1"/>
  <c r="B2892" i="1"/>
  <c r="D2892" i="1" s="1"/>
  <c r="B2893" i="1"/>
  <c r="D2893" i="1" s="1"/>
  <c r="B2894" i="1"/>
  <c r="D2894" i="1" s="1"/>
  <c r="B2895" i="1"/>
  <c r="D2895" i="1" s="1"/>
  <c r="B2896" i="1"/>
  <c r="D2896" i="1" s="1"/>
  <c r="B2897" i="1"/>
  <c r="D2897" i="1" s="1"/>
  <c r="B2898" i="1"/>
  <c r="D2898" i="1" s="1"/>
  <c r="B2899" i="1"/>
  <c r="D2899" i="1" s="1"/>
  <c r="B2900" i="1"/>
  <c r="D2900" i="1" s="1"/>
  <c r="B2901" i="1"/>
  <c r="D2901" i="1" s="1"/>
  <c r="B2902" i="1"/>
  <c r="D2902" i="1" s="1"/>
  <c r="B2903" i="1"/>
  <c r="D2903" i="1" s="1"/>
  <c r="B2904" i="1"/>
  <c r="D2904" i="1" s="1"/>
  <c r="B2905" i="1"/>
  <c r="D2905" i="1" s="1"/>
  <c r="B2906" i="1"/>
  <c r="D2906" i="1" s="1"/>
  <c r="B2907" i="1"/>
  <c r="D2907" i="1" s="1"/>
  <c r="B2908" i="1"/>
  <c r="D2908" i="1" s="1"/>
  <c r="B2909" i="1"/>
  <c r="D2909" i="1" s="1"/>
  <c r="B2910" i="1"/>
  <c r="D2910" i="1" s="1"/>
  <c r="B2911" i="1"/>
  <c r="D2911" i="1" s="1"/>
  <c r="B2912" i="1"/>
  <c r="D2912" i="1" s="1"/>
  <c r="B2913" i="1"/>
  <c r="D2913" i="1" s="1"/>
  <c r="B2914" i="1"/>
  <c r="D2914" i="1" s="1"/>
  <c r="B2915" i="1"/>
  <c r="D2915" i="1" s="1"/>
  <c r="B2916" i="1"/>
  <c r="D2916" i="1" s="1"/>
  <c r="B2917" i="1"/>
  <c r="D2917" i="1" s="1"/>
  <c r="B2918" i="1"/>
  <c r="D2918" i="1" s="1"/>
  <c r="B2919" i="1"/>
  <c r="D2919" i="1" s="1"/>
  <c r="B2920" i="1"/>
  <c r="D2920" i="1" s="1"/>
  <c r="B2921" i="1"/>
  <c r="D2921" i="1" s="1"/>
  <c r="B2922" i="1"/>
  <c r="D2922" i="1" s="1"/>
  <c r="B2923" i="1"/>
  <c r="D2923" i="1" s="1"/>
  <c r="B2924" i="1"/>
  <c r="D2924" i="1" s="1"/>
  <c r="B2925" i="1"/>
  <c r="D2925" i="1" s="1"/>
  <c r="B2926" i="1"/>
  <c r="D2926" i="1" s="1"/>
  <c r="B2927" i="1"/>
  <c r="D2927" i="1" s="1"/>
  <c r="B2928" i="1"/>
  <c r="D2928" i="1" s="1"/>
  <c r="B2929" i="1"/>
  <c r="D2929" i="1" s="1"/>
  <c r="B2930" i="1"/>
  <c r="D2930" i="1" s="1"/>
  <c r="B2931" i="1"/>
  <c r="D2931" i="1" s="1"/>
  <c r="B2932" i="1"/>
  <c r="D2932" i="1" s="1"/>
  <c r="B2933" i="1"/>
  <c r="D2933" i="1" s="1"/>
  <c r="B2934" i="1"/>
  <c r="D2934" i="1" s="1"/>
  <c r="B2935" i="1"/>
  <c r="D2935" i="1" s="1"/>
  <c r="B2936" i="1"/>
  <c r="D2936" i="1" s="1"/>
  <c r="B2937" i="1"/>
  <c r="D2937" i="1" s="1"/>
  <c r="B2938" i="1"/>
  <c r="D2938" i="1" s="1"/>
  <c r="B2939" i="1"/>
  <c r="D2939" i="1" s="1"/>
  <c r="B2940" i="1"/>
  <c r="D2940" i="1" s="1"/>
  <c r="B2941" i="1"/>
  <c r="D2941" i="1" s="1"/>
  <c r="B2942" i="1"/>
  <c r="D2942" i="1" s="1"/>
  <c r="B2943" i="1"/>
  <c r="D2943" i="1" s="1"/>
  <c r="B2944" i="1"/>
  <c r="D2944" i="1" s="1"/>
  <c r="B2945" i="1"/>
  <c r="D2945" i="1" s="1"/>
  <c r="B2946" i="1"/>
  <c r="D2946" i="1" s="1"/>
  <c r="B2947" i="1"/>
  <c r="D2947" i="1" s="1"/>
  <c r="B2948" i="1"/>
  <c r="D2948" i="1" s="1"/>
  <c r="B2949" i="1"/>
  <c r="D2949" i="1" s="1"/>
  <c r="B2950" i="1"/>
  <c r="D2950" i="1" s="1"/>
  <c r="B2951" i="1"/>
  <c r="D2951" i="1" s="1"/>
  <c r="B2952" i="1"/>
  <c r="D2952" i="1" s="1"/>
  <c r="B2953" i="1"/>
  <c r="D2953" i="1" s="1"/>
  <c r="B2954" i="1"/>
  <c r="D2954" i="1" s="1"/>
  <c r="B2955" i="1"/>
  <c r="D2955" i="1" s="1"/>
  <c r="B2956" i="1"/>
  <c r="D2956" i="1" s="1"/>
  <c r="B2957" i="1"/>
  <c r="D2957" i="1" s="1"/>
  <c r="B2958" i="1"/>
  <c r="D2958" i="1" s="1"/>
  <c r="B2959" i="1"/>
  <c r="D2959" i="1" s="1"/>
  <c r="B2960" i="1"/>
  <c r="D2960" i="1" s="1"/>
  <c r="B2961" i="1"/>
  <c r="D2961" i="1" s="1"/>
  <c r="B2962" i="1"/>
  <c r="D2962" i="1" s="1"/>
  <c r="B2963" i="1"/>
  <c r="D2963" i="1" s="1"/>
  <c r="B2964" i="1"/>
  <c r="D2964" i="1" s="1"/>
  <c r="B2965" i="1"/>
  <c r="D2965" i="1" s="1"/>
  <c r="B2966" i="1"/>
  <c r="D2966" i="1" s="1"/>
  <c r="B2967" i="1"/>
  <c r="D2967" i="1" s="1"/>
  <c r="B2968" i="1"/>
  <c r="D2968" i="1" s="1"/>
  <c r="B2969" i="1"/>
  <c r="D2969" i="1" s="1"/>
  <c r="B2970" i="1"/>
  <c r="D2970" i="1" s="1"/>
  <c r="B2971" i="1"/>
  <c r="D2971" i="1" s="1"/>
  <c r="B2972" i="1"/>
  <c r="D2972" i="1" s="1"/>
  <c r="B2973" i="1"/>
  <c r="D2973" i="1" s="1"/>
  <c r="B2974" i="1"/>
  <c r="D2974" i="1" s="1"/>
  <c r="B2975" i="1"/>
  <c r="D2975" i="1" s="1"/>
  <c r="B2976" i="1"/>
  <c r="D2976" i="1" s="1"/>
  <c r="B2977" i="1"/>
  <c r="D2977" i="1" s="1"/>
  <c r="B2978" i="1"/>
  <c r="D2978" i="1" s="1"/>
  <c r="B2979" i="1"/>
  <c r="D2979" i="1" s="1"/>
  <c r="B2980" i="1"/>
  <c r="D2980" i="1" s="1"/>
  <c r="B2981" i="1"/>
  <c r="D2981" i="1" s="1"/>
  <c r="B2982" i="1"/>
  <c r="D2982" i="1" s="1"/>
  <c r="B2983" i="1"/>
  <c r="D2983" i="1" s="1"/>
  <c r="B2984" i="1"/>
  <c r="D2984" i="1" s="1"/>
  <c r="B2985" i="1"/>
  <c r="D2985" i="1" s="1"/>
  <c r="B2986" i="1"/>
  <c r="D2986" i="1" s="1"/>
  <c r="B2987" i="1"/>
  <c r="D2987" i="1" s="1"/>
  <c r="B2988" i="1"/>
  <c r="D2988" i="1" s="1"/>
  <c r="B2989" i="1"/>
  <c r="D2989" i="1" s="1"/>
  <c r="B2990" i="1"/>
  <c r="D2990" i="1" s="1"/>
  <c r="B2991" i="1"/>
  <c r="D2991" i="1" s="1"/>
  <c r="B2992" i="1"/>
  <c r="D2992" i="1" s="1"/>
  <c r="B2993" i="1"/>
  <c r="D2993" i="1" s="1"/>
  <c r="B2994" i="1"/>
  <c r="D2994" i="1" s="1"/>
  <c r="B2995" i="1"/>
  <c r="D2995" i="1" s="1"/>
  <c r="B2996" i="1"/>
  <c r="D2996" i="1" s="1"/>
  <c r="B2997" i="1"/>
  <c r="D2997" i="1" s="1"/>
  <c r="B2998" i="1"/>
  <c r="D2998" i="1" s="1"/>
  <c r="B2999" i="1"/>
  <c r="D2999" i="1" s="1"/>
  <c r="B3000" i="1"/>
  <c r="D3000" i="1" s="1"/>
  <c r="B3001" i="1"/>
  <c r="D3001" i="1" s="1"/>
  <c r="B3002" i="1"/>
  <c r="D3002" i="1" s="1"/>
  <c r="B3003" i="1"/>
  <c r="D3003" i="1" s="1"/>
  <c r="B3004" i="1"/>
  <c r="D3004" i="1" s="1"/>
  <c r="B3005" i="1"/>
  <c r="D3005" i="1" s="1"/>
  <c r="B3006" i="1"/>
  <c r="D3006" i="1" s="1"/>
  <c r="B3007" i="1"/>
  <c r="D3007" i="1" s="1"/>
  <c r="B3008" i="1"/>
  <c r="D3008" i="1" s="1"/>
  <c r="B3009" i="1"/>
  <c r="D3009" i="1" s="1"/>
  <c r="B3010" i="1"/>
  <c r="D3010" i="1" s="1"/>
  <c r="B3011" i="1"/>
  <c r="D3011" i="1" s="1"/>
  <c r="B3012" i="1"/>
  <c r="D3012" i="1" s="1"/>
  <c r="B3013" i="1"/>
  <c r="D3013" i="1" s="1"/>
  <c r="B3014" i="1"/>
  <c r="D3014" i="1" s="1"/>
  <c r="B3015" i="1"/>
  <c r="D3015" i="1" s="1"/>
  <c r="B3016" i="1"/>
  <c r="D3016" i="1" s="1"/>
  <c r="B3017" i="1"/>
  <c r="D3017" i="1" s="1"/>
  <c r="B3018" i="1"/>
  <c r="D3018" i="1" s="1"/>
  <c r="B3019" i="1"/>
  <c r="D3019" i="1" s="1"/>
  <c r="B3020" i="1"/>
  <c r="D3020" i="1" s="1"/>
  <c r="B3021" i="1"/>
  <c r="D3021" i="1" s="1"/>
  <c r="B3022" i="1"/>
  <c r="D3022" i="1" s="1"/>
  <c r="B3023" i="1"/>
  <c r="D3023" i="1" s="1"/>
  <c r="B3024" i="1"/>
  <c r="D3024" i="1" s="1"/>
  <c r="B3025" i="1"/>
  <c r="D3025" i="1" s="1"/>
  <c r="B3026" i="1"/>
  <c r="D3026" i="1" s="1"/>
  <c r="B3027" i="1"/>
  <c r="D3027" i="1" s="1"/>
  <c r="B3028" i="1"/>
  <c r="D3028" i="1" s="1"/>
  <c r="B3029" i="1"/>
  <c r="D3029" i="1" s="1"/>
  <c r="B3030" i="1"/>
  <c r="D3030" i="1" s="1"/>
  <c r="B3031" i="1"/>
  <c r="D3031" i="1" s="1"/>
  <c r="B3032" i="1"/>
  <c r="D3032" i="1" s="1"/>
  <c r="B3033" i="1"/>
  <c r="D3033" i="1" s="1"/>
  <c r="B3034" i="1"/>
  <c r="D3034" i="1" s="1"/>
  <c r="B3035" i="1"/>
  <c r="D3035" i="1" s="1"/>
  <c r="B3036" i="1"/>
  <c r="D3036" i="1" s="1"/>
  <c r="B3037" i="1"/>
  <c r="D3037" i="1" s="1"/>
  <c r="B3038" i="1"/>
  <c r="D3038" i="1" s="1"/>
  <c r="B3039" i="1"/>
  <c r="D3039" i="1" s="1"/>
  <c r="B3040" i="1"/>
  <c r="D3040" i="1" s="1"/>
  <c r="B3041" i="1"/>
  <c r="D3041" i="1" s="1"/>
  <c r="B3042" i="1"/>
  <c r="D3042" i="1" s="1"/>
  <c r="B3043" i="1"/>
  <c r="D3043" i="1" s="1"/>
  <c r="B3044" i="1"/>
  <c r="D3044" i="1" s="1"/>
  <c r="B3045" i="1"/>
  <c r="D3045" i="1" s="1"/>
  <c r="B3046" i="1"/>
  <c r="D3046" i="1" s="1"/>
  <c r="B3047" i="1"/>
  <c r="D3047" i="1" s="1"/>
  <c r="B3048" i="1"/>
  <c r="D3048" i="1" s="1"/>
  <c r="B3049" i="1"/>
  <c r="D3049" i="1" s="1"/>
  <c r="B3050" i="1"/>
  <c r="D3050" i="1" s="1"/>
  <c r="B3051" i="1"/>
  <c r="D3051" i="1" s="1"/>
  <c r="B3052" i="1"/>
  <c r="D3052" i="1" s="1"/>
  <c r="B3053" i="1"/>
  <c r="D3053" i="1" s="1"/>
  <c r="B3054" i="1"/>
  <c r="D3054" i="1" s="1"/>
  <c r="B3055" i="1"/>
  <c r="D3055" i="1" s="1"/>
  <c r="B3056" i="1"/>
  <c r="D3056" i="1" s="1"/>
  <c r="B3057" i="1"/>
  <c r="D3057" i="1" s="1"/>
  <c r="B3058" i="1"/>
  <c r="D3058" i="1" s="1"/>
  <c r="B3059" i="1"/>
  <c r="D3059" i="1" s="1"/>
  <c r="B3060" i="1"/>
  <c r="D3060" i="1" s="1"/>
  <c r="B3061" i="1"/>
  <c r="D3061" i="1" s="1"/>
  <c r="B3062" i="1"/>
  <c r="D3062" i="1" s="1"/>
  <c r="B3063" i="1"/>
  <c r="D3063" i="1" s="1"/>
  <c r="B3064" i="1"/>
  <c r="D3064" i="1" s="1"/>
  <c r="B3065" i="1"/>
  <c r="D3065" i="1" s="1"/>
  <c r="B3066" i="1"/>
  <c r="D3066" i="1" s="1"/>
  <c r="B3067" i="1"/>
  <c r="D3067" i="1" s="1"/>
  <c r="B3068" i="1"/>
  <c r="D3068" i="1" s="1"/>
  <c r="B3069" i="1"/>
  <c r="D3069" i="1" s="1"/>
  <c r="B3070" i="1"/>
  <c r="D3070" i="1" s="1"/>
  <c r="B3071" i="1"/>
  <c r="D3071" i="1" s="1"/>
  <c r="B3072" i="1"/>
  <c r="D3072" i="1" s="1"/>
  <c r="B3073" i="1"/>
  <c r="D3073" i="1" s="1"/>
  <c r="B3074" i="1"/>
  <c r="D3074" i="1" s="1"/>
  <c r="B3075" i="1"/>
  <c r="D3075" i="1" s="1"/>
  <c r="B3076" i="1"/>
  <c r="D3076" i="1" s="1"/>
  <c r="B3077" i="1"/>
  <c r="D3077" i="1" s="1"/>
  <c r="B3078" i="1"/>
  <c r="D3078" i="1" s="1"/>
  <c r="B3079" i="1"/>
  <c r="D3079" i="1" s="1"/>
  <c r="B3080" i="1"/>
  <c r="D3080" i="1" s="1"/>
  <c r="B3081" i="1"/>
  <c r="D3081" i="1" s="1"/>
  <c r="B3082" i="1"/>
  <c r="D3082" i="1" s="1"/>
  <c r="B3083" i="1"/>
  <c r="D3083" i="1" s="1"/>
  <c r="B3084" i="1"/>
  <c r="D3084" i="1" s="1"/>
  <c r="B3085" i="1"/>
  <c r="D3085" i="1" s="1"/>
  <c r="B3086" i="1"/>
  <c r="D3086" i="1" s="1"/>
  <c r="B3087" i="1"/>
  <c r="D3087" i="1" s="1"/>
  <c r="B3088" i="1"/>
  <c r="D3088" i="1" s="1"/>
  <c r="B3089" i="1"/>
  <c r="D3089" i="1" s="1"/>
  <c r="B3090" i="1"/>
  <c r="D3090" i="1" s="1"/>
  <c r="B3091" i="1"/>
  <c r="D3091" i="1" s="1"/>
  <c r="B3092" i="1"/>
  <c r="D3092" i="1" s="1"/>
  <c r="B3093" i="1"/>
  <c r="D3093" i="1" s="1"/>
  <c r="B3094" i="1"/>
  <c r="D3094" i="1" s="1"/>
  <c r="B3095" i="1"/>
  <c r="D3095" i="1" s="1"/>
  <c r="B3096" i="1"/>
  <c r="D3096" i="1" s="1"/>
  <c r="B3097" i="1"/>
  <c r="D3097" i="1" s="1"/>
  <c r="B3098" i="1"/>
  <c r="D3098" i="1" s="1"/>
  <c r="B3099" i="1"/>
  <c r="D3099" i="1" s="1"/>
  <c r="B3100" i="1"/>
  <c r="D3100" i="1" s="1"/>
  <c r="B3101" i="1"/>
  <c r="D3101" i="1" s="1"/>
  <c r="B3102" i="1"/>
  <c r="D3102" i="1" s="1"/>
  <c r="B3103" i="1"/>
  <c r="D3103" i="1" s="1"/>
  <c r="B3104" i="1"/>
  <c r="D3104" i="1" s="1"/>
  <c r="B3105" i="1"/>
  <c r="D3105" i="1" s="1"/>
  <c r="B3106" i="1"/>
  <c r="D3106" i="1" s="1"/>
  <c r="B3107" i="1"/>
  <c r="D3107" i="1" s="1"/>
  <c r="B3108" i="1"/>
  <c r="D3108" i="1" s="1"/>
  <c r="B3109" i="1"/>
  <c r="D3109" i="1" s="1"/>
  <c r="B3110" i="1"/>
  <c r="D3110" i="1" s="1"/>
  <c r="B3111" i="1"/>
  <c r="D3111" i="1" s="1"/>
  <c r="B3112" i="1"/>
  <c r="D3112" i="1" s="1"/>
  <c r="B3113" i="1"/>
  <c r="D3113" i="1" s="1"/>
  <c r="B3114" i="1"/>
  <c r="D3114" i="1" s="1"/>
  <c r="B3115" i="1"/>
  <c r="D3115" i="1" s="1"/>
  <c r="B3116" i="1"/>
  <c r="D3116" i="1" s="1"/>
  <c r="B3117" i="1"/>
  <c r="D3117" i="1" s="1"/>
  <c r="B3118" i="1"/>
  <c r="D3118" i="1" s="1"/>
  <c r="B3119" i="1"/>
  <c r="D3119" i="1" s="1"/>
  <c r="B3120" i="1"/>
  <c r="D3120" i="1" s="1"/>
  <c r="B3121" i="1"/>
  <c r="D3121" i="1" s="1"/>
  <c r="B3122" i="1"/>
  <c r="D3122" i="1" s="1"/>
  <c r="B3123" i="1"/>
  <c r="D3123" i="1" s="1"/>
  <c r="B3124" i="1"/>
  <c r="D3124" i="1" s="1"/>
  <c r="B3125" i="1"/>
  <c r="D3125" i="1" s="1"/>
  <c r="B3126" i="1"/>
  <c r="D3126" i="1" s="1"/>
  <c r="B3127" i="1"/>
  <c r="D3127" i="1" s="1"/>
  <c r="B3128" i="1"/>
  <c r="D3128" i="1" s="1"/>
  <c r="B3129" i="1"/>
  <c r="D3129" i="1" s="1"/>
  <c r="B3130" i="1"/>
  <c r="D3130" i="1" s="1"/>
  <c r="B3131" i="1"/>
  <c r="D3131" i="1" s="1"/>
  <c r="B3132" i="1"/>
  <c r="D3132" i="1" s="1"/>
  <c r="B3133" i="1"/>
  <c r="D3133" i="1" s="1"/>
  <c r="B3134" i="1"/>
  <c r="D3134" i="1" s="1"/>
  <c r="B3135" i="1"/>
  <c r="D3135" i="1" s="1"/>
  <c r="B3136" i="1"/>
  <c r="D3136" i="1" s="1"/>
  <c r="B3137" i="1"/>
  <c r="D3137" i="1" s="1"/>
  <c r="B3138" i="1"/>
  <c r="D3138" i="1" s="1"/>
  <c r="B3139" i="1"/>
  <c r="D3139" i="1" s="1"/>
  <c r="B3140" i="1"/>
  <c r="D3140" i="1" s="1"/>
  <c r="B3141" i="1"/>
  <c r="D3141" i="1" s="1"/>
  <c r="B3142" i="1"/>
  <c r="D3142" i="1" s="1"/>
  <c r="B3143" i="1"/>
  <c r="D3143" i="1" s="1"/>
  <c r="B3144" i="1"/>
  <c r="D3144" i="1" s="1"/>
  <c r="B3145" i="1"/>
  <c r="D3145" i="1" s="1"/>
  <c r="B3146" i="1"/>
  <c r="D3146" i="1" s="1"/>
  <c r="B3147" i="1"/>
  <c r="D3147" i="1" s="1"/>
  <c r="B3148" i="1"/>
  <c r="D3148" i="1" s="1"/>
  <c r="B3149" i="1"/>
  <c r="D3149" i="1" s="1"/>
  <c r="B3150" i="1"/>
  <c r="D3150" i="1" s="1"/>
  <c r="B3151" i="1"/>
  <c r="D3151" i="1" s="1"/>
  <c r="B3152" i="1"/>
  <c r="D3152" i="1" s="1"/>
  <c r="B3153" i="1"/>
  <c r="D3153" i="1" s="1"/>
  <c r="B3154" i="1"/>
  <c r="D3154" i="1" s="1"/>
  <c r="B3155" i="1"/>
  <c r="D3155" i="1" s="1"/>
  <c r="B3156" i="1"/>
  <c r="D3156" i="1" s="1"/>
  <c r="B3157" i="1"/>
  <c r="D3157" i="1" s="1"/>
  <c r="B3158" i="1"/>
  <c r="D3158" i="1" s="1"/>
  <c r="B3159" i="1"/>
  <c r="D3159" i="1" s="1"/>
  <c r="B3160" i="1"/>
  <c r="D3160" i="1" s="1"/>
  <c r="B3161" i="1"/>
  <c r="D3161" i="1" s="1"/>
  <c r="B3162" i="1"/>
  <c r="D3162" i="1" s="1"/>
  <c r="B3163" i="1"/>
  <c r="D3163" i="1" s="1"/>
  <c r="B3164" i="1"/>
  <c r="D3164" i="1" s="1"/>
  <c r="B3165" i="1"/>
  <c r="D3165" i="1" s="1"/>
  <c r="B3166" i="1"/>
  <c r="D3166" i="1" s="1"/>
  <c r="B3167" i="1"/>
  <c r="D3167" i="1" s="1"/>
  <c r="B3168" i="1"/>
  <c r="D3168" i="1" s="1"/>
  <c r="B3169" i="1"/>
  <c r="D3169" i="1" s="1"/>
  <c r="B3170" i="1"/>
  <c r="D3170" i="1" s="1"/>
  <c r="B3171" i="1"/>
  <c r="D3171" i="1" s="1"/>
  <c r="B3172" i="1"/>
  <c r="D3172" i="1" s="1"/>
  <c r="B3173" i="1"/>
  <c r="D3173" i="1" s="1"/>
  <c r="B3174" i="1"/>
  <c r="D3174" i="1" s="1"/>
  <c r="B3175" i="1"/>
  <c r="D3175" i="1" s="1"/>
  <c r="B3176" i="1"/>
  <c r="D3176" i="1" s="1"/>
  <c r="B3177" i="1"/>
  <c r="D3177" i="1" s="1"/>
  <c r="B3178" i="1"/>
  <c r="D3178" i="1" s="1"/>
  <c r="B3179" i="1"/>
  <c r="D3179" i="1" s="1"/>
  <c r="B3180" i="1"/>
  <c r="D3180" i="1" s="1"/>
  <c r="B3181" i="1"/>
  <c r="D3181" i="1" s="1"/>
  <c r="B3182" i="1"/>
  <c r="D3182" i="1" s="1"/>
  <c r="B3183" i="1"/>
  <c r="D3183" i="1" s="1"/>
  <c r="B3184" i="1"/>
  <c r="D3184" i="1" s="1"/>
  <c r="B3185" i="1"/>
  <c r="D3185" i="1" s="1"/>
  <c r="B3186" i="1"/>
  <c r="D3186" i="1" s="1"/>
  <c r="B3187" i="1"/>
  <c r="D3187" i="1" s="1"/>
  <c r="B3188" i="1"/>
  <c r="D3188" i="1" s="1"/>
  <c r="B3189" i="1"/>
  <c r="D3189" i="1" s="1"/>
  <c r="B3190" i="1"/>
  <c r="D3190" i="1" s="1"/>
  <c r="B3191" i="1"/>
  <c r="D3191" i="1" s="1"/>
  <c r="B3192" i="1"/>
  <c r="D3192" i="1" s="1"/>
  <c r="B3193" i="1"/>
  <c r="D3193" i="1" s="1"/>
  <c r="B3194" i="1"/>
  <c r="D3194" i="1" s="1"/>
  <c r="B3195" i="1"/>
  <c r="D3195" i="1" s="1"/>
  <c r="B3196" i="1"/>
  <c r="D3196" i="1" s="1"/>
  <c r="B3197" i="1"/>
  <c r="D3197" i="1" s="1"/>
  <c r="B3198" i="1"/>
  <c r="D3198" i="1" s="1"/>
  <c r="B3199" i="1"/>
  <c r="D3199" i="1" s="1"/>
  <c r="B3200" i="1"/>
  <c r="D3200" i="1" s="1"/>
  <c r="B3201" i="1"/>
  <c r="D3201" i="1" s="1"/>
  <c r="B3202" i="1"/>
  <c r="D3202" i="1" s="1"/>
  <c r="B3203" i="1"/>
  <c r="D3203" i="1" s="1"/>
  <c r="B3204" i="1"/>
  <c r="D3204" i="1" s="1"/>
  <c r="B3205" i="1"/>
  <c r="D3205" i="1" s="1"/>
  <c r="B3206" i="1"/>
  <c r="D3206" i="1" s="1"/>
  <c r="B3207" i="1"/>
  <c r="D3207" i="1" s="1"/>
  <c r="B3208" i="1"/>
  <c r="D3208" i="1" s="1"/>
  <c r="B3209" i="1"/>
  <c r="D3209" i="1" s="1"/>
  <c r="B3210" i="1"/>
  <c r="D3210" i="1" s="1"/>
  <c r="B3211" i="1"/>
  <c r="D3211" i="1" s="1"/>
  <c r="B3212" i="1"/>
  <c r="D3212" i="1" s="1"/>
  <c r="B3213" i="1"/>
  <c r="D3213" i="1" s="1"/>
  <c r="B3214" i="1"/>
  <c r="D3214" i="1" s="1"/>
  <c r="B3215" i="1"/>
  <c r="D3215" i="1" s="1"/>
  <c r="B3216" i="1"/>
  <c r="D3216" i="1" s="1"/>
  <c r="B3217" i="1"/>
  <c r="D3217" i="1" s="1"/>
  <c r="B3218" i="1"/>
  <c r="D3218" i="1" s="1"/>
  <c r="B3219" i="1"/>
  <c r="D3219" i="1" s="1"/>
  <c r="B3220" i="1"/>
  <c r="D3220" i="1" s="1"/>
  <c r="B3221" i="1"/>
  <c r="D3221" i="1" s="1"/>
  <c r="B3222" i="1"/>
  <c r="D3222" i="1" s="1"/>
  <c r="B3223" i="1"/>
  <c r="D3223" i="1" s="1"/>
  <c r="B3224" i="1"/>
  <c r="D3224" i="1" s="1"/>
  <c r="B3225" i="1"/>
  <c r="D3225" i="1" s="1"/>
  <c r="B3226" i="1"/>
  <c r="D3226" i="1" s="1"/>
  <c r="B3227" i="1"/>
  <c r="D3227" i="1" s="1"/>
  <c r="B3228" i="1"/>
  <c r="D3228" i="1" s="1"/>
  <c r="B3229" i="1"/>
  <c r="D3229" i="1" s="1"/>
  <c r="B3230" i="1"/>
  <c r="D3230" i="1" s="1"/>
  <c r="B3231" i="1"/>
  <c r="D3231" i="1" s="1"/>
  <c r="B3232" i="1"/>
  <c r="D3232" i="1" s="1"/>
  <c r="B3233" i="1"/>
  <c r="D3233" i="1" s="1"/>
  <c r="B3234" i="1"/>
  <c r="D3234" i="1" s="1"/>
  <c r="B3235" i="1"/>
  <c r="D3235" i="1" s="1"/>
  <c r="B3236" i="1"/>
  <c r="D3236" i="1" s="1"/>
  <c r="B3237" i="1"/>
  <c r="D3237" i="1" s="1"/>
  <c r="B3238" i="1"/>
  <c r="D3238" i="1" s="1"/>
  <c r="B3239" i="1"/>
  <c r="D3239" i="1" s="1"/>
  <c r="B3240" i="1"/>
  <c r="D3240" i="1" s="1"/>
  <c r="B3241" i="1"/>
  <c r="D3241" i="1" s="1"/>
  <c r="B3242" i="1"/>
  <c r="D3242" i="1" s="1"/>
  <c r="B3243" i="1"/>
  <c r="D3243" i="1" s="1"/>
  <c r="B3244" i="1"/>
  <c r="D3244" i="1" s="1"/>
  <c r="B3245" i="1"/>
  <c r="D3245" i="1" s="1"/>
  <c r="B3246" i="1"/>
  <c r="D3246" i="1" s="1"/>
  <c r="B3247" i="1"/>
  <c r="D3247" i="1" s="1"/>
  <c r="B3248" i="1"/>
  <c r="D3248" i="1" s="1"/>
  <c r="B3249" i="1"/>
  <c r="D3249" i="1" s="1"/>
  <c r="B3250" i="1"/>
  <c r="D3250" i="1" s="1"/>
  <c r="B3251" i="1"/>
  <c r="D3251" i="1" s="1"/>
  <c r="B3252" i="1"/>
  <c r="D3252" i="1" s="1"/>
  <c r="B3253" i="1"/>
  <c r="D3253" i="1" s="1"/>
  <c r="B3254" i="1"/>
  <c r="D3254" i="1" s="1"/>
  <c r="B3255" i="1"/>
  <c r="D3255" i="1" s="1"/>
  <c r="B3256" i="1"/>
  <c r="D3256" i="1" s="1"/>
  <c r="B3257" i="1"/>
  <c r="D3257" i="1" s="1"/>
  <c r="B3258" i="1"/>
  <c r="D3258" i="1" s="1"/>
  <c r="B3259" i="1"/>
  <c r="D3259" i="1" s="1"/>
  <c r="B3260" i="1"/>
  <c r="D3260" i="1" s="1"/>
  <c r="B3261" i="1"/>
  <c r="D3261" i="1" s="1"/>
  <c r="B3262" i="1"/>
  <c r="D3262" i="1" s="1"/>
  <c r="B3263" i="1"/>
  <c r="D3263" i="1" s="1"/>
  <c r="B3264" i="1"/>
  <c r="D3264" i="1" s="1"/>
  <c r="B3265" i="1"/>
  <c r="D3265" i="1" s="1"/>
  <c r="B3266" i="1"/>
  <c r="D3266" i="1" s="1"/>
  <c r="B3267" i="1"/>
  <c r="D3267" i="1" s="1"/>
  <c r="B3268" i="1"/>
  <c r="D3268" i="1" s="1"/>
  <c r="B3269" i="1"/>
  <c r="D3269" i="1" s="1"/>
  <c r="B3270" i="1"/>
  <c r="D3270" i="1" s="1"/>
  <c r="B3271" i="1"/>
  <c r="D3271" i="1" s="1"/>
  <c r="B3272" i="1"/>
  <c r="D3272" i="1" s="1"/>
  <c r="B3273" i="1"/>
  <c r="D3273" i="1" s="1"/>
  <c r="B3274" i="1"/>
  <c r="D3274" i="1" s="1"/>
  <c r="B3275" i="1"/>
  <c r="D3275" i="1" s="1"/>
  <c r="B3276" i="1"/>
  <c r="D3276" i="1" s="1"/>
  <c r="B3277" i="1"/>
  <c r="D3277" i="1" s="1"/>
  <c r="B3278" i="1"/>
  <c r="D3278" i="1" s="1"/>
  <c r="B3279" i="1"/>
  <c r="D3279" i="1" s="1"/>
  <c r="B3280" i="1"/>
  <c r="D3280" i="1" s="1"/>
  <c r="B3281" i="1"/>
  <c r="D3281" i="1" s="1"/>
  <c r="B3282" i="1"/>
  <c r="D3282" i="1" s="1"/>
  <c r="B3283" i="1"/>
  <c r="D3283" i="1" s="1"/>
  <c r="B3284" i="1"/>
  <c r="D3284" i="1" s="1"/>
  <c r="B3285" i="1"/>
  <c r="D3285" i="1" s="1"/>
  <c r="B3286" i="1"/>
  <c r="D3286" i="1" s="1"/>
  <c r="B3287" i="1"/>
  <c r="D3287" i="1" s="1"/>
  <c r="B3288" i="1"/>
  <c r="D3288" i="1" s="1"/>
  <c r="B3289" i="1"/>
  <c r="D3289" i="1" s="1"/>
  <c r="B3290" i="1"/>
  <c r="D3290" i="1" s="1"/>
  <c r="B3291" i="1"/>
  <c r="D3291" i="1" s="1"/>
  <c r="B3292" i="1"/>
  <c r="D3292" i="1" s="1"/>
  <c r="B3293" i="1"/>
  <c r="D3293" i="1" s="1"/>
  <c r="B3294" i="1"/>
  <c r="D3294" i="1" s="1"/>
  <c r="B3295" i="1"/>
  <c r="D3295" i="1" s="1"/>
  <c r="B3296" i="1"/>
  <c r="D3296" i="1" s="1"/>
  <c r="B3297" i="1"/>
  <c r="D3297" i="1" s="1"/>
  <c r="B3298" i="1"/>
  <c r="D3298" i="1" s="1"/>
  <c r="B3299" i="1"/>
  <c r="D3299" i="1" s="1"/>
  <c r="B3300" i="1"/>
  <c r="D3300" i="1" s="1"/>
  <c r="B3301" i="1"/>
  <c r="D3301" i="1" s="1"/>
  <c r="B3302" i="1"/>
  <c r="D3302" i="1" s="1"/>
  <c r="B3303" i="1"/>
  <c r="D3303" i="1" s="1"/>
  <c r="B3304" i="1"/>
  <c r="D3304" i="1" s="1"/>
  <c r="B3305" i="1"/>
  <c r="D3305" i="1" s="1"/>
  <c r="B3306" i="1"/>
  <c r="D3306" i="1" s="1"/>
  <c r="B3307" i="1"/>
  <c r="D3307" i="1" s="1"/>
  <c r="B3308" i="1"/>
  <c r="D3308" i="1" s="1"/>
  <c r="B3309" i="1"/>
  <c r="D3309" i="1" s="1"/>
  <c r="B3310" i="1"/>
  <c r="D3310" i="1" s="1"/>
  <c r="B3311" i="1"/>
  <c r="D3311" i="1" s="1"/>
  <c r="B3312" i="1"/>
  <c r="D3312" i="1" s="1"/>
  <c r="B3313" i="1"/>
  <c r="D3313" i="1" s="1"/>
  <c r="B3314" i="1"/>
  <c r="D3314" i="1" s="1"/>
  <c r="B3315" i="1"/>
  <c r="D3315" i="1" s="1"/>
  <c r="B3316" i="1"/>
  <c r="D3316" i="1" s="1"/>
  <c r="B3317" i="1"/>
  <c r="D3317" i="1" s="1"/>
  <c r="B3318" i="1"/>
  <c r="D3318" i="1" s="1"/>
  <c r="B3319" i="1"/>
  <c r="D3319" i="1" s="1"/>
  <c r="B3320" i="1"/>
  <c r="D3320" i="1" s="1"/>
  <c r="B3321" i="1"/>
  <c r="D3321" i="1" s="1"/>
  <c r="B3322" i="1"/>
  <c r="D3322" i="1" s="1"/>
  <c r="B3323" i="1"/>
  <c r="D3323" i="1" s="1"/>
  <c r="B3324" i="1"/>
  <c r="D3324" i="1" s="1"/>
  <c r="B3325" i="1"/>
  <c r="D3325" i="1" s="1"/>
  <c r="B3326" i="1"/>
  <c r="D3326" i="1" s="1"/>
  <c r="B3327" i="1"/>
  <c r="D3327" i="1" s="1"/>
  <c r="B3328" i="1"/>
  <c r="D3328" i="1" s="1"/>
  <c r="B3329" i="1"/>
  <c r="D3329" i="1" s="1"/>
  <c r="B3330" i="1"/>
  <c r="D3330" i="1" s="1"/>
  <c r="B3331" i="1"/>
  <c r="D3331" i="1" s="1"/>
  <c r="B3332" i="1"/>
  <c r="D3332" i="1" s="1"/>
  <c r="B3333" i="1"/>
  <c r="D3333" i="1" s="1"/>
  <c r="B3334" i="1"/>
  <c r="D3334" i="1" s="1"/>
  <c r="B3335" i="1"/>
  <c r="D3335" i="1" s="1"/>
  <c r="B3336" i="1"/>
  <c r="D3336" i="1" s="1"/>
  <c r="B3337" i="1"/>
  <c r="D3337" i="1" s="1"/>
  <c r="B3338" i="1"/>
  <c r="D3338" i="1" s="1"/>
  <c r="B3339" i="1"/>
  <c r="D3339" i="1" s="1"/>
  <c r="B3340" i="1"/>
  <c r="D3340" i="1" s="1"/>
  <c r="B3341" i="1"/>
  <c r="D3341" i="1" s="1"/>
  <c r="B3342" i="1"/>
  <c r="D3342" i="1" s="1"/>
  <c r="B3343" i="1"/>
  <c r="D3343" i="1" s="1"/>
  <c r="B3344" i="1"/>
  <c r="D3344" i="1" s="1"/>
  <c r="B3345" i="1"/>
  <c r="D3345" i="1" s="1"/>
  <c r="B3346" i="1"/>
  <c r="D3346" i="1" s="1"/>
  <c r="B3347" i="1"/>
  <c r="D3347" i="1" s="1"/>
  <c r="B3348" i="1"/>
  <c r="D3348" i="1" s="1"/>
  <c r="B3349" i="1"/>
  <c r="D3349" i="1" s="1"/>
  <c r="B3350" i="1"/>
  <c r="D3350" i="1" s="1"/>
  <c r="B3351" i="1"/>
  <c r="D3351" i="1" s="1"/>
  <c r="B3352" i="1"/>
  <c r="D3352" i="1" s="1"/>
  <c r="B3353" i="1"/>
  <c r="D3353" i="1" s="1"/>
  <c r="B3354" i="1"/>
  <c r="D3354" i="1" s="1"/>
  <c r="B3355" i="1"/>
  <c r="D3355" i="1" s="1"/>
  <c r="B3356" i="1"/>
  <c r="D3356" i="1" s="1"/>
  <c r="B3357" i="1"/>
  <c r="D3357" i="1" s="1"/>
  <c r="B3358" i="1"/>
  <c r="D3358" i="1" s="1"/>
  <c r="B3359" i="1"/>
  <c r="D3359" i="1" s="1"/>
  <c r="B3360" i="1"/>
  <c r="D3360" i="1" s="1"/>
  <c r="B3361" i="1"/>
  <c r="D3361" i="1" s="1"/>
  <c r="B3362" i="1"/>
  <c r="D3362" i="1" s="1"/>
  <c r="B3363" i="1"/>
  <c r="D3363" i="1" s="1"/>
  <c r="B3364" i="1"/>
  <c r="D3364" i="1" s="1"/>
  <c r="B3365" i="1"/>
  <c r="D3365" i="1" s="1"/>
  <c r="B3366" i="1"/>
  <c r="D3366" i="1" s="1"/>
  <c r="B3367" i="1"/>
  <c r="D3367" i="1" s="1"/>
  <c r="B3368" i="1"/>
  <c r="D3368" i="1" s="1"/>
  <c r="B3369" i="1"/>
  <c r="D3369" i="1" s="1"/>
  <c r="B3370" i="1"/>
  <c r="D3370" i="1" s="1"/>
  <c r="B3371" i="1"/>
  <c r="D3371" i="1" s="1"/>
  <c r="B3372" i="1"/>
  <c r="D3372" i="1" s="1"/>
  <c r="B3373" i="1"/>
  <c r="D3373" i="1" s="1"/>
  <c r="B3374" i="1"/>
  <c r="D3374" i="1" s="1"/>
  <c r="B3375" i="1"/>
  <c r="D3375" i="1" s="1"/>
  <c r="B3376" i="1"/>
  <c r="D3376" i="1" s="1"/>
  <c r="B3377" i="1"/>
  <c r="D3377" i="1" s="1"/>
  <c r="B3378" i="1"/>
  <c r="D3378" i="1" s="1"/>
  <c r="B3379" i="1"/>
  <c r="D3379" i="1" s="1"/>
  <c r="B3380" i="1"/>
  <c r="D3380" i="1" s="1"/>
  <c r="B3381" i="1"/>
  <c r="D3381" i="1" s="1"/>
  <c r="B3382" i="1"/>
  <c r="D3382" i="1" s="1"/>
  <c r="B3383" i="1"/>
  <c r="D3383" i="1" s="1"/>
  <c r="B3384" i="1"/>
  <c r="D3384" i="1" s="1"/>
  <c r="B3385" i="1"/>
  <c r="D3385" i="1" s="1"/>
  <c r="B3386" i="1"/>
  <c r="D3386" i="1" s="1"/>
  <c r="B3387" i="1"/>
  <c r="D3387" i="1" s="1"/>
  <c r="B3388" i="1"/>
  <c r="D3388" i="1" s="1"/>
  <c r="B3389" i="1"/>
  <c r="D3389" i="1" s="1"/>
  <c r="B3390" i="1"/>
  <c r="D3390" i="1" s="1"/>
  <c r="B3391" i="1"/>
  <c r="D3391" i="1" s="1"/>
  <c r="B3392" i="1"/>
  <c r="D3392" i="1" s="1"/>
  <c r="B3393" i="1"/>
  <c r="D3393" i="1" s="1"/>
  <c r="B3394" i="1"/>
  <c r="D3394" i="1" s="1"/>
  <c r="B3395" i="1"/>
  <c r="D3395" i="1" s="1"/>
  <c r="B3396" i="1"/>
  <c r="D3396" i="1" s="1"/>
  <c r="B3397" i="1"/>
  <c r="D3397" i="1" s="1"/>
  <c r="B3398" i="1"/>
  <c r="D3398" i="1" s="1"/>
  <c r="B3399" i="1"/>
  <c r="D3399" i="1" s="1"/>
  <c r="B3400" i="1"/>
  <c r="D3400" i="1" s="1"/>
  <c r="B3401" i="1"/>
  <c r="D3401" i="1" s="1"/>
  <c r="B3402" i="1"/>
  <c r="D3402" i="1" s="1"/>
  <c r="B3403" i="1"/>
  <c r="D3403" i="1" s="1"/>
  <c r="B3404" i="1"/>
  <c r="D3404" i="1" s="1"/>
  <c r="B3405" i="1"/>
  <c r="D3405" i="1" s="1"/>
  <c r="B3406" i="1"/>
  <c r="D3406" i="1" s="1"/>
  <c r="B3407" i="1"/>
  <c r="D3407" i="1" s="1"/>
  <c r="B3408" i="1"/>
  <c r="D3408" i="1" s="1"/>
  <c r="B3409" i="1"/>
  <c r="D3409" i="1" s="1"/>
  <c r="B3410" i="1"/>
  <c r="D3410" i="1" s="1"/>
  <c r="B3411" i="1"/>
  <c r="D3411" i="1" s="1"/>
  <c r="B3412" i="1"/>
  <c r="D3412" i="1" s="1"/>
  <c r="B3413" i="1"/>
  <c r="D3413" i="1" s="1"/>
  <c r="B3414" i="1"/>
  <c r="D3414" i="1" s="1"/>
  <c r="B3415" i="1"/>
  <c r="D3415" i="1" s="1"/>
  <c r="B3416" i="1"/>
  <c r="D3416" i="1" s="1"/>
  <c r="B3417" i="1"/>
  <c r="D3417" i="1" s="1"/>
  <c r="B3418" i="1"/>
  <c r="D3418" i="1" s="1"/>
  <c r="B3419" i="1"/>
  <c r="D3419" i="1" s="1"/>
  <c r="B3420" i="1"/>
  <c r="D3420" i="1" s="1"/>
  <c r="B3421" i="1"/>
  <c r="D3421" i="1" s="1"/>
  <c r="B3422" i="1"/>
  <c r="D3422" i="1" s="1"/>
  <c r="B3423" i="1"/>
  <c r="D3423" i="1" s="1"/>
  <c r="B3424" i="1"/>
  <c r="D3424" i="1" s="1"/>
  <c r="B3425" i="1"/>
  <c r="D3425" i="1" s="1"/>
  <c r="B3426" i="1"/>
  <c r="D3426" i="1" s="1"/>
  <c r="B3427" i="1"/>
  <c r="D3427" i="1" s="1"/>
  <c r="B3428" i="1"/>
  <c r="D3428" i="1" s="1"/>
  <c r="B3429" i="1"/>
  <c r="D3429" i="1" s="1"/>
  <c r="B3430" i="1"/>
  <c r="D3430" i="1" s="1"/>
  <c r="B3431" i="1"/>
  <c r="D3431" i="1" s="1"/>
  <c r="B3432" i="1"/>
  <c r="D3432" i="1" s="1"/>
  <c r="B3433" i="1"/>
  <c r="D3433" i="1" s="1"/>
  <c r="B3434" i="1"/>
  <c r="D3434" i="1" s="1"/>
  <c r="B3435" i="1"/>
  <c r="D3435" i="1" s="1"/>
  <c r="B3436" i="1"/>
  <c r="D3436" i="1" s="1"/>
  <c r="B3437" i="1"/>
  <c r="D3437" i="1" s="1"/>
  <c r="B3438" i="1"/>
  <c r="D3438" i="1" s="1"/>
  <c r="B3439" i="1"/>
  <c r="D3439" i="1" s="1"/>
  <c r="B3440" i="1"/>
  <c r="D3440" i="1" s="1"/>
  <c r="B3441" i="1"/>
  <c r="D3441" i="1" s="1"/>
  <c r="B3442" i="1"/>
  <c r="D3442" i="1" s="1"/>
  <c r="B3443" i="1"/>
  <c r="D3443" i="1" s="1"/>
  <c r="B3444" i="1"/>
  <c r="D3444" i="1" s="1"/>
  <c r="B3445" i="1"/>
  <c r="D3445" i="1" s="1"/>
  <c r="B3446" i="1"/>
  <c r="D3446" i="1" s="1"/>
  <c r="B3447" i="1"/>
  <c r="D3447" i="1" s="1"/>
  <c r="B3448" i="1"/>
  <c r="D3448" i="1" s="1"/>
  <c r="B3449" i="1"/>
  <c r="D3449" i="1" s="1"/>
  <c r="B3450" i="1"/>
  <c r="D3450" i="1" s="1"/>
  <c r="B3451" i="1"/>
  <c r="D3451" i="1" s="1"/>
  <c r="B3452" i="1"/>
  <c r="D3452" i="1" s="1"/>
  <c r="B3453" i="1"/>
  <c r="D3453" i="1" s="1"/>
  <c r="B3454" i="1"/>
  <c r="D3454" i="1" s="1"/>
  <c r="B3455" i="1"/>
  <c r="D3455" i="1" s="1"/>
  <c r="B3456" i="1"/>
  <c r="D3456" i="1" s="1"/>
  <c r="B3457" i="1"/>
  <c r="D3457" i="1" s="1"/>
  <c r="B3458" i="1"/>
  <c r="D3458" i="1" s="1"/>
  <c r="B3459" i="1"/>
  <c r="D3459" i="1" s="1"/>
  <c r="B3460" i="1"/>
  <c r="D3460" i="1" s="1"/>
  <c r="B3461" i="1"/>
  <c r="D3461" i="1" s="1"/>
  <c r="B3462" i="1"/>
  <c r="D3462" i="1" s="1"/>
  <c r="B3463" i="1"/>
  <c r="D3463" i="1" s="1"/>
  <c r="B3464" i="1"/>
  <c r="D3464" i="1" s="1"/>
  <c r="B3465" i="1"/>
  <c r="D3465" i="1" s="1"/>
  <c r="B3466" i="1"/>
  <c r="D3466" i="1" s="1"/>
  <c r="B3467" i="1"/>
  <c r="D3467" i="1" s="1"/>
  <c r="B3468" i="1"/>
  <c r="D3468" i="1" s="1"/>
  <c r="B3469" i="1"/>
  <c r="D3469" i="1" s="1"/>
  <c r="B3470" i="1"/>
  <c r="D3470" i="1" s="1"/>
  <c r="B3471" i="1"/>
  <c r="D3471" i="1" s="1"/>
  <c r="B3472" i="1"/>
  <c r="D3472" i="1" s="1"/>
  <c r="B3473" i="1"/>
  <c r="D3473" i="1" s="1"/>
  <c r="B3474" i="1"/>
  <c r="D3474" i="1" s="1"/>
  <c r="B3475" i="1"/>
  <c r="D3475" i="1" s="1"/>
  <c r="B3476" i="1"/>
  <c r="D3476" i="1" s="1"/>
  <c r="B3477" i="1"/>
  <c r="D3477" i="1" s="1"/>
  <c r="B3478" i="1"/>
  <c r="D3478" i="1" s="1"/>
  <c r="B3479" i="1"/>
  <c r="D3479" i="1" s="1"/>
  <c r="B3480" i="1"/>
  <c r="D3480" i="1" s="1"/>
  <c r="B3481" i="1"/>
  <c r="D3481" i="1" s="1"/>
  <c r="B3482" i="1"/>
  <c r="D3482" i="1" s="1"/>
  <c r="B3483" i="1"/>
  <c r="D3483" i="1" s="1"/>
  <c r="B3484" i="1"/>
  <c r="D3484" i="1" s="1"/>
  <c r="B3485" i="1"/>
  <c r="D3485" i="1" s="1"/>
  <c r="B3486" i="1"/>
  <c r="D3486" i="1" s="1"/>
  <c r="B3487" i="1"/>
  <c r="D3487" i="1" s="1"/>
  <c r="B3488" i="1"/>
  <c r="D3488" i="1" s="1"/>
  <c r="B3489" i="1"/>
  <c r="D3489" i="1" s="1"/>
  <c r="B3490" i="1"/>
  <c r="D3490" i="1" s="1"/>
  <c r="B3491" i="1"/>
  <c r="D3491" i="1" s="1"/>
  <c r="B3492" i="1"/>
  <c r="D3492" i="1" s="1"/>
  <c r="B3493" i="1"/>
  <c r="D3493" i="1" s="1"/>
  <c r="B3494" i="1"/>
  <c r="D3494" i="1" s="1"/>
  <c r="B3495" i="1"/>
  <c r="D3495" i="1" s="1"/>
  <c r="B3496" i="1"/>
  <c r="D3496" i="1" s="1"/>
  <c r="B3497" i="1"/>
  <c r="D3497" i="1" s="1"/>
  <c r="B3498" i="1"/>
  <c r="D3498" i="1" s="1"/>
  <c r="B3499" i="1"/>
  <c r="D3499" i="1" s="1"/>
  <c r="B3500" i="1"/>
  <c r="D3500" i="1" s="1"/>
  <c r="B3501" i="1"/>
  <c r="D3501" i="1" s="1"/>
  <c r="B3502" i="1"/>
  <c r="D3502" i="1" s="1"/>
  <c r="B3503" i="1"/>
  <c r="D3503" i="1" s="1"/>
  <c r="B3504" i="1"/>
  <c r="D3504" i="1" s="1"/>
  <c r="B3505" i="1"/>
  <c r="D3505" i="1" s="1"/>
  <c r="B3506" i="1"/>
  <c r="D3506" i="1" s="1"/>
  <c r="B3507" i="1"/>
  <c r="D3507" i="1" s="1"/>
  <c r="B3508" i="1"/>
  <c r="D3508" i="1" s="1"/>
  <c r="B3509" i="1"/>
  <c r="D3509" i="1" s="1"/>
  <c r="B3510" i="1"/>
  <c r="D3510" i="1" s="1"/>
  <c r="B3511" i="1"/>
  <c r="D3511" i="1" s="1"/>
  <c r="B3512" i="1"/>
  <c r="D3512" i="1" s="1"/>
  <c r="B3513" i="1"/>
  <c r="D3513" i="1" s="1"/>
  <c r="B3514" i="1"/>
  <c r="D3514" i="1" s="1"/>
  <c r="B3515" i="1"/>
  <c r="D3515" i="1" s="1"/>
  <c r="B3516" i="1"/>
  <c r="D3516" i="1" s="1"/>
  <c r="B3517" i="1"/>
  <c r="D3517" i="1" s="1"/>
  <c r="B3518" i="1"/>
  <c r="D3518" i="1" s="1"/>
  <c r="B3519" i="1"/>
  <c r="D3519" i="1" s="1"/>
  <c r="B3520" i="1"/>
  <c r="D3520" i="1" s="1"/>
  <c r="B3521" i="1"/>
  <c r="D3521" i="1" s="1"/>
  <c r="B3522" i="1"/>
  <c r="D3522" i="1" s="1"/>
  <c r="B3523" i="1"/>
  <c r="D3523" i="1" s="1"/>
  <c r="B3524" i="1"/>
  <c r="D3524" i="1" s="1"/>
  <c r="B3525" i="1"/>
  <c r="D3525" i="1" s="1"/>
  <c r="B3526" i="1"/>
  <c r="D3526" i="1" s="1"/>
  <c r="B3527" i="1"/>
  <c r="D3527" i="1" s="1"/>
  <c r="B3528" i="1"/>
  <c r="D3528" i="1" s="1"/>
  <c r="B3529" i="1"/>
  <c r="D3529" i="1" s="1"/>
  <c r="B3530" i="1"/>
  <c r="D3530" i="1" s="1"/>
  <c r="B3531" i="1"/>
  <c r="D3531" i="1" s="1"/>
  <c r="B3532" i="1"/>
  <c r="D3532" i="1" s="1"/>
  <c r="B3533" i="1"/>
  <c r="D3533" i="1" s="1"/>
  <c r="B3534" i="1"/>
  <c r="D3534" i="1" s="1"/>
  <c r="B3535" i="1"/>
  <c r="D3535" i="1" s="1"/>
  <c r="B3536" i="1"/>
  <c r="D3536" i="1" s="1"/>
  <c r="B3537" i="1"/>
  <c r="D3537" i="1" s="1"/>
  <c r="B3538" i="1"/>
  <c r="D3538" i="1" s="1"/>
  <c r="B3539" i="1"/>
  <c r="D3539" i="1" s="1"/>
  <c r="B3540" i="1"/>
  <c r="D3540" i="1" s="1"/>
  <c r="B3541" i="1"/>
  <c r="D3541" i="1" s="1"/>
  <c r="B3542" i="1"/>
  <c r="D3542" i="1" s="1"/>
  <c r="B3543" i="1"/>
  <c r="D3543" i="1" s="1"/>
  <c r="B3544" i="1"/>
  <c r="D3544" i="1" s="1"/>
  <c r="B3545" i="1"/>
  <c r="D3545" i="1" s="1"/>
  <c r="B3546" i="1"/>
  <c r="D3546" i="1" s="1"/>
  <c r="B3547" i="1"/>
  <c r="D3547" i="1" s="1"/>
  <c r="B3548" i="1"/>
  <c r="D3548" i="1" s="1"/>
  <c r="B3549" i="1"/>
  <c r="D3549" i="1" s="1"/>
  <c r="B3550" i="1"/>
  <c r="D3550" i="1" s="1"/>
  <c r="B3551" i="1"/>
  <c r="D3551" i="1" s="1"/>
  <c r="B3552" i="1"/>
  <c r="D3552" i="1" s="1"/>
  <c r="B3553" i="1"/>
  <c r="D3553" i="1" s="1"/>
  <c r="B3554" i="1"/>
  <c r="D3554" i="1" s="1"/>
  <c r="B3555" i="1"/>
  <c r="D3555" i="1" s="1"/>
  <c r="B3556" i="1"/>
  <c r="D3556" i="1" s="1"/>
  <c r="B3557" i="1"/>
  <c r="D3557" i="1" s="1"/>
  <c r="B3558" i="1"/>
  <c r="D3558" i="1" s="1"/>
  <c r="B3559" i="1"/>
  <c r="D3559" i="1" s="1"/>
  <c r="B3560" i="1"/>
  <c r="D3560" i="1" s="1"/>
  <c r="B3561" i="1"/>
  <c r="D3561" i="1" s="1"/>
  <c r="B3562" i="1"/>
  <c r="D3562" i="1" s="1"/>
  <c r="B3563" i="1"/>
  <c r="D3563" i="1" s="1"/>
  <c r="B3564" i="1"/>
  <c r="D3564" i="1" s="1"/>
  <c r="B3565" i="1"/>
  <c r="D3565" i="1" s="1"/>
  <c r="B3566" i="1"/>
  <c r="D3566" i="1" s="1"/>
  <c r="B3567" i="1"/>
  <c r="D3567" i="1" s="1"/>
  <c r="B3568" i="1"/>
  <c r="D3568" i="1" s="1"/>
  <c r="B3569" i="1"/>
  <c r="D3569" i="1" s="1"/>
  <c r="B3570" i="1"/>
  <c r="D3570" i="1" s="1"/>
  <c r="B3571" i="1"/>
  <c r="D3571" i="1" s="1"/>
  <c r="B3572" i="1"/>
  <c r="D3572" i="1" s="1"/>
  <c r="B3573" i="1"/>
  <c r="D3573" i="1" s="1"/>
  <c r="B3574" i="1"/>
  <c r="D3574" i="1" s="1"/>
  <c r="B3575" i="1"/>
  <c r="D3575" i="1" s="1"/>
  <c r="B3576" i="1"/>
  <c r="D3576" i="1" s="1"/>
  <c r="B3577" i="1"/>
  <c r="D3577" i="1" s="1"/>
  <c r="B3578" i="1"/>
  <c r="D3578" i="1" s="1"/>
  <c r="B3579" i="1"/>
  <c r="D3579" i="1" s="1"/>
  <c r="B3580" i="1"/>
  <c r="D3580" i="1" s="1"/>
  <c r="B3581" i="1"/>
  <c r="D3581" i="1" s="1"/>
  <c r="B3582" i="1"/>
  <c r="D3582" i="1" s="1"/>
  <c r="B3583" i="1"/>
  <c r="D3583" i="1" s="1"/>
  <c r="B3584" i="1"/>
  <c r="D3584" i="1" s="1"/>
  <c r="B3585" i="1"/>
  <c r="D3585" i="1" s="1"/>
  <c r="B3586" i="1"/>
  <c r="D3586" i="1" s="1"/>
  <c r="B3587" i="1"/>
  <c r="D3587" i="1" s="1"/>
  <c r="B3588" i="1"/>
  <c r="D3588" i="1" s="1"/>
  <c r="B3589" i="1"/>
  <c r="D3589" i="1" s="1"/>
  <c r="B3590" i="1"/>
  <c r="D3590" i="1" s="1"/>
  <c r="B3591" i="1"/>
  <c r="D3591" i="1" s="1"/>
  <c r="B3592" i="1"/>
  <c r="D3592" i="1" s="1"/>
  <c r="B3593" i="1"/>
  <c r="D3593" i="1" s="1"/>
  <c r="B3594" i="1"/>
  <c r="D3594" i="1" s="1"/>
  <c r="B3595" i="1"/>
  <c r="D3595" i="1" s="1"/>
  <c r="B3596" i="1"/>
  <c r="D3596" i="1" s="1"/>
  <c r="B3597" i="1"/>
  <c r="D3597" i="1" s="1"/>
  <c r="B3598" i="1"/>
  <c r="D3598" i="1" s="1"/>
  <c r="B3599" i="1"/>
  <c r="D3599" i="1" s="1"/>
  <c r="B3600" i="1"/>
  <c r="D3600" i="1" s="1"/>
  <c r="B3601" i="1"/>
  <c r="D3601" i="1" s="1"/>
  <c r="B3602" i="1"/>
  <c r="D3602" i="1" s="1"/>
  <c r="B3603" i="1"/>
  <c r="D3603" i="1" s="1"/>
  <c r="B3604" i="1"/>
  <c r="D3604" i="1" s="1"/>
  <c r="B3605" i="1"/>
  <c r="D3605" i="1" s="1"/>
  <c r="B3606" i="1"/>
  <c r="D3606" i="1" s="1"/>
  <c r="B3607" i="1"/>
  <c r="D3607" i="1" s="1"/>
  <c r="B3608" i="1"/>
  <c r="D3608" i="1" s="1"/>
  <c r="B3609" i="1"/>
  <c r="D3609" i="1" s="1"/>
  <c r="B3610" i="1"/>
  <c r="D3610" i="1" s="1"/>
  <c r="B3611" i="1"/>
  <c r="D3611" i="1" s="1"/>
  <c r="B3612" i="1"/>
  <c r="D3612" i="1" s="1"/>
  <c r="B3613" i="1"/>
  <c r="D3613" i="1" s="1"/>
  <c r="B3614" i="1"/>
  <c r="D3614" i="1" s="1"/>
  <c r="B3615" i="1"/>
  <c r="D3615" i="1" s="1"/>
  <c r="B3616" i="1"/>
  <c r="D3616" i="1" s="1"/>
  <c r="B3617" i="1"/>
  <c r="D3617" i="1" s="1"/>
  <c r="B3618" i="1"/>
  <c r="D3618" i="1" s="1"/>
  <c r="B3619" i="1"/>
  <c r="D3619" i="1" s="1"/>
  <c r="B3620" i="1"/>
  <c r="D3620" i="1" s="1"/>
  <c r="B3621" i="1"/>
  <c r="D3621" i="1" s="1"/>
  <c r="B3622" i="1"/>
  <c r="D3622" i="1" s="1"/>
  <c r="B3623" i="1"/>
  <c r="D3623" i="1" s="1"/>
  <c r="B3624" i="1"/>
  <c r="D3624" i="1" s="1"/>
  <c r="B3625" i="1"/>
  <c r="D3625" i="1" s="1"/>
  <c r="B3626" i="1"/>
  <c r="D3626" i="1" s="1"/>
  <c r="B3627" i="1"/>
  <c r="D3627" i="1" s="1"/>
  <c r="B3628" i="1"/>
  <c r="D3628" i="1" s="1"/>
  <c r="B3629" i="1"/>
  <c r="D3629" i="1" s="1"/>
  <c r="B3630" i="1"/>
  <c r="D3630" i="1" s="1"/>
  <c r="B3631" i="1"/>
  <c r="D3631" i="1" s="1"/>
  <c r="B3632" i="1"/>
  <c r="D3632" i="1" s="1"/>
  <c r="B3633" i="1"/>
  <c r="D3633" i="1" s="1"/>
  <c r="B3634" i="1"/>
  <c r="D3634" i="1" s="1"/>
  <c r="B3635" i="1"/>
  <c r="D3635" i="1" s="1"/>
  <c r="B3636" i="1"/>
  <c r="D3636" i="1" s="1"/>
  <c r="B3637" i="1"/>
  <c r="D3637" i="1" s="1"/>
  <c r="B3638" i="1"/>
  <c r="D3638" i="1" s="1"/>
  <c r="B3639" i="1"/>
  <c r="D3639" i="1" s="1"/>
  <c r="B3640" i="1"/>
  <c r="D3640" i="1" s="1"/>
  <c r="B3641" i="1"/>
  <c r="D3641" i="1" s="1"/>
  <c r="B3642" i="1"/>
  <c r="D3642" i="1" s="1"/>
  <c r="B3643" i="1"/>
  <c r="D3643" i="1" s="1"/>
  <c r="B3644" i="1"/>
  <c r="D3644" i="1" s="1"/>
  <c r="B3645" i="1"/>
  <c r="D3645" i="1" s="1"/>
  <c r="B3646" i="1"/>
  <c r="D3646" i="1" s="1"/>
  <c r="B3647" i="1"/>
  <c r="D3647" i="1" s="1"/>
  <c r="B3648" i="1"/>
  <c r="D3648" i="1" s="1"/>
  <c r="B3649" i="1"/>
  <c r="D3649" i="1" s="1"/>
  <c r="B3650" i="1"/>
  <c r="D3650" i="1" s="1"/>
  <c r="B3651" i="1"/>
  <c r="D3651" i="1" s="1"/>
  <c r="B3652" i="1"/>
  <c r="D3652" i="1" s="1"/>
  <c r="B3653" i="1"/>
  <c r="D3653" i="1" s="1"/>
  <c r="B3654" i="1"/>
  <c r="D3654" i="1" s="1"/>
  <c r="B3655" i="1"/>
  <c r="D3655" i="1" s="1"/>
  <c r="B3656" i="1"/>
  <c r="D3656" i="1" s="1"/>
  <c r="B3657" i="1"/>
  <c r="D3657" i="1" s="1"/>
  <c r="B3658" i="1"/>
  <c r="D3658" i="1" s="1"/>
  <c r="B3659" i="1"/>
  <c r="D3659" i="1" s="1"/>
  <c r="B3660" i="1"/>
  <c r="D3660" i="1" s="1"/>
  <c r="B3661" i="1"/>
  <c r="D3661" i="1" s="1"/>
  <c r="B3662" i="1"/>
  <c r="D3662" i="1" s="1"/>
  <c r="B3663" i="1"/>
  <c r="D3663" i="1" s="1"/>
  <c r="B3664" i="1"/>
  <c r="D3664" i="1" s="1"/>
  <c r="B3665" i="1"/>
  <c r="D3665" i="1" s="1"/>
  <c r="B3666" i="1"/>
  <c r="D3666" i="1" s="1"/>
  <c r="B3667" i="1"/>
  <c r="D3667" i="1" s="1"/>
  <c r="B3668" i="1"/>
  <c r="D3668" i="1" s="1"/>
  <c r="B3669" i="1"/>
  <c r="D3669" i="1" s="1"/>
  <c r="B3670" i="1"/>
  <c r="D3670" i="1" s="1"/>
  <c r="B3671" i="1"/>
  <c r="D3671" i="1" s="1"/>
  <c r="B3672" i="1"/>
  <c r="D3672" i="1" s="1"/>
  <c r="B3673" i="1"/>
  <c r="D3673" i="1" s="1"/>
  <c r="B3674" i="1"/>
  <c r="D3674" i="1" s="1"/>
  <c r="B3675" i="1"/>
  <c r="D3675" i="1" s="1"/>
  <c r="B3676" i="1"/>
  <c r="D3676" i="1" s="1"/>
  <c r="B3677" i="1"/>
  <c r="D3677" i="1" s="1"/>
  <c r="B3678" i="1"/>
  <c r="D3678" i="1" s="1"/>
  <c r="B3679" i="1"/>
  <c r="D3679" i="1" s="1"/>
  <c r="B3680" i="1"/>
  <c r="D3680" i="1" s="1"/>
  <c r="B3681" i="1"/>
  <c r="D3681" i="1" s="1"/>
  <c r="B3682" i="1"/>
  <c r="D3682" i="1" s="1"/>
  <c r="B3683" i="1"/>
  <c r="D3683" i="1" s="1"/>
  <c r="B3684" i="1"/>
  <c r="D3684" i="1" s="1"/>
  <c r="B3685" i="1"/>
  <c r="D3685" i="1" s="1"/>
  <c r="B3686" i="1"/>
  <c r="D3686" i="1" s="1"/>
  <c r="B3687" i="1"/>
  <c r="D3687" i="1" s="1"/>
  <c r="B3688" i="1"/>
  <c r="D3688" i="1" s="1"/>
  <c r="B3689" i="1"/>
  <c r="D3689" i="1" s="1"/>
  <c r="B3690" i="1"/>
  <c r="D3690" i="1" s="1"/>
  <c r="B3691" i="1"/>
  <c r="D3691" i="1" s="1"/>
  <c r="B3692" i="1"/>
  <c r="D3692" i="1" s="1"/>
  <c r="B3693" i="1"/>
  <c r="D3693" i="1" s="1"/>
  <c r="B3694" i="1"/>
  <c r="D3694" i="1" s="1"/>
  <c r="B3695" i="1"/>
  <c r="D3695" i="1" s="1"/>
  <c r="B3696" i="1"/>
  <c r="D3696" i="1" s="1"/>
  <c r="B3697" i="1"/>
  <c r="D3697" i="1" s="1"/>
  <c r="B3698" i="1"/>
  <c r="D3698" i="1" s="1"/>
  <c r="B3699" i="1"/>
  <c r="D3699" i="1" s="1"/>
  <c r="B3700" i="1"/>
  <c r="D3700" i="1" s="1"/>
  <c r="B3701" i="1"/>
  <c r="D3701" i="1" s="1"/>
  <c r="B3702" i="1"/>
  <c r="D3702" i="1" s="1"/>
  <c r="B3703" i="1"/>
  <c r="D3703" i="1" s="1"/>
  <c r="B3704" i="1"/>
  <c r="D3704" i="1" s="1"/>
  <c r="B3705" i="1"/>
  <c r="D3705" i="1" s="1"/>
  <c r="B3706" i="1"/>
  <c r="D3706" i="1" s="1"/>
  <c r="B3707" i="1"/>
  <c r="D3707" i="1" s="1"/>
  <c r="B3708" i="1"/>
  <c r="D3708" i="1" s="1"/>
  <c r="B3709" i="1"/>
  <c r="D3709" i="1" s="1"/>
  <c r="B3710" i="1"/>
  <c r="D3710" i="1" s="1"/>
  <c r="B3711" i="1"/>
  <c r="D3711" i="1" s="1"/>
  <c r="B3712" i="1"/>
  <c r="D3712" i="1" s="1"/>
  <c r="B3713" i="1"/>
  <c r="D3713" i="1" s="1"/>
  <c r="B3714" i="1"/>
  <c r="D3714" i="1" s="1"/>
  <c r="B3715" i="1"/>
  <c r="D3715" i="1" s="1"/>
  <c r="B3716" i="1"/>
  <c r="D3716" i="1" s="1"/>
  <c r="B3717" i="1"/>
  <c r="D3717" i="1" s="1"/>
  <c r="B3718" i="1"/>
  <c r="D3718" i="1" s="1"/>
  <c r="B3719" i="1"/>
  <c r="D3719" i="1" s="1"/>
  <c r="B3720" i="1"/>
  <c r="D3720" i="1" s="1"/>
  <c r="B3721" i="1"/>
  <c r="D3721" i="1" s="1"/>
  <c r="B3722" i="1"/>
  <c r="D3722" i="1" s="1"/>
  <c r="B3723" i="1"/>
  <c r="D3723" i="1" s="1"/>
  <c r="B3724" i="1"/>
  <c r="D3724" i="1" s="1"/>
  <c r="B3725" i="1"/>
  <c r="D3725" i="1" s="1"/>
  <c r="B3726" i="1"/>
  <c r="D3726" i="1" s="1"/>
  <c r="B3727" i="1"/>
  <c r="D3727" i="1" s="1"/>
  <c r="B3728" i="1"/>
  <c r="D3728" i="1" s="1"/>
  <c r="B3729" i="1"/>
  <c r="D3729" i="1" s="1"/>
  <c r="B3730" i="1"/>
  <c r="D3730" i="1" s="1"/>
  <c r="B3731" i="1"/>
  <c r="D3731" i="1" s="1"/>
  <c r="B3732" i="1"/>
  <c r="D3732" i="1" s="1"/>
  <c r="B3733" i="1"/>
  <c r="D3733" i="1" s="1"/>
  <c r="B3734" i="1"/>
  <c r="D3734" i="1" s="1"/>
  <c r="B3735" i="1"/>
  <c r="D3735" i="1" s="1"/>
  <c r="B3736" i="1"/>
  <c r="D3736" i="1" s="1"/>
  <c r="B3737" i="1"/>
  <c r="D3737" i="1" s="1"/>
  <c r="B3738" i="1"/>
  <c r="D3738" i="1" s="1"/>
  <c r="B3739" i="1"/>
  <c r="D3739" i="1" s="1"/>
  <c r="B3740" i="1"/>
  <c r="D3740" i="1" s="1"/>
  <c r="B3741" i="1"/>
  <c r="D3741" i="1" s="1"/>
  <c r="B3742" i="1"/>
  <c r="D3742" i="1" s="1"/>
  <c r="B3743" i="1"/>
  <c r="D3743" i="1" s="1"/>
  <c r="B3744" i="1"/>
  <c r="D3744" i="1" s="1"/>
  <c r="B3745" i="1"/>
  <c r="D3745" i="1" s="1"/>
  <c r="B3746" i="1"/>
  <c r="D3746" i="1" s="1"/>
  <c r="B3747" i="1"/>
  <c r="D3747" i="1" s="1"/>
  <c r="B3748" i="1"/>
  <c r="D3748" i="1" s="1"/>
  <c r="B3749" i="1"/>
  <c r="D3749" i="1" s="1"/>
  <c r="B3750" i="1"/>
  <c r="D3750" i="1" s="1"/>
  <c r="B3751" i="1"/>
  <c r="D3751" i="1" s="1"/>
  <c r="B3752" i="1"/>
  <c r="D3752" i="1" s="1"/>
  <c r="B3753" i="1"/>
  <c r="D3753" i="1" s="1"/>
  <c r="B3754" i="1"/>
  <c r="D3754" i="1" s="1"/>
  <c r="B3755" i="1"/>
  <c r="D3755" i="1" s="1"/>
  <c r="B3756" i="1"/>
  <c r="D3756" i="1" s="1"/>
  <c r="B3757" i="1"/>
  <c r="D3757" i="1" s="1"/>
  <c r="B3758" i="1"/>
  <c r="D3758" i="1" s="1"/>
  <c r="B3759" i="1"/>
  <c r="D3759" i="1" s="1"/>
  <c r="B3760" i="1"/>
  <c r="D3760" i="1" s="1"/>
  <c r="B3761" i="1"/>
  <c r="D3761" i="1" s="1"/>
  <c r="B3762" i="1"/>
  <c r="D3762" i="1" s="1"/>
  <c r="B3763" i="1"/>
  <c r="D3763" i="1" s="1"/>
  <c r="B3764" i="1"/>
  <c r="D3764" i="1" s="1"/>
  <c r="B3765" i="1"/>
  <c r="D3765" i="1" s="1"/>
  <c r="B3766" i="1"/>
  <c r="D3766" i="1" s="1"/>
  <c r="B3767" i="1"/>
  <c r="D3767" i="1" s="1"/>
  <c r="B3768" i="1"/>
  <c r="D3768" i="1" s="1"/>
  <c r="B3769" i="1"/>
  <c r="D3769" i="1" s="1"/>
  <c r="B3770" i="1"/>
  <c r="D3770" i="1" s="1"/>
  <c r="B3771" i="1"/>
  <c r="D3771" i="1" s="1"/>
  <c r="B3772" i="1"/>
  <c r="D3772" i="1" s="1"/>
  <c r="B3773" i="1"/>
  <c r="D3773" i="1" s="1"/>
  <c r="B3774" i="1"/>
  <c r="D3774" i="1" s="1"/>
  <c r="B3775" i="1"/>
  <c r="D3775" i="1" s="1"/>
  <c r="B3776" i="1"/>
  <c r="D3776" i="1" s="1"/>
  <c r="B3777" i="1"/>
  <c r="D3777" i="1" s="1"/>
  <c r="B3778" i="1"/>
  <c r="D3778" i="1" s="1"/>
  <c r="B3779" i="1"/>
  <c r="D3779" i="1" s="1"/>
  <c r="B3780" i="1"/>
  <c r="D3780" i="1" s="1"/>
  <c r="B3781" i="1"/>
  <c r="D3781" i="1" s="1"/>
  <c r="B3782" i="1"/>
  <c r="D3782" i="1" s="1"/>
  <c r="B3783" i="1"/>
  <c r="D3783" i="1" s="1"/>
  <c r="B3784" i="1"/>
  <c r="D3784" i="1" s="1"/>
  <c r="B3785" i="1"/>
  <c r="D3785" i="1" s="1"/>
  <c r="B3786" i="1"/>
  <c r="D3786" i="1" s="1"/>
  <c r="B3787" i="1"/>
  <c r="D3787" i="1" s="1"/>
  <c r="B3788" i="1"/>
  <c r="D3788" i="1" s="1"/>
  <c r="B3789" i="1"/>
  <c r="D3789" i="1" s="1"/>
  <c r="B3790" i="1"/>
  <c r="D3790" i="1" s="1"/>
  <c r="B3791" i="1"/>
  <c r="D3791" i="1" s="1"/>
  <c r="B3792" i="1"/>
  <c r="D3792" i="1" s="1"/>
  <c r="B3793" i="1"/>
  <c r="D3793" i="1" s="1"/>
  <c r="B3794" i="1"/>
  <c r="D3794" i="1" s="1"/>
  <c r="B3795" i="1"/>
  <c r="D3795" i="1" s="1"/>
  <c r="B3796" i="1"/>
  <c r="D3796" i="1" s="1"/>
  <c r="B3797" i="1"/>
  <c r="D3797" i="1" s="1"/>
  <c r="B3798" i="1"/>
  <c r="D3798" i="1" s="1"/>
  <c r="B3799" i="1"/>
  <c r="D3799" i="1" s="1"/>
  <c r="B3800" i="1"/>
  <c r="D3800" i="1" s="1"/>
  <c r="B3801" i="1"/>
  <c r="D3801" i="1" s="1"/>
  <c r="B3802" i="1"/>
  <c r="D3802" i="1" s="1"/>
  <c r="B3803" i="1"/>
  <c r="D3803" i="1" s="1"/>
  <c r="B3804" i="1"/>
  <c r="D3804" i="1" s="1"/>
  <c r="B3805" i="1"/>
  <c r="D3805" i="1" s="1"/>
  <c r="B3806" i="1"/>
  <c r="D3806" i="1" s="1"/>
  <c r="B3807" i="1"/>
  <c r="D3807" i="1" s="1"/>
  <c r="B3808" i="1"/>
  <c r="D3808" i="1" s="1"/>
  <c r="B3809" i="1"/>
  <c r="D3809" i="1" s="1"/>
  <c r="B3810" i="1"/>
  <c r="D3810" i="1" s="1"/>
  <c r="B3811" i="1"/>
  <c r="D3811" i="1" s="1"/>
  <c r="B3812" i="1"/>
  <c r="D3812" i="1" s="1"/>
  <c r="B3813" i="1"/>
  <c r="D3813" i="1" s="1"/>
  <c r="B3814" i="1"/>
  <c r="D3814" i="1" s="1"/>
  <c r="B3815" i="1"/>
  <c r="D3815" i="1" s="1"/>
  <c r="B3816" i="1"/>
  <c r="D3816" i="1" s="1"/>
  <c r="B3817" i="1"/>
  <c r="D3817" i="1" s="1"/>
  <c r="B3818" i="1"/>
  <c r="D3818" i="1" s="1"/>
  <c r="B3819" i="1"/>
  <c r="D3819" i="1" s="1"/>
  <c r="B3820" i="1"/>
  <c r="D3820" i="1" s="1"/>
  <c r="B3821" i="1"/>
  <c r="D3821" i="1" s="1"/>
  <c r="B3822" i="1"/>
  <c r="D3822" i="1" s="1"/>
  <c r="B3823" i="1"/>
  <c r="D3823" i="1" s="1"/>
  <c r="B3824" i="1"/>
  <c r="D3824" i="1" s="1"/>
  <c r="B3825" i="1"/>
  <c r="D3825" i="1" s="1"/>
  <c r="B3826" i="1"/>
  <c r="D3826" i="1" s="1"/>
  <c r="B3827" i="1"/>
  <c r="D3827" i="1" s="1"/>
  <c r="B3828" i="1"/>
  <c r="D3828" i="1" s="1"/>
  <c r="B3829" i="1"/>
  <c r="D3829" i="1" s="1"/>
  <c r="B3830" i="1"/>
  <c r="D3830" i="1" s="1"/>
  <c r="B3831" i="1"/>
  <c r="D3831" i="1" s="1"/>
  <c r="B3832" i="1"/>
  <c r="D3832" i="1" s="1"/>
  <c r="B3833" i="1"/>
  <c r="D3833" i="1" s="1"/>
  <c r="B3834" i="1"/>
  <c r="D3834" i="1" s="1"/>
  <c r="B3835" i="1"/>
  <c r="D3835" i="1" s="1"/>
  <c r="B3836" i="1"/>
  <c r="D3836" i="1" s="1"/>
  <c r="B3837" i="1"/>
  <c r="D3837" i="1" s="1"/>
  <c r="B3838" i="1"/>
  <c r="D3838" i="1" s="1"/>
  <c r="B3839" i="1"/>
  <c r="D3839" i="1" s="1"/>
  <c r="B3840" i="1"/>
  <c r="D3840" i="1" s="1"/>
  <c r="B3841" i="1"/>
  <c r="D3841" i="1" s="1"/>
  <c r="B3842" i="1"/>
  <c r="D3842" i="1" s="1"/>
  <c r="B3843" i="1"/>
  <c r="D3843" i="1" s="1"/>
  <c r="B3844" i="1"/>
  <c r="D3844" i="1" s="1"/>
  <c r="B3845" i="1"/>
  <c r="D3845" i="1" s="1"/>
  <c r="B3846" i="1"/>
  <c r="D3846" i="1" s="1"/>
  <c r="B3847" i="1"/>
  <c r="D3847" i="1" s="1"/>
  <c r="B3848" i="1"/>
  <c r="D3848" i="1" s="1"/>
  <c r="B3849" i="1"/>
  <c r="D3849" i="1" s="1"/>
  <c r="B3850" i="1"/>
  <c r="D3850" i="1" s="1"/>
  <c r="B3851" i="1"/>
  <c r="D3851" i="1" s="1"/>
  <c r="B3852" i="1"/>
  <c r="D3852" i="1" s="1"/>
  <c r="B3853" i="1"/>
  <c r="D3853" i="1" s="1"/>
  <c r="B3854" i="1"/>
  <c r="D3854" i="1" s="1"/>
  <c r="B3855" i="1"/>
  <c r="D3855" i="1" s="1"/>
  <c r="B3856" i="1"/>
  <c r="D3856" i="1" s="1"/>
  <c r="B3857" i="1"/>
  <c r="D3857" i="1" s="1"/>
  <c r="B3858" i="1"/>
  <c r="D3858" i="1" s="1"/>
  <c r="B3859" i="1"/>
  <c r="D3859" i="1" s="1"/>
  <c r="B3860" i="1"/>
  <c r="D3860" i="1" s="1"/>
  <c r="B3861" i="1"/>
  <c r="D3861" i="1" s="1"/>
  <c r="B3862" i="1"/>
  <c r="D3862" i="1" s="1"/>
  <c r="B3863" i="1"/>
  <c r="D3863" i="1" s="1"/>
  <c r="B3864" i="1"/>
  <c r="D3864" i="1" s="1"/>
  <c r="B3865" i="1"/>
  <c r="D3865" i="1" s="1"/>
  <c r="B3866" i="1"/>
  <c r="D3866" i="1" s="1"/>
  <c r="B3867" i="1"/>
  <c r="D3867" i="1" s="1"/>
  <c r="B3868" i="1"/>
  <c r="D3868" i="1" s="1"/>
  <c r="B3869" i="1"/>
  <c r="D3869" i="1" s="1"/>
  <c r="B3870" i="1"/>
  <c r="D3870" i="1" s="1"/>
  <c r="B3871" i="1"/>
  <c r="D3871" i="1" s="1"/>
  <c r="B3872" i="1"/>
  <c r="D3872" i="1" s="1"/>
  <c r="B3873" i="1"/>
  <c r="D3873" i="1" s="1"/>
  <c r="B3874" i="1"/>
  <c r="D3874" i="1" s="1"/>
  <c r="B3875" i="1"/>
  <c r="D3875" i="1" s="1"/>
  <c r="B3876" i="1"/>
  <c r="D3876" i="1" s="1"/>
  <c r="B3877" i="1"/>
  <c r="D3877" i="1" s="1"/>
  <c r="B3878" i="1"/>
  <c r="D3878" i="1" s="1"/>
  <c r="B3879" i="1"/>
  <c r="D3879" i="1" s="1"/>
  <c r="B3880" i="1"/>
  <c r="D3880" i="1" s="1"/>
  <c r="B3881" i="1"/>
  <c r="D3881" i="1" s="1"/>
  <c r="B3882" i="1"/>
  <c r="D3882" i="1" s="1"/>
  <c r="B3883" i="1"/>
  <c r="D3883" i="1" s="1"/>
  <c r="B3884" i="1"/>
  <c r="D3884" i="1" s="1"/>
  <c r="B3885" i="1"/>
  <c r="D3885" i="1" s="1"/>
  <c r="B3886" i="1"/>
  <c r="D3886" i="1" s="1"/>
  <c r="B3887" i="1"/>
  <c r="D3887" i="1" s="1"/>
  <c r="B3888" i="1"/>
  <c r="D3888" i="1" s="1"/>
  <c r="B3889" i="1"/>
  <c r="D3889" i="1" s="1"/>
  <c r="B3890" i="1"/>
  <c r="D3890" i="1" s="1"/>
  <c r="B3891" i="1"/>
  <c r="D3891" i="1" s="1"/>
  <c r="B3892" i="1"/>
  <c r="D3892" i="1" s="1"/>
  <c r="B3893" i="1"/>
  <c r="D3893" i="1" s="1"/>
  <c r="B3894" i="1"/>
  <c r="D3894" i="1" s="1"/>
  <c r="B3895" i="1"/>
  <c r="D3895" i="1" s="1"/>
  <c r="B3896" i="1"/>
  <c r="D3896" i="1" s="1"/>
  <c r="B3897" i="1"/>
  <c r="D3897" i="1" s="1"/>
  <c r="B3898" i="1"/>
  <c r="D3898" i="1" s="1"/>
  <c r="B3899" i="1"/>
  <c r="D3899" i="1" s="1"/>
  <c r="B3900" i="1"/>
  <c r="D3900" i="1" s="1"/>
  <c r="B3901" i="1"/>
  <c r="D3901" i="1" s="1"/>
  <c r="B3902" i="1"/>
  <c r="D3902" i="1" s="1"/>
  <c r="B3903" i="1"/>
  <c r="D3903" i="1" s="1"/>
  <c r="B3904" i="1"/>
  <c r="D3904" i="1" s="1"/>
  <c r="B3905" i="1"/>
  <c r="D3905" i="1" s="1"/>
  <c r="B3906" i="1"/>
  <c r="D3906" i="1" s="1"/>
  <c r="B3907" i="1"/>
  <c r="D3907" i="1" s="1"/>
  <c r="B3908" i="1"/>
  <c r="D3908" i="1" s="1"/>
  <c r="B3909" i="1"/>
  <c r="D3909" i="1" s="1"/>
  <c r="B3910" i="1"/>
  <c r="D3910" i="1" s="1"/>
  <c r="B3911" i="1"/>
  <c r="D3911" i="1" s="1"/>
  <c r="B3912" i="1"/>
  <c r="D3912" i="1" s="1"/>
  <c r="B3913" i="1"/>
  <c r="D3913" i="1" s="1"/>
  <c r="B3914" i="1"/>
  <c r="D3914" i="1" s="1"/>
  <c r="B3915" i="1"/>
  <c r="D3915" i="1" s="1"/>
  <c r="B3916" i="1"/>
  <c r="D3916" i="1" s="1"/>
  <c r="B3917" i="1"/>
  <c r="D3917" i="1" s="1"/>
  <c r="B3918" i="1"/>
  <c r="D3918" i="1" s="1"/>
  <c r="B3919" i="1"/>
  <c r="D3919" i="1" s="1"/>
  <c r="B3920" i="1"/>
  <c r="D3920" i="1" s="1"/>
  <c r="B3921" i="1"/>
  <c r="D3921" i="1" s="1"/>
  <c r="B3922" i="1"/>
  <c r="D3922" i="1" s="1"/>
  <c r="B3923" i="1"/>
  <c r="D3923" i="1" s="1"/>
  <c r="B3924" i="1"/>
  <c r="D3924" i="1" s="1"/>
  <c r="B3925" i="1"/>
  <c r="D3925" i="1" s="1"/>
  <c r="B3926" i="1"/>
  <c r="D3926" i="1" s="1"/>
  <c r="B3927" i="1"/>
  <c r="D3927" i="1" s="1"/>
  <c r="B3928" i="1"/>
  <c r="D3928" i="1" s="1"/>
  <c r="B3929" i="1"/>
  <c r="D3929" i="1" s="1"/>
  <c r="B3930" i="1"/>
  <c r="D3930" i="1" s="1"/>
  <c r="B3931" i="1"/>
  <c r="D3931" i="1" s="1"/>
  <c r="B3932" i="1"/>
  <c r="D3932" i="1" s="1"/>
  <c r="B3933" i="1"/>
  <c r="D3933" i="1" s="1"/>
  <c r="B3934" i="1"/>
  <c r="D3934" i="1" s="1"/>
  <c r="B3935" i="1"/>
  <c r="D3935" i="1" s="1"/>
  <c r="B3936" i="1"/>
  <c r="D3936" i="1" s="1"/>
  <c r="B3937" i="1"/>
  <c r="D3937" i="1" s="1"/>
  <c r="B3938" i="1"/>
  <c r="D3938" i="1" s="1"/>
  <c r="B3939" i="1"/>
  <c r="D3939" i="1" s="1"/>
  <c r="B3940" i="1"/>
  <c r="D3940" i="1" s="1"/>
  <c r="B3941" i="1"/>
  <c r="D3941" i="1" s="1"/>
  <c r="B3942" i="1"/>
  <c r="D3942" i="1" s="1"/>
  <c r="B3943" i="1"/>
  <c r="D3943" i="1" s="1"/>
  <c r="B3944" i="1"/>
  <c r="D3944" i="1" s="1"/>
  <c r="B3945" i="1"/>
  <c r="D3945" i="1" s="1"/>
  <c r="B3946" i="1"/>
  <c r="D3946" i="1" s="1"/>
  <c r="B3947" i="1"/>
  <c r="D3947" i="1" s="1"/>
  <c r="B3948" i="1"/>
  <c r="D3948" i="1" s="1"/>
  <c r="B3949" i="1"/>
  <c r="D3949" i="1" s="1"/>
  <c r="B3950" i="1"/>
  <c r="D3950" i="1" s="1"/>
  <c r="B3951" i="1"/>
  <c r="D3951" i="1" s="1"/>
  <c r="B3952" i="1"/>
  <c r="D3952" i="1" s="1"/>
  <c r="B3953" i="1"/>
  <c r="D3953" i="1" s="1"/>
  <c r="B3954" i="1"/>
  <c r="D3954" i="1" s="1"/>
  <c r="B3955" i="1"/>
  <c r="D3955" i="1" s="1"/>
  <c r="B3956" i="1"/>
  <c r="D3956" i="1" s="1"/>
  <c r="B3957" i="1"/>
  <c r="D3957" i="1" s="1"/>
  <c r="B3958" i="1"/>
  <c r="D3958" i="1" s="1"/>
  <c r="B3959" i="1"/>
  <c r="D3959" i="1" s="1"/>
  <c r="B3960" i="1"/>
  <c r="D3960" i="1" s="1"/>
  <c r="B3961" i="1"/>
  <c r="D3961" i="1" s="1"/>
  <c r="B3962" i="1"/>
  <c r="D3962" i="1" s="1"/>
  <c r="B3963" i="1"/>
  <c r="D3963" i="1" s="1"/>
  <c r="B3964" i="1"/>
  <c r="D3964" i="1" s="1"/>
  <c r="B3965" i="1"/>
  <c r="D3965" i="1" s="1"/>
  <c r="B3966" i="1"/>
  <c r="D3966" i="1" s="1"/>
  <c r="B3967" i="1"/>
  <c r="D3967" i="1" s="1"/>
  <c r="B3968" i="1"/>
  <c r="D3968" i="1" s="1"/>
  <c r="B3969" i="1"/>
  <c r="D3969" i="1" s="1"/>
  <c r="B3970" i="1"/>
  <c r="D3970" i="1" s="1"/>
  <c r="B3971" i="1"/>
  <c r="D3971" i="1" s="1"/>
  <c r="B3972" i="1"/>
  <c r="D3972" i="1" s="1"/>
  <c r="B3973" i="1"/>
  <c r="D3973" i="1" s="1"/>
  <c r="B3974" i="1"/>
  <c r="D3974" i="1" s="1"/>
  <c r="B3975" i="1"/>
  <c r="D3975" i="1" s="1"/>
  <c r="B3976" i="1"/>
  <c r="D3976" i="1" s="1"/>
  <c r="B3977" i="1"/>
  <c r="D3977" i="1" s="1"/>
  <c r="B3978" i="1"/>
  <c r="D3978" i="1" s="1"/>
  <c r="B3979" i="1"/>
  <c r="D3979" i="1" s="1"/>
  <c r="B3980" i="1"/>
  <c r="D3980" i="1" s="1"/>
  <c r="B3981" i="1"/>
  <c r="D3981" i="1" s="1"/>
  <c r="B3982" i="1"/>
  <c r="D3982" i="1" s="1"/>
  <c r="B3983" i="1"/>
  <c r="D3983" i="1" s="1"/>
  <c r="B3984" i="1"/>
  <c r="D3984" i="1" s="1"/>
  <c r="B3985" i="1"/>
  <c r="D3985" i="1" s="1"/>
  <c r="B3986" i="1"/>
  <c r="D3986" i="1" s="1"/>
  <c r="B3987" i="1"/>
  <c r="D3987" i="1" s="1"/>
  <c r="B3988" i="1"/>
  <c r="D3988" i="1" s="1"/>
  <c r="B3989" i="1"/>
  <c r="D3989" i="1" s="1"/>
  <c r="B3990" i="1"/>
  <c r="D3990" i="1" s="1"/>
  <c r="B3991" i="1"/>
  <c r="D3991" i="1" s="1"/>
  <c r="B3992" i="1"/>
  <c r="D3992" i="1" s="1"/>
  <c r="B3993" i="1"/>
  <c r="D3993" i="1" s="1"/>
  <c r="B3994" i="1"/>
  <c r="D3994" i="1" s="1"/>
  <c r="B3995" i="1"/>
  <c r="D3995" i="1" s="1"/>
  <c r="B3996" i="1"/>
  <c r="D3996" i="1" s="1"/>
  <c r="B3997" i="1"/>
  <c r="D3997" i="1" s="1"/>
  <c r="B3998" i="1"/>
  <c r="D3998" i="1" s="1"/>
  <c r="B3999" i="1"/>
  <c r="D3999" i="1" s="1"/>
  <c r="B4000" i="1"/>
  <c r="D4000" i="1" s="1"/>
  <c r="B4001" i="1"/>
  <c r="D4001" i="1" s="1"/>
  <c r="B4002" i="1"/>
  <c r="D4002" i="1" s="1"/>
  <c r="B4003" i="1"/>
  <c r="D4003" i="1" s="1"/>
  <c r="B4004" i="1"/>
  <c r="D4004" i="1" s="1"/>
  <c r="B4005" i="1"/>
  <c r="D4005" i="1" s="1"/>
  <c r="B4006" i="1"/>
  <c r="D4006" i="1" s="1"/>
  <c r="B4007" i="1"/>
  <c r="D4007" i="1" s="1"/>
  <c r="B4008" i="1"/>
  <c r="D4008" i="1" s="1"/>
  <c r="B4009" i="1"/>
  <c r="D4009" i="1" s="1"/>
  <c r="B4010" i="1"/>
  <c r="D4010" i="1" s="1"/>
  <c r="B4011" i="1"/>
  <c r="D4011" i="1" s="1"/>
  <c r="B4012" i="1"/>
  <c r="D4012" i="1" s="1"/>
  <c r="B4013" i="1"/>
  <c r="D4013" i="1" s="1"/>
  <c r="B4014" i="1"/>
  <c r="D4014" i="1" s="1"/>
  <c r="B4015" i="1"/>
  <c r="D4015" i="1" s="1"/>
  <c r="B4016" i="1"/>
  <c r="D4016" i="1" s="1"/>
  <c r="B4017" i="1"/>
  <c r="D4017" i="1" s="1"/>
  <c r="B4018" i="1"/>
  <c r="D4018" i="1" s="1"/>
  <c r="B4019" i="1"/>
  <c r="D4019" i="1" s="1"/>
  <c r="B4020" i="1"/>
  <c r="D4020" i="1" s="1"/>
  <c r="B4021" i="1"/>
  <c r="D4021" i="1" s="1"/>
  <c r="B4022" i="1"/>
  <c r="D4022" i="1" s="1"/>
  <c r="B4023" i="1"/>
  <c r="D4023" i="1" s="1"/>
  <c r="B4024" i="1"/>
  <c r="D4024" i="1" s="1"/>
  <c r="B4025" i="1"/>
  <c r="D4025" i="1" s="1"/>
  <c r="B4026" i="1"/>
  <c r="D4026" i="1" s="1"/>
  <c r="B4027" i="1"/>
  <c r="D4027" i="1" s="1"/>
  <c r="B4028" i="1"/>
  <c r="D4028" i="1" s="1"/>
  <c r="B4029" i="1"/>
  <c r="D4029" i="1" s="1"/>
  <c r="B4030" i="1"/>
  <c r="D4030" i="1" s="1"/>
  <c r="B4031" i="1"/>
  <c r="D4031" i="1" s="1"/>
  <c r="B4032" i="1"/>
  <c r="D4032" i="1" s="1"/>
  <c r="B4033" i="1"/>
  <c r="D4033" i="1" s="1"/>
  <c r="B4034" i="1"/>
  <c r="D4034" i="1" s="1"/>
  <c r="B4035" i="1"/>
  <c r="D4035" i="1" s="1"/>
  <c r="B4036" i="1"/>
  <c r="D4036" i="1" s="1"/>
  <c r="B4037" i="1"/>
  <c r="D4037" i="1" s="1"/>
  <c r="B4038" i="1"/>
  <c r="D4038" i="1" s="1"/>
  <c r="B4039" i="1"/>
  <c r="D4039" i="1" s="1"/>
  <c r="B4040" i="1"/>
  <c r="D4040" i="1" s="1"/>
  <c r="B4041" i="1"/>
  <c r="D4041" i="1" s="1"/>
  <c r="B4042" i="1"/>
  <c r="D4042" i="1" s="1"/>
  <c r="B4043" i="1"/>
  <c r="D4043" i="1" s="1"/>
  <c r="B4044" i="1"/>
  <c r="D4044" i="1" s="1"/>
  <c r="B4045" i="1"/>
  <c r="D4045" i="1" s="1"/>
  <c r="B4046" i="1"/>
  <c r="D4046" i="1" s="1"/>
  <c r="B4047" i="1"/>
  <c r="D4047" i="1" s="1"/>
  <c r="B4048" i="1"/>
  <c r="D4048" i="1" s="1"/>
  <c r="B4049" i="1"/>
  <c r="D4049" i="1" s="1"/>
  <c r="B4050" i="1"/>
  <c r="D4050" i="1" s="1"/>
  <c r="B4051" i="1"/>
  <c r="D4051" i="1" s="1"/>
  <c r="B4052" i="1"/>
  <c r="D4052" i="1" s="1"/>
  <c r="B4053" i="1"/>
  <c r="D4053" i="1" s="1"/>
  <c r="B4054" i="1"/>
  <c r="D4054" i="1" s="1"/>
  <c r="B4055" i="1"/>
  <c r="D4055" i="1" s="1"/>
  <c r="B4056" i="1"/>
  <c r="D4056" i="1" s="1"/>
  <c r="B4057" i="1"/>
  <c r="D4057" i="1" s="1"/>
  <c r="B4058" i="1"/>
  <c r="D4058" i="1" s="1"/>
  <c r="B4059" i="1"/>
  <c r="D4059" i="1" s="1"/>
  <c r="B4060" i="1"/>
  <c r="D4060" i="1" s="1"/>
  <c r="B4061" i="1"/>
  <c r="D4061" i="1" s="1"/>
  <c r="B4062" i="1"/>
  <c r="D4062" i="1" s="1"/>
  <c r="B4063" i="1"/>
  <c r="D4063" i="1" s="1"/>
  <c r="B4064" i="1"/>
  <c r="D4064" i="1" s="1"/>
  <c r="B4065" i="1"/>
  <c r="D4065" i="1" s="1"/>
  <c r="B4066" i="1"/>
  <c r="D4066" i="1" s="1"/>
  <c r="B4067" i="1"/>
  <c r="D4067" i="1" s="1"/>
  <c r="B4068" i="1"/>
  <c r="D4068" i="1" s="1"/>
  <c r="B4069" i="1"/>
  <c r="D4069" i="1" s="1"/>
  <c r="B4070" i="1"/>
  <c r="D4070" i="1" s="1"/>
  <c r="B4071" i="1"/>
  <c r="D4071" i="1" s="1"/>
  <c r="B4072" i="1"/>
  <c r="D4072" i="1" s="1"/>
  <c r="B4073" i="1"/>
  <c r="D4073" i="1" s="1"/>
  <c r="B4074" i="1"/>
  <c r="D4074" i="1" s="1"/>
  <c r="B4075" i="1"/>
  <c r="D4075" i="1" s="1"/>
  <c r="B4076" i="1"/>
  <c r="D4076" i="1" s="1"/>
  <c r="B4077" i="1"/>
  <c r="D4077" i="1" s="1"/>
  <c r="B4078" i="1"/>
  <c r="D4078" i="1" s="1"/>
  <c r="B4079" i="1"/>
  <c r="D4079" i="1" s="1"/>
  <c r="B4080" i="1"/>
  <c r="D4080" i="1" s="1"/>
  <c r="B4081" i="1"/>
  <c r="D4081" i="1" s="1"/>
  <c r="B4082" i="1"/>
  <c r="D4082" i="1" s="1"/>
  <c r="B4083" i="1"/>
  <c r="D4083" i="1" s="1"/>
  <c r="B4084" i="1"/>
  <c r="D4084" i="1" s="1"/>
  <c r="B4085" i="1"/>
  <c r="D4085" i="1" s="1"/>
  <c r="B4086" i="1"/>
  <c r="D4086" i="1" s="1"/>
  <c r="B4087" i="1"/>
  <c r="D4087" i="1" s="1"/>
  <c r="B4088" i="1"/>
  <c r="D4088" i="1" s="1"/>
  <c r="B4089" i="1"/>
  <c r="D4089" i="1" s="1"/>
  <c r="B4090" i="1"/>
  <c r="D4090" i="1" s="1"/>
  <c r="B4091" i="1"/>
  <c r="D4091" i="1" s="1"/>
  <c r="B4092" i="1"/>
  <c r="D4092" i="1" s="1"/>
  <c r="B4093" i="1"/>
  <c r="D4093" i="1" s="1"/>
  <c r="B4094" i="1"/>
  <c r="D4094" i="1" s="1"/>
  <c r="B4095" i="1"/>
  <c r="D4095" i="1" s="1"/>
  <c r="B4096" i="1"/>
  <c r="D4096" i="1" s="1"/>
  <c r="B4097" i="1"/>
  <c r="D4097" i="1" s="1"/>
  <c r="B4098" i="1"/>
  <c r="D4098" i="1" s="1"/>
  <c r="B4099" i="1"/>
  <c r="D4099" i="1" s="1"/>
  <c r="B4100" i="1"/>
  <c r="D4100" i="1" s="1"/>
  <c r="B4101" i="1"/>
  <c r="D4101" i="1" s="1"/>
  <c r="B4102" i="1"/>
  <c r="D4102" i="1" s="1"/>
  <c r="B4103" i="1"/>
  <c r="D4103" i="1" s="1"/>
  <c r="B4104" i="1"/>
  <c r="D4104" i="1" s="1"/>
  <c r="B4105" i="1"/>
  <c r="D4105" i="1" s="1"/>
  <c r="B4106" i="1"/>
  <c r="D4106" i="1" s="1"/>
  <c r="B4107" i="1"/>
  <c r="D4107" i="1" s="1"/>
  <c r="B4108" i="1"/>
  <c r="D4108" i="1" s="1"/>
  <c r="B4109" i="1"/>
  <c r="D4109" i="1" s="1"/>
  <c r="B4110" i="1"/>
  <c r="D4110" i="1" s="1"/>
  <c r="B4111" i="1"/>
  <c r="D4111" i="1" s="1"/>
  <c r="B4112" i="1"/>
  <c r="D4112" i="1" s="1"/>
  <c r="B4113" i="1"/>
  <c r="D4113" i="1" s="1"/>
  <c r="B4114" i="1"/>
  <c r="D4114" i="1" s="1"/>
  <c r="B4115" i="1"/>
  <c r="D4115" i="1" s="1"/>
  <c r="B4116" i="1"/>
  <c r="D4116" i="1" s="1"/>
  <c r="B4117" i="1"/>
  <c r="D4117" i="1" s="1"/>
  <c r="B4118" i="1"/>
  <c r="D4118" i="1" s="1"/>
  <c r="B4119" i="1"/>
  <c r="D4119" i="1" s="1"/>
  <c r="B4120" i="1"/>
  <c r="D4120" i="1" s="1"/>
  <c r="B4121" i="1"/>
  <c r="D4121" i="1" s="1"/>
  <c r="B4122" i="1"/>
  <c r="D4122" i="1" s="1"/>
  <c r="B4123" i="1"/>
  <c r="D4123" i="1" s="1"/>
  <c r="B4124" i="1"/>
  <c r="D4124" i="1" s="1"/>
  <c r="B4125" i="1"/>
  <c r="D4125" i="1" s="1"/>
  <c r="B4126" i="1"/>
  <c r="D4126" i="1" s="1"/>
  <c r="B4127" i="1"/>
  <c r="D4127" i="1" s="1"/>
  <c r="B4128" i="1"/>
  <c r="D4128" i="1" s="1"/>
  <c r="B4129" i="1"/>
  <c r="D4129" i="1" s="1"/>
  <c r="B4130" i="1"/>
  <c r="D4130" i="1" s="1"/>
  <c r="B4131" i="1"/>
  <c r="D4131" i="1" s="1"/>
  <c r="B4132" i="1"/>
  <c r="D4132" i="1" s="1"/>
  <c r="B4133" i="1"/>
  <c r="D4133" i="1" s="1"/>
  <c r="B4134" i="1"/>
  <c r="D4134" i="1" s="1"/>
  <c r="B4135" i="1"/>
  <c r="D4135" i="1" s="1"/>
  <c r="B4136" i="1"/>
  <c r="D4136" i="1" s="1"/>
  <c r="B4137" i="1"/>
  <c r="D4137" i="1" s="1"/>
  <c r="B4138" i="1"/>
  <c r="D4138" i="1" s="1"/>
  <c r="B4139" i="1"/>
  <c r="D4139" i="1" s="1"/>
  <c r="B4140" i="1"/>
  <c r="D4140" i="1" s="1"/>
  <c r="B4141" i="1"/>
  <c r="D4141" i="1" s="1"/>
  <c r="B4142" i="1"/>
  <c r="D4142" i="1" s="1"/>
  <c r="B4143" i="1"/>
  <c r="D4143" i="1" s="1"/>
  <c r="B4144" i="1"/>
  <c r="D4144" i="1" s="1"/>
  <c r="B4145" i="1"/>
  <c r="D4145" i="1" s="1"/>
  <c r="B4146" i="1"/>
  <c r="D4146" i="1" s="1"/>
  <c r="B4147" i="1"/>
  <c r="D4147" i="1" s="1"/>
  <c r="B4148" i="1"/>
  <c r="D4148" i="1" s="1"/>
  <c r="B4149" i="1"/>
  <c r="D4149" i="1" s="1"/>
  <c r="B4150" i="1"/>
  <c r="D4150" i="1" s="1"/>
  <c r="B4151" i="1"/>
  <c r="D4151" i="1" s="1"/>
  <c r="B4152" i="1"/>
  <c r="D4152" i="1" s="1"/>
  <c r="B4153" i="1"/>
  <c r="D4153" i="1" s="1"/>
  <c r="B4154" i="1"/>
  <c r="D4154" i="1" s="1"/>
  <c r="B4155" i="1"/>
  <c r="D4155" i="1" s="1"/>
  <c r="B4156" i="1"/>
  <c r="D4156" i="1" s="1"/>
  <c r="B4157" i="1"/>
  <c r="D4157" i="1" s="1"/>
  <c r="B4158" i="1"/>
  <c r="D4158" i="1" s="1"/>
  <c r="B4159" i="1"/>
  <c r="D4159" i="1" s="1"/>
  <c r="B4160" i="1"/>
  <c r="D4160" i="1" s="1"/>
  <c r="B4161" i="1"/>
  <c r="D4161" i="1" s="1"/>
  <c r="B4162" i="1"/>
  <c r="D4162" i="1" s="1"/>
  <c r="B4163" i="1"/>
  <c r="D4163" i="1" s="1"/>
  <c r="B4164" i="1"/>
  <c r="D4164" i="1" s="1"/>
  <c r="B4165" i="1"/>
  <c r="D4165" i="1" s="1"/>
  <c r="B4166" i="1"/>
  <c r="D4166" i="1" s="1"/>
  <c r="B4167" i="1"/>
  <c r="D4167" i="1" s="1"/>
  <c r="B4168" i="1"/>
  <c r="D4168" i="1" s="1"/>
  <c r="B4169" i="1"/>
  <c r="D4169" i="1" s="1"/>
  <c r="B4170" i="1"/>
  <c r="D4170" i="1" s="1"/>
  <c r="B4171" i="1"/>
  <c r="D4171" i="1" s="1"/>
  <c r="B4172" i="1"/>
  <c r="D4172" i="1" s="1"/>
  <c r="B4173" i="1"/>
  <c r="D4173" i="1" s="1"/>
  <c r="B4174" i="1"/>
  <c r="D4174" i="1" s="1"/>
  <c r="B4175" i="1"/>
  <c r="D4175" i="1" s="1"/>
  <c r="B4176" i="1"/>
  <c r="D4176" i="1" s="1"/>
  <c r="B4177" i="1"/>
  <c r="D4177" i="1" s="1"/>
  <c r="B4178" i="1"/>
  <c r="D4178" i="1" s="1"/>
  <c r="B4179" i="1"/>
  <c r="D4179" i="1" s="1"/>
  <c r="B4180" i="1"/>
  <c r="D4180" i="1" s="1"/>
  <c r="B4181" i="1"/>
  <c r="D4181" i="1" s="1"/>
  <c r="B4182" i="1"/>
  <c r="D4182" i="1" s="1"/>
  <c r="B4183" i="1"/>
  <c r="D4183" i="1" s="1"/>
  <c r="B4184" i="1"/>
  <c r="D4184" i="1" s="1"/>
  <c r="B4185" i="1"/>
  <c r="D4185" i="1" s="1"/>
  <c r="B4186" i="1"/>
  <c r="D4186" i="1" s="1"/>
  <c r="B4187" i="1"/>
  <c r="D4187" i="1" s="1"/>
  <c r="B4188" i="1"/>
  <c r="D4188" i="1" s="1"/>
  <c r="B4189" i="1"/>
  <c r="D4189" i="1" s="1"/>
  <c r="B4190" i="1"/>
  <c r="D4190" i="1" s="1"/>
  <c r="B4191" i="1"/>
  <c r="D4191" i="1" s="1"/>
  <c r="B4192" i="1"/>
  <c r="D4192" i="1" s="1"/>
  <c r="B4193" i="1"/>
  <c r="D4193" i="1" s="1"/>
  <c r="B4194" i="1"/>
  <c r="D4194" i="1" s="1"/>
  <c r="B4195" i="1"/>
  <c r="D4195" i="1" s="1"/>
  <c r="B4196" i="1"/>
  <c r="D4196" i="1" s="1"/>
  <c r="B4197" i="1"/>
  <c r="D4197" i="1" s="1"/>
  <c r="B4198" i="1"/>
  <c r="D4198" i="1" s="1"/>
  <c r="B4199" i="1"/>
  <c r="D4199" i="1" s="1"/>
  <c r="B4200" i="1"/>
  <c r="D4200" i="1" s="1"/>
  <c r="B4201" i="1"/>
  <c r="D4201" i="1" s="1"/>
  <c r="B4202" i="1"/>
  <c r="D4202" i="1" s="1"/>
  <c r="B4203" i="1"/>
  <c r="D4203" i="1" s="1"/>
  <c r="B4204" i="1"/>
  <c r="D4204" i="1" s="1"/>
  <c r="B4205" i="1"/>
  <c r="D4205" i="1" s="1"/>
  <c r="B4206" i="1"/>
  <c r="D4206" i="1" s="1"/>
  <c r="B4207" i="1"/>
  <c r="D4207" i="1" s="1"/>
  <c r="B4208" i="1"/>
  <c r="D4208" i="1" s="1"/>
  <c r="B4209" i="1"/>
  <c r="D4209" i="1" s="1"/>
  <c r="B4210" i="1"/>
  <c r="D4210" i="1" s="1"/>
  <c r="B4211" i="1"/>
  <c r="D4211" i="1" s="1"/>
  <c r="B4212" i="1"/>
  <c r="D4212" i="1" s="1"/>
  <c r="B4213" i="1"/>
  <c r="D4213" i="1" s="1"/>
  <c r="B4214" i="1"/>
  <c r="D4214" i="1" s="1"/>
  <c r="B4215" i="1"/>
  <c r="D4215" i="1" s="1"/>
  <c r="B4216" i="1"/>
  <c r="D4216" i="1" s="1"/>
  <c r="B4217" i="1"/>
  <c r="D4217" i="1" s="1"/>
  <c r="B4218" i="1"/>
  <c r="D4218" i="1" s="1"/>
  <c r="B4219" i="1"/>
  <c r="D4219" i="1" s="1"/>
  <c r="B4220" i="1"/>
  <c r="D4220" i="1" s="1"/>
  <c r="B4221" i="1"/>
  <c r="D4221" i="1" s="1"/>
  <c r="B4222" i="1"/>
  <c r="D4222" i="1" s="1"/>
  <c r="B4223" i="1"/>
  <c r="D4223" i="1" s="1"/>
  <c r="B4224" i="1"/>
  <c r="D4224" i="1" s="1"/>
  <c r="B4225" i="1"/>
  <c r="D4225" i="1" s="1"/>
  <c r="B4226" i="1"/>
  <c r="D4226" i="1" s="1"/>
  <c r="B4227" i="1"/>
  <c r="D4227" i="1" s="1"/>
  <c r="B4228" i="1"/>
  <c r="D4228" i="1" s="1"/>
  <c r="B4229" i="1"/>
  <c r="D4229" i="1" s="1"/>
  <c r="B4230" i="1"/>
  <c r="D4230" i="1" s="1"/>
  <c r="B4231" i="1"/>
  <c r="D4231" i="1" s="1"/>
  <c r="B4232" i="1"/>
  <c r="D4232" i="1" s="1"/>
  <c r="B4233" i="1"/>
  <c r="D4233" i="1" s="1"/>
  <c r="B4234" i="1"/>
  <c r="D4234" i="1" s="1"/>
  <c r="B4235" i="1"/>
  <c r="D4235" i="1" s="1"/>
  <c r="B4236" i="1"/>
  <c r="D4236" i="1" s="1"/>
  <c r="B4237" i="1"/>
  <c r="D4237" i="1" s="1"/>
  <c r="B4238" i="1"/>
  <c r="D4238" i="1" s="1"/>
  <c r="B4239" i="1"/>
  <c r="D4239" i="1" s="1"/>
  <c r="B4240" i="1"/>
  <c r="D4240" i="1" s="1"/>
  <c r="B4241" i="1"/>
  <c r="D4241" i="1" s="1"/>
  <c r="B4242" i="1"/>
  <c r="D4242" i="1" s="1"/>
  <c r="B4243" i="1"/>
  <c r="D4243" i="1" s="1"/>
  <c r="B4244" i="1"/>
  <c r="D4244" i="1" s="1"/>
  <c r="B4245" i="1"/>
  <c r="D4245" i="1" s="1"/>
  <c r="B4246" i="1"/>
  <c r="D4246" i="1" s="1"/>
  <c r="B4247" i="1"/>
  <c r="D4247" i="1" s="1"/>
  <c r="B4248" i="1"/>
  <c r="D4248" i="1" s="1"/>
  <c r="B4249" i="1"/>
  <c r="D4249" i="1" s="1"/>
  <c r="B4250" i="1"/>
  <c r="D4250" i="1" s="1"/>
  <c r="B4251" i="1"/>
  <c r="D4251" i="1" s="1"/>
  <c r="B4252" i="1"/>
  <c r="D4252" i="1" s="1"/>
  <c r="B4253" i="1"/>
  <c r="D4253" i="1" s="1"/>
  <c r="B4254" i="1"/>
  <c r="D4254" i="1" s="1"/>
  <c r="B4255" i="1"/>
  <c r="D4255" i="1" s="1"/>
  <c r="B4256" i="1"/>
  <c r="D4256" i="1" s="1"/>
  <c r="B4257" i="1"/>
  <c r="D4257" i="1" s="1"/>
  <c r="B4258" i="1"/>
  <c r="D4258" i="1" s="1"/>
  <c r="B4259" i="1"/>
  <c r="D4259" i="1" s="1"/>
  <c r="B4260" i="1"/>
  <c r="D4260" i="1" s="1"/>
  <c r="B4261" i="1"/>
  <c r="D4261" i="1" s="1"/>
  <c r="B4262" i="1"/>
  <c r="D4262" i="1" s="1"/>
  <c r="B4263" i="1"/>
  <c r="D4263" i="1" s="1"/>
  <c r="B4264" i="1"/>
  <c r="D4264" i="1" s="1"/>
  <c r="B4265" i="1"/>
  <c r="D4265" i="1" s="1"/>
  <c r="B4266" i="1"/>
  <c r="D4266" i="1" s="1"/>
  <c r="B4267" i="1"/>
  <c r="D4267" i="1" s="1"/>
  <c r="B4268" i="1"/>
  <c r="D4268" i="1" s="1"/>
  <c r="B4269" i="1"/>
  <c r="D4269" i="1" s="1"/>
  <c r="B4270" i="1"/>
  <c r="D4270" i="1" s="1"/>
  <c r="B4271" i="1"/>
  <c r="D4271" i="1" s="1"/>
  <c r="B4272" i="1"/>
  <c r="D4272" i="1" s="1"/>
  <c r="B4273" i="1"/>
  <c r="D4273" i="1" s="1"/>
  <c r="B4274" i="1"/>
  <c r="D4274" i="1" s="1"/>
  <c r="B4275" i="1"/>
  <c r="D4275" i="1" s="1"/>
  <c r="B4276" i="1"/>
  <c r="D4276" i="1" s="1"/>
  <c r="B4277" i="1"/>
  <c r="D4277" i="1" s="1"/>
  <c r="B4278" i="1"/>
  <c r="D4278" i="1" s="1"/>
  <c r="B4279" i="1"/>
  <c r="D4279" i="1" s="1"/>
  <c r="B4280" i="1"/>
  <c r="D4280" i="1" s="1"/>
  <c r="B4281" i="1"/>
  <c r="D4281" i="1" s="1"/>
  <c r="B4282" i="1"/>
  <c r="D4282" i="1" s="1"/>
  <c r="B4283" i="1"/>
  <c r="D4283" i="1" s="1"/>
  <c r="B4284" i="1"/>
  <c r="D4284" i="1" s="1"/>
  <c r="B4285" i="1"/>
  <c r="D4285" i="1" s="1"/>
  <c r="B4286" i="1"/>
  <c r="D4286" i="1" s="1"/>
  <c r="B4287" i="1"/>
  <c r="D4287" i="1" s="1"/>
  <c r="B4288" i="1"/>
  <c r="D4288" i="1" s="1"/>
  <c r="B4289" i="1"/>
  <c r="D4289" i="1" s="1"/>
  <c r="B4290" i="1"/>
  <c r="D4290" i="1" s="1"/>
  <c r="B4291" i="1"/>
  <c r="D4291" i="1" s="1"/>
  <c r="B4292" i="1"/>
  <c r="D4292" i="1" s="1"/>
  <c r="B4293" i="1"/>
  <c r="D4293" i="1" s="1"/>
  <c r="B4294" i="1"/>
  <c r="D4294" i="1" s="1"/>
  <c r="B4295" i="1"/>
  <c r="D4295" i="1" s="1"/>
  <c r="B4296" i="1"/>
  <c r="D4296" i="1" s="1"/>
  <c r="B4297" i="1"/>
  <c r="D4297" i="1" s="1"/>
  <c r="B4298" i="1"/>
  <c r="D4298" i="1" s="1"/>
  <c r="B4299" i="1"/>
  <c r="D4299" i="1" s="1"/>
  <c r="B4300" i="1"/>
  <c r="D4300" i="1" s="1"/>
  <c r="B4301" i="1"/>
  <c r="D4301" i="1" s="1"/>
  <c r="B4302" i="1"/>
  <c r="D4302" i="1" s="1"/>
  <c r="B4303" i="1"/>
  <c r="D4303" i="1" s="1"/>
  <c r="B4304" i="1"/>
  <c r="D4304" i="1" s="1"/>
  <c r="B4305" i="1"/>
  <c r="D4305" i="1" s="1"/>
  <c r="B4306" i="1"/>
  <c r="D4306" i="1" s="1"/>
  <c r="B4307" i="1"/>
  <c r="D4307" i="1" s="1"/>
  <c r="B4308" i="1"/>
  <c r="D4308" i="1" s="1"/>
  <c r="B4309" i="1"/>
  <c r="D4309" i="1" s="1"/>
  <c r="B4310" i="1"/>
  <c r="D4310" i="1" s="1"/>
  <c r="B4311" i="1"/>
  <c r="D4311" i="1" s="1"/>
  <c r="B4312" i="1"/>
  <c r="D4312" i="1" s="1"/>
  <c r="B4313" i="1"/>
  <c r="D4313" i="1" s="1"/>
  <c r="B4314" i="1"/>
  <c r="D4314" i="1" s="1"/>
  <c r="B4315" i="1"/>
  <c r="D4315" i="1" s="1"/>
  <c r="B4316" i="1"/>
  <c r="D4316" i="1" s="1"/>
  <c r="B4317" i="1"/>
  <c r="D4317" i="1" s="1"/>
  <c r="B4318" i="1"/>
  <c r="D4318" i="1" s="1"/>
  <c r="B4319" i="1"/>
  <c r="D4319" i="1" s="1"/>
  <c r="B4320" i="1"/>
  <c r="D4320" i="1" s="1"/>
  <c r="B4321" i="1"/>
  <c r="D4321" i="1" s="1"/>
  <c r="B4322" i="1"/>
  <c r="D4322" i="1" s="1"/>
  <c r="B4323" i="1"/>
  <c r="D4323" i="1" s="1"/>
  <c r="B4324" i="1"/>
  <c r="D4324" i="1" s="1"/>
  <c r="B4325" i="1"/>
  <c r="D4325" i="1" s="1"/>
  <c r="B4326" i="1"/>
  <c r="D4326" i="1" s="1"/>
  <c r="B4327" i="1"/>
  <c r="D4327" i="1" s="1"/>
  <c r="B4328" i="1"/>
  <c r="D4328" i="1" s="1"/>
  <c r="B4329" i="1"/>
  <c r="D4329" i="1" s="1"/>
  <c r="B4330" i="1"/>
  <c r="D4330" i="1" s="1"/>
  <c r="B4331" i="1"/>
  <c r="D4331" i="1" s="1"/>
  <c r="B4332" i="1"/>
  <c r="D4332" i="1" s="1"/>
  <c r="B4333" i="1"/>
  <c r="D4333" i="1" s="1"/>
  <c r="B4334" i="1"/>
  <c r="D4334" i="1" s="1"/>
  <c r="B4335" i="1"/>
  <c r="D4335" i="1" s="1"/>
  <c r="B4336" i="1"/>
  <c r="D4336" i="1" s="1"/>
  <c r="B4337" i="1"/>
  <c r="D4337" i="1" s="1"/>
  <c r="B4338" i="1"/>
  <c r="D4338" i="1" s="1"/>
  <c r="B4339" i="1"/>
  <c r="D4339" i="1" s="1"/>
  <c r="B4340" i="1"/>
  <c r="D4340" i="1" s="1"/>
  <c r="B4341" i="1"/>
  <c r="D4341" i="1" s="1"/>
  <c r="B4342" i="1"/>
  <c r="D4342" i="1" s="1"/>
  <c r="B4343" i="1"/>
  <c r="D4343" i="1" s="1"/>
  <c r="B4344" i="1"/>
  <c r="D4344" i="1" s="1"/>
  <c r="B4345" i="1"/>
  <c r="D4345" i="1" s="1"/>
  <c r="B4346" i="1"/>
  <c r="D4346" i="1" s="1"/>
  <c r="B4347" i="1"/>
  <c r="D4347" i="1" s="1"/>
  <c r="B4348" i="1"/>
  <c r="D4348" i="1" s="1"/>
  <c r="B4349" i="1"/>
  <c r="D4349" i="1" s="1"/>
  <c r="B4350" i="1"/>
  <c r="D4350" i="1" s="1"/>
  <c r="B4351" i="1"/>
  <c r="D4351" i="1" s="1"/>
  <c r="B4352" i="1"/>
  <c r="D4352" i="1" s="1"/>
  <c r="B4353" i="1"/>
  <c r="D4353" i="1" s="1"/>
  <c r="B4354" i="1"/>
  <c r="D4354" i="1" s="1"/>
  <c r="B4355" i="1"/>
  <c r="D4355" i="1" s="1"/>
  <c r="B4356" i="1"/>
  <c r="D4356" i="1" s="1"/>
  <c r="B4357" i="1"/>
  <c r="D4357" i="1" s="1"/>
  <c r="B4358" i="1"/>
  <c r="D4358" i="1" s="1"/>
  <c r="B4359" i="1"/>
  <c r="D4359" i="1" s="1"/>
  <c r="B4360" i="1"/>
  <c r="D4360" i="1" s="1"/>
  <c r="B4361" i="1"/>
  <c r="D4361" i="1" s="1"/>
  <c r="B4362" i="1"/>
  <c r="D4362" i="1" s="1"/>
  <c r="B4363" i="1"/>
  <c r="D4363" i="1" s="1"/>
  <c r="B4364" i="1"/>
  <c r="D4364" i="1" s="1"/>
  <c r="B4365" i="1"/>
  <c r="D4365" i="1" s="1"/>
  <c r="B4366" i="1"/>
  <c r="D4366" i="1" s="1"/>
  <c r="B4367" i="1"/>
  <c r="D4367" i="1" s="1"/>
  <c r="B4368" i="1"/>
  <c r="D4368" i="1" s="1"/>
  <c r="B4369" i="1"/>
  <c r="D4369" i="1" s="1"/>
  <c r="B4370" i="1"/>
  <c r="D4370" i="1" s="1"/>
  <c r="B4371" i="1"/>
  <c r="D4371" i="1" s="1"/>
  <c r="B4372" i="1"/>
  <c r="D4372" i="1" s="1"/>
  <c r="B4373" i="1"/>
  <c r="D4373" i="1" s="1"/>
  <c r="B4374" i="1"/>
  <c r="D4374" i="1" s="1"/>
  <c r="B4375" i="1"/>
  <c r="D4375" i="1" s="1"/>
  <c r="B4376" i="1"/>
  <c r="D4376" i="1" s="1"/>
  <c r="B4377" i="1"/>
  <c r="D4377" i="1" s="1"/>
  <c r="B4378" i="1"/>
  <c r="D4378" i="1" s="1"/>
  <c r="B4379" i="1"/>
  <c r="D4379" i="1" s="1"/>
  <c r="B4380" i="1"/>
  <c r="D4380" i="1" s="1"/>
  <c r="B4381" i="1"/>
  <c r="D4381" i="1" s="1"/>
  <c r="B4382" i="1"/>
  <c r="D4382" i="1" s="1"/>
  <c r="B4383" i="1"/>
  <c r="D4383" i="1" s="1"/>
  <c r="B4384" i="1"/>
  <c r="D4384" i="1" s="1"/>
  <c r="B4385" i="1"/>
  <c r="D4385" i="1" s="1"/>
  <c r="B4386" i="1"/>
  <c r="D4386" i="1" s="1"/>
  <c r="B4387" i="1"/>
  <c r="D4387" i="1" s="1"/>
  <c r="B4388" i="1"/>
  <c r="D4388" i="1" s="1"/>
  <c r="B4389" i="1"/>
  <c r="D4389" i="1" s="1"/>
  <c r="B4390" i="1"/>
  <c r="D4390" i="1" s="1"/>
  <c r="B4391" i="1"/>
  <c r="D4391" i="1" s="1"/>
  <c r="B4392" i="1"/>
  <c r="D4392" i="1" s="1"/>
  <c r="B4393" i="1"/>
  <c r="D4393" i="1" s="1"/>
  <c r="B4394" i="1"/>
  <c r="D4394" i="1" s="1"/>
  <c r="B4395" i="1"/>
  <c r="D4395" i="1" s="1"/>
  <c r="B4396" i="1"/>
  <c r="D4396" i="1" s="1"/>
  <c r="B4397" i="1"/>
  <c r="D4397" i="1" s="1"/>
  <c r="B4398" i="1"/>
  <c r="D4398" i="1" s="1"/>
  <c r="B4399" i="1"/>
  <c r="D4399" i="1" s="1"/>
  <c r="B4400" i="1"/>
  <c r="D4400" i="1" s="1"/>
  <c r="B4401" i="1"/>
  <c r="D4401" i="1" s="1"/>
  <c r="B4402" i="1"/>
  <c r="D4402" i="1" s="1"/>
  <c r="B4403" i="1"/>
  <c r="D4403" i="1" s="1"/>
  <c r="B4404" i="1"/>
  <c r="D4404" i="1" s="1"/>
  <c r="B4405" i="1"/>
  <c r="D4405" i="1" s="1"/>
  <c r="B4406" i="1"/>
  <c r="D4406" i="1" s="1"/>
  <c r="B4407" i="1"/>
  <c r="D4407" i="1" s="1"/>
  <c r="B4408" i="1"/>
  <c r="D4408" i="1" s="1"/>
  <c r="B4409" i="1"/>
  <c r="D4409" i="1" s="1"/>
  <c r="B4410" i="1"/>
  <c r="D4410" i="1" s="1"/>
  <c r="B4411" i="1"/>
  <c r="D4411" i="1" s="1"/>
  <c r="B4412" i="1"/>
  <c r="D4412" i="1" s="1"/>
  <c r="B4413" i="1"/>
  <c r="D4413" i="1" s="1"/>
  <c r="B4414" i="1"/>
  <c r="D4414" i="1" s="1"/>
  <c r="B4415" i="1"/>
  <c r="D4415" i="1" s="1"/>
  <c r="B4416" i="1"/>
  <c r="D4416" i="1" s="1"/>
  <c r="B4417" i="1"/>
  <c r="D4417" i="1" s="1"/>
  <c r="B4418" i="1"/>
  <c r="D4418" i="1" s="1"/>
  <c r="B4419" i="1"/>
  <c r="D4419" i="1" s="1"/>
  <c r="B4420" i="1"/>
  <c r="D4420" i="1" s="1"/>
  <c r="B4421" i="1"/>
  <c r="D4421" i="1" s="1"/>
  <c r="B4422" i="1"/>
  <c r="D4422" i="1" s="1"/>
  <c r="B4423" i="1"/>
  <c r="D4423" i="1" s="1"/>
  <c r="B4424" i="1"/>
  <c r="D4424" i="1" s="1"/>
  <c r="B4425" i="1"/>
  <c r="D4425" i="1" s="1"/>
  <c r="B4426" i="1"/>
  <c r="D4426" i="1" s="1"/>
  <c r="B4427" i="1"/>
  <c r="D4427" i="1" s="1"/>
  <c r="B4428" i="1"/>
  <c r="D4428" i="1" s="1"/>
  <c r="B4429" i="1"/>
  <c r="D4429" i="1" s="1"/>
  <c r="B4430" i="1"/>
  <c r="D4430" i="1" s="1"/>
  <c r="B4431" i="1"/>
  <c r="D4431" i="1" s="1"/>
  <c r="B4432" i="1"/>
  <c r="D4432" i="1" s="1"/>
  <c r="B4433" i="1"/>
  <c r="D4433" i="1" s="1"/>
  <c r="B4434" i="1"/>
  <c r="D4434" i="1" s="1"/>
  <c r="B4435" i="1"/>
  <c r="D4435" i="1" s="1"/>
  <c r="B4436" i="1"/>
  <c r="D4436" i="1" s="1"/>
  <c r="B4437" i="1"/>
  <c r="D4437" i="1" s="1"/>
  <c r="B4438" i="1"/>
  <c r="D4438" i="1" s="1"/>
  <c r="B4439" i="1"/>
  <c r="D4439" i="1" s="1"/>
  <c r="B4440" i="1"/>
  <c r="D4440" i="1" s="1"/>
  <c r="B4441" i="1"/>
  <c r="D4441" i="1" s="1"/>
  <c r="B4442" i="1"/>
  <c r="D4442" i="1" s="1"/>
  <c r="B4443" i="1"/>
  <c r="D4443" i="1" s="1"/>
  <c r="B4444" i="1"/>
  <c r="D4444" i="1" s="1"/>
  <c r="B4445" i="1"/>
  <c r="D4445" i="1" s="1"/>
  <c r="B4446" i="1"/>
  <c r="D4446" i="1" s="1"/>
  <c r="B4447" i="1"/>
  <c r="D4447" i="1" s="1"/>
  <c r="B4448" i="1"/>
  <c r="D4448" i="1" s="1"/>
  <c r="B4449" i="1"/>
  <c r="D4449" i="1" s="1"/>
  <c r="B4450" i="1"/>
  <c r="D4450" i="1" s="1"/>
  <c r="B4451" i="1"/>
  <c r="D4451" i="1" s="1"/>
  <c r="B4452" i="1"/>
  <c r="D4452" i="1" s="1"/>
  <c r="B4453" i="1"/>
  <c r="D4453" i="1" s="1"/>
  <c r="B4454" i="1"/>
  <c r="D4454" i="1" s="1"/>
  <c r="B4455" i="1"/>
  <c r="D4455" i="1" s="1"/>
  <c r="B4456" i="1"/>
  <c r="D4456" i="1" s="1"/>
  <c r="B4457" i="1"/>
  <c r="D4457" i="1" s="1"/>
  <c r="B4458" i="1"/>
  <c r="D4458" i="1" s="1"/>
  <c r="B4459" i="1"/>
  <c r="D4459" i="1" s="1"/>
  <c r="B4460" i="1"/>
  <c r="D4460" i="1" s="1"/>
  <c r="B4461" i="1"/>
  <c r="D4461" i="1" s="1"/>
  <c r="B4462" i="1"/>
  <c r="D4462" i="1" s="1"/>
  <c r="B4463" i="1"/>
  <c r="D4463" i="1" s="1"/>
  <c r="B4464" i="1"/>
  <c r="D4464" i="1" s="1"/>
  <c r="B4465" i="1"/>
  <c r="D4465" i="1" s="1"/>
  <c r="B4466" i="1"/>
  <c r="D4466" i="1" s="1"/>
  <c r="B4467" i="1"/>
  <c r="D4467" i="1" s="1"/>
  <c r="B4468" i="1"/>
  <c r="D4468" i="1" s="1"/>
  <c r="B4469" i="1"/>
  <c r="D4469" i="1" s="1"/>
  <c r="B4470" i="1"/>
  <c r="D4470" i="1" s="1"/>
  <c r="B4471" i="1"/>
  <c r="D4471" i="1" s="1"/>
  <c r="B4472" i="1"/>
  <c r="D4472" i="1" s="1"/>
  <c r="B4473" i="1"/>
  <c r="D4473" i="1" s="1"/>
  <c r="B4474" i="1"/>
  <c r="D4474" i="1" s="1"/>
  <c r="B4475" i="1"/>
  <c r="D4475" i="1" s="1"/>
  <c r="B4476" i="1"/>
  <c r="D4476" i="1" s="1"/>
  <c r="B4477" i="1"/>
  <c r="D4477" i="1" s="1"/>
  <c r="B4478" i="1"/>
  <c r="D4478" i="1" s="1"/>
  <c r="B4479" i="1"/>
  <c r="D4479" i="1" s="1"/>
  <c r="B4480" i="1"/>
  <c r="D4480" i="1" s="1"/>
  <c r="B4481" i="1"/>
  <c r="D4481" i="1" s="1"/>
  <c r="B4482" i="1"/>
  <c r="D4482" i="1" s="1"/>
  <c r="B4483" i="1"/>
  <c r="D4483" i="1" s="1"/>
  <c r="B4484" i="1"/>
  <c r="D4484" i="1" s="1"/>
  <c r="B4485" i="1"/>
  <c r="D4485" i="1" s="1"/>
  <c r="B4486" i="1"/>
  <c r="D4486" i="1" s="1"/>
  <c r="B4487" i="1"/>
  <c r="D4487" i="1" s="1"/>
  <c r="B4488" i="1"/>
  <c r="D4488" i="1" s="1"/>
  <c r="B4489" i="1"/>
  <c r="D4489" i="1" s="1"/>
  <c r="B4490" i="1"/>
  <c r="D4490" i="1" s="1"/>
  <c r="B4491" i="1"/>
  <c r="D4491" i="1" s="1"/>
  <c r="B4492" i="1"/>
  <c r="D4492" i="1" s="1"/>
  <c r="B4493" i="1"/>
  <c r="D4493" i="1" s="1"/>
  <c r="B4494" i="1"/>
  <c r="D4494" i="1" s="1"/>
  <c r="B4495" i="1"/>
  <c r="D4495" i="1" s="1"/>
  <c r="B4496" i="1"/>
  <c r="D4496" i="1" s="1"/>
  <c r="B4497" i="1"/>
  <c r="D4497" i="1" s="1"/>
  <c r="B4498" i="1"/>
  <c r="D4498" i="1" s="1"/>
  <c r="B4499" i="1"/>
  <c r="D4499" i="1" s="1"/>
  <c r="B4500" i="1"/>
  <c r="D4500" i="1" s="1"/>
  <c r="B4501" i="1"/>
  <c r="D4501" i="1" s="1"/>
  <c r="B4502" i="1"/>
  <c r="D4502" i="1" s="1"/>
  <c r="B4503" i="1"/>
  <c r="D4503" i="1" s="1"/>
  <c r="B4504" i="1"/>
  <c r="D4504" i="1" s="1"/>
  <c r="B4505" i="1"/>
  <c r="D4505" i="1" s="1"/>
  <c r="B4506" i="1"/>
  <c r="D4506" i="1" s="1"/>
  <c r="B4507" i="1"/>
  <c r="D4507" i="1" s="1"/>
  <c r="B4508" i="1"/>
  <c r="D4508" i="1" s="1"/>
  <c r="B4509" i="1"/>
  <c r="D4509" i="1" s="1"/>
  <c r="B4510" i="1"/>
  <c r="D4510" i="1" s="1"/>
  <c r="B4511" i="1"/>
  <c r="D4511" i="1" s="1"/>
  <c r="B4512" i="1"/>
  <c r="D4512" i="1" s="1"/>
  <c r="B4513" i="1"/>
  <c r="D4513" i="1" s="1"/>
  <c r="B4514" i="1"/>
  <c r="D4514" i="1" s="1"/>
  <c r="B4515" i="1"/>
  <c r="D4515" i="1" s="1"/>
  <c r="B4516" i="1"/>
  <c r="D4516" i="1" s="1"/>
  <c r="B4517" i="1"/>
  <c r="D4517" i="1" s="1"/>
  <c r="B4518" i="1"/>
  <c r="D4518" i="1" s="1"/>
  <c r="B4519" i="1"/>
  <c r="D4519" i="1" s="1"/>
  <c r="B4520" i="1"/>
  <c r="D4520" i="1" s="1"/>
  <c r="B4521" i="1"/>
  <c r="D4521" i="1" s="1"/>
  <c r="B4522" i="1"/>
  <c r="D4522" i="1" s="1"/>
  <c r="B4523" i="1"/>
  <c r="D4523" i="1" s="1"/>
  <c r="B4524" i="1"/>
  <c r="D4524" i="1" s="1"/>
  <c r="B4525" i="1"/>
  <c r="D4525" i="1" s="1"/>
  <c r="B4526" i="1"/>
  <c r="D4526" i="1" s="1"/>
  <c r="B4527" i="1"/>
  <c r="D4527" i="1" s="1"/>
  <c r="B4528" i="1"/>
  <c r="D4528" i="1" s="1"/>
  <c r="B4529" i="1"/>
  <c r="D4529" i="1" s="1"/>
  <c r="B4530" i="1"/>
  <c r="D4530" i="1" s="1"/>
  <c r="B4531" i="1"/>
  <c r="D4531" i="1" s="1"/>
  <c r="B4532" i="1"/>
  <c r="D4532" i="1" s="1"/>
  <c r="B4533" i="1"/>
  <c r="D4533" i="1" s="1"/>
  <c r="B4534" i="1"/>
  <c r="D4534" i="1" s="1"/>
  <c r="B4535" i="1"/>
  <c r="D4535" i="1" s="1"/>
  <c r="B4536" i="1"/>
  <c r="D4536" i="1" s="1"/>
  <c r="B4537" i="1"/>
  <c r="D4537" i="1" s="1"/>
  <c r="B4538" i="1"/>
  <c r="D4538" i="1" s="1"/>
  <c r="B4539" i="1"/>
  <c r="D4539" i="1" s="1"/>
  <c r="B4540" i="1"/>
  <c r="D4540" i="1" s="1"/>
  <c r="B4541" i="1"/>
  <c r="D4541" i="1" s="1"/>
  <c r="B4542" i="1"/>
  <c r="D4542" i="1" s="1"/>
  <c r="B4543" i="1"/>
  <c r="D4543" i="1" s="1"/>
  <c r="B4544" i="1"/>
  <c r="D4544" i="1" s="1"/>
  <c r="B4545" i="1"/>
  <c r="D4545" i="1" s="1"/>
  <c r="B4546" i="1"/>
  <c r="D4546" i="1" s="1"/>
  <c r="B4547" i="1"/>
  <c r="D4547" i="1" s="1"/>
  <c r="B4548" i="1"/>
  <c r="D4548" i="1" s="1"/>
  <c r="B4549" i="1"/>
  <c r="D4549" i="1" s="1"/>
  <c r="B4550" i="1"/>
  <c r="D4550" i="1" s="1"/>
  <c r="B4551" i="1"/>
  <c r="D4551" i="1" s="1"/>
  <c r="B4552" i="1"/>
  <c r="D4552" i="1" s="1"/>
  <c r="B4553" i="1"/>
  <c r="D4553" i="1" s="1"/>
  <c r="B4554" i="1"/>
  <c r="D4554" i="1" s="1"/>
  <c r="B4555" i="1"/>
  <c r="D4555" i="1" s="1"/>
  <c r="B4556" i="1"/>
  <c r="D4556" i="1" s="1"/>
  <c r="B4557" i="1"/>
  <c r="D4557" i="1" s="1"/>
  <c r="B4558" i="1"/>
  <c r="D4558" i="1" s="1"/>
  <c r="B4559" i="1"/>
  <c r="D4559" i="1" s="1"/>
  <c r="B4560" i="1"/>
  <c r="D4560" i="1" s="1"/>
  <c r="B4561" i="1"/>
  <c r="D4561" i="1" s="1"/>
  <c r="B4562" i="1"/>
  <c r="D4562" i="1" s="1"/>
  <c r="B4563" i="1"/>
  <c r="D4563" i="1" s="1"/>
  <c r="B4564" i="1"/>
  <c r="D4564" i="1" s="1"/>
  <c r="B4565" i="1"/>
  <c r="D4565" i="1" s="1"/>
  <c r="B4566" i="1"/>
  <c r="D4566" i="1" s="1"/>
  <c r="B4567" i="1"/>
  <c r="D4567" i="1" s="1"/>
  <c r="B4568" i="1"/>
  <c r="D4568" i="1" s="1"/>
  <c r="B4569" i="1"/>
  <c r="D4569" i="1" s="1"/>
  <c r="B4570" i="1"/>
  <c r="D4570" i="1" s="1"/>
  <c r="B4571" i="1"/>
  <c r="D4571" i="1" s="1"/>
  <c r="B4572" i="1"/>
  <c r="D4572" i="1" s="1"/>
  <c r="B4573" i="1"/>
  <c r="D4573" i="1" s="1"/>
  <c r="B4574" i="1"/>
  <c r="D4574" i="1" s="1"/>
  <c r="B4575" i="1"/>
  <c r="D4575" i="1" s="1"/>
  <c r="B4576" i="1"/>
  <c r="D4576" i="1" s="1"/>
  <c r="B4577" i="1"/>
  <c r="D4577" i="1" s="1"/>
  <c r="B4578" i="1"/>
  <c r="D4578" i="1" s="1"/>
  <c r="B4579" i="1"/>
  <c r="D4579" i="1" s="1"/>
  <c r="B4580" i="1"/>
  <c r="D4580" i="1" s="1"/>
  <c r="B4581" i="1"/>
  <c r="D4581" i="1" s="1"/>
  <c r="B4582" i="1"/>
  <c r="D4582" i="1" s="1"/>
  <c r="B4583" i="1"/>
  <c r="D4583" i="1" s="1"/>
  <c r="B4584" i="1"/>
  <c r="D4584" i="1" s="1"/>
  <c r="B4585" i="1"/>
  <c r="D4585" i="1" s="1"/>
  <c r="B4586" i="1"/>
  <c r="D4586" i="1" s="1"/>
  <c r="B4587" i="1"/>
  <c r="D4587" i="1" s="1"/>
  <c r="B4588" i="1"/>
  <c r="D4588" i="1" s="1"/>
  <c r="B4589" i="1"/>
  <c r="D4589" i="1" s="1"/>
  <c r="B4590" i="1"/>
  <c r="D4590" i="1" s="1"/>
  <c r="B4591" i="1"/>
  <c r="D4591" i="1" s="1"/>
  <c r="B4592" i="1"/>
  <c r="D4592" i="1" s="1"/>
  <c r="B4593" i="1"/>
  <c r="D4593" i="1" s="1"/>
  <c r="B4594" i="1"/>
  <c r="D4594" i="1" s="1"/>
  <c r="B4595" i="1"/>
  <c r="D4595" i="1" s="1"/>
  <c r="B4596" i="1"/>
  <c r="D4596" i="1" s="1"/>
  <c r="B4597" i="1"/>
  <c r="D4597" i="1" s="1"/>
  <c r="B4598" i="1"/>
  <c r="D4598" i="1" s="1"/>
  <c r="B4599" i="1"/>
  <c r="D4599" i="1" s="1"/>
  <c r="B4600" i="1"/>
  <c r="D4600" i="1" s="1"/>
  <c r="B4601" i="1"/>
  <c r="D4601" i="1" s="1"/>
  <c r="B4602" i="1"/>
  <c r="D4602" i="1" s="1"/>
  <c r="B4603" i="1"/>
  <c r="D4603" i="1" s="1"/>
  <c r="B4604" i="1"/>
  <c r="D4604" i="1" s="1"/>
  <c r="B4605" i="1"/>
  <c r="D4605" i="1" s="1"/>
  <c r="B4606" i="1"/>
  <c r="D4606" i="1" s="1"/>
  <c r="B4607" i="1"/>
  <c r="D4607" i="1" s="1"/>
  <c r="B4608" i="1"/>
  <c r="D4608" i="1" s="1"/>
  <c r="B4609" i="1"/>
  <c r="D4609" i="1" s="1"/>
  <c r="B4610" i="1"/>
  <c r="D4610" i="1" s="1"/>
  <c r="B4611" i="1"/>
  <c r="D4611" i="1" s="1"/>
  <c r="B4612" i="1"/>
  <c r="D4612" i="1" s="1"/>
  <c r="B4613" i="1"/>
  <c r="D4613" i="1" s="1"/>
  <c r="B4614" i="1"/>
  <c r="D4614" i="1" s="1"/>
  <c r="B4615" i="1"/>
  <c r="D4615" i="1" s="1"/>
  <c r="B4616" i="1"/>
  <c r="D4616" i="1" s="1"/>
  <c r="B4617" i="1"/>
  <c r="D4617" i="1" s="1"/>
  <c r="B4618" i="1"/>
  <c r="D4618" i="1" s="1"/>
  <c r="B4619" i="1"/>
  <c r="D4619" i="1" s="1"/>
  <c r="B4620" i="1"/>
  <c r="D4620" i="1" s="1"/>
  <c r="B4621" i="1"/>
  <c r="D4621" i="1" s="1"/>
  <c r="B4622" i="1"/>
  <c r="D4622" i="1" s="1"/>
  <c r="B4623" i="1"/>
  <c r="D4623" i="1" s="1"/>
  <c r="B4624" i="1"/>
  <c r="D4624" i="1" s="1"/>
  <c r="B4625" i="1"/>
  <c r="D4625" i="1" s="1"/>
  <c r="B4626" i="1"/>
  <c r="D4626" i="1" s="1"/>
  <c r="B4627" i="1"/>
  <c r="D4627" i="1" s="1"/>
  <c r="B4628" i="1"/>
  <c r="D4628" i="1" s="1"/>
  <c r="B4629" i="1"/>
  <c r="D4629" i="1" s="1"/>
  <c r="B4630" i="1"/>
  <c r="D4630" i="1" s="1"/>
  <c r="B4631" i="1"/>
  <c r="D4631" i="1" s="1"/>
  <c r="B4632" i="1"/>
  <c r="D4632" i="1" s="1"/>
  <c r="B4633" i="1"/>
  <c r="D4633" i="1" s="1"/>
  <c r="B4634" i="1"/>
  <c r="D4634" i="1" s="1"/>
  <c r="B4635" i="1"/>
  <c r="D4635" i="1" s="1"/>
  <c r="B4636" i="1"/>
  <c r="D4636" i="1" s="1"/>
  <c r="B4637" i="1"/>
  <c r="D4637" i="1" s="1"/>
  <c r="B4638" i="1"/>
  <c r="D4638" i="1" s="1"/>
  <c r="B4639" i="1"/>
  <c r="D4639" i="1" s="1"/>
  <c r="B4640" i="1"/>
  <c r="D4640" i="1" s="1"/>
  <c r="B4641" i="1"/>
  <c r="D4641" i="1" s="1"/>
  <c r="B4642" i="1"/>
  <c r="D4642" i="1" s="1"/>
  <c r="B4643" i="1"/>
  <c r="D4643" i="1" s="1"/>
  <c r="B4644" i="1"/>
  <c r="D4644" i="1" s="1"/>
  <c r="B4645" i="1"/>
  <c r="D4645" i="1" s="1"/>
  <c r="B4646" i="1"/>
  <c r="D4646" i="1" s="1"/>
  <c r="B4647" i="1"/>
  <c r="D4647" i="1" s="1"/>
  <c r="B4648" i="1"/>
  <c r="D4648" i="1" s="1"/>
  <c r="B4649" i="1"/>
  <c r="D4649" i="1" s="1"/>
  <c r="B4650" i="1"/>
  <c r="D4650" i="1" s="1"/>
  <c r="B4651" i="1"/>
  <c r="D4651" i="1" s="1"/>
  <c r="B4652" i="1"/>
  <c r="D4652" i="1" s="1"/>
  <c r="B4653" i="1"/>
  <c r="D4653" i="1" s="1"/>
  <c r="B4654" i="1"/>
  <c r="D4654" i="1" s="1"/>
  <c r="B4655" i="1"/>
  <c r="D4655" i="1" s="1"/>
  <c r="B4656" i="1"/>
  <c r="D4656" i="1" s="1"/>
  <c r="B4657" i="1"/>
  <c r="D4657" i="1" s="1"/>
  <c r="B4658" i="1"/>
  <c r="D4658" i="1" s="1"/>
  <c r="B4659" i="1"/>
  <c r="D4659" i="1" s="1"/>
  <c r="B4660" i="1"/>
  <c r="D4660" i="1" s="1"/>
  <c r="B4661" i="1"/>
  <c r="D4661" i="1" s="1"/>
  <c r="B4662" i="1"/>
  <c r="D4662" i="1" s="1"/>
  <c r="B4663" i="1"/>
  <c r="D4663" i="1" s="1"/>
  <c r="B4664" i="1"/>
  <c r="D4664" i="1" s="1"/>
  <c r="B4665" i="1"/>
  <c r="D4665" i="1" s="1"/>
  <c r="B4666" i="1"/>
  <c r="D4666" i="1" s="1"/>
  <c r="B4667" i="1"/>
  <c r="D4667" i="1" s="1"/>
  <c r="B4668" i="1"/>
  <c r="D4668" i="1" s="1"/>
  <c r="B4669" i="1"/>
  <c r="D4669" i="1" s="1"/>
  <c r="B4670" i="1"/>
  <c r="D4670" i="1" s="1"/>
  <c r="B4671" i="1"/>
  <c r="D4671" i="1" s="1"/>
  <c r="B4672" i="1"/>
  <c r="D4672" i="1" s="1"/>
  <c r="B4673" i="1"/>
  <c r="D4673" i="1" s="1"/>
  <c r="B4674" i="1"/>
  <c r="D4674" i="1" s="1"/>
  <c r="B4675" i="1"/>
  <c r="D4675" i="1" s="1"/>
  <c r="B4676" i="1"/>
  <c r="D4676" i="1" s="1"/>
  <c r="B4677" i="1"/>
  <c r="D4677" i="1" s="1"/>
  <c r="B4678" i="1"/>
  <c r="D4678" i="1" s="1"/>
  <c r="B4679" i="1"/>
  <c r="D4679" i="1" s="1"/>
  <c r="B4680" i="1"/>
  <c r="D4680" i="1" s="1"/>
  <c r="B4681" i="1"/>
  <c r="D4681" i="1" s="1"/>
  <c r="B4682" i="1"/>
  <c r="D4682" i="1" s="1"/>
  <c r="B4683" i="1"/>
  <c r="D4683" i="1" s="1"/>
  <c r="B4684" i="1"/>
  <c r="D4684" i="1" s="1"/>
  <c r="B4685" i="1"/>
  <c r="D4685" i="1" s="1"/>
  <c r="B4686" i="1"/>
  <c r="D4686" i="1" s="1"/>
  <c r="B4687" i="1"/>
  <c r="D4687" i="1" s="1"/>
  <c r="B4688" i="1"/>
  <c r="D4688" i="1" s="1"/>
  <c r="B4689" i="1"/>
  <c r="D4689" i="1" s="1"/>
  <c r="B4690" i="1"/>
  <c r="D4690" i="1" s="1"/>
  <c r="B4691" i="1"/>
  <c r="D4691" i="1" s="1"/>
  <c r="B4692" i="1"/>
  <c r="D4692" i="1" s="1"/>
  <c r="B4693" i="1"/>
  <c r="D4693" i="1" s="1"/>
  <c r="B4694" i="1"/>
  <c r="D4694" i="1" s="1"/>
  <c r="B4695" i="1"/>
  <c r="D4695" i="1" s="1"/>
  <c r="B4696" i="1"/>
  <c r="D4696" i="1" s="1"/>
  <c r="B4697" i="1"/>
  <c r="D4697" i="1" s="1"/>
  <c r="B4698" i="1"/>
  <c r="D4698" i="1" s="1"/>
  <c r="B4699" i="1"/>
  <c r="D4699" i="1" s="1"/>
  <c r="B4700" i="1"/>
  <c r="D4700" i="1" s="1"/>
  <c r="B4701" i="1"/>
  <c r="D4701" i="1" s="1"/>
  <c r="B4702" i="1"/>
  <c r="D4702" i="1" s="1"/>
  <c r="B4703" i="1"/>
  <c r="D4703" i="1" s="1"/>
  <c r="B4704" i="1"/>
  <c r="D4704" i="1" s="1"/>
  <c r="B4705" i="1"/>
  <c r="D4705" i="1" s="1"/>
  <c r="B4706" i="1"/>
  <c r="D4706" i="1" s="1"/>
  <c r="B4707" i="1"/>
  <c r="D4707" i="1" s="1"/>
  <c r="B4708" i="1"/>
  <c r="D4708" i="1" s="1"/>
  <c r="B4709" i="1"/>
  <c r="D4709" i="1" s="1"/>
  <c r="B4710" i="1"/>
  <c r="D4710" i="1" s="1"/>
  <c r="B4711" i="1"/>
  <c r="D4711" i="1" s="1"/>
  <c r="B4712" i="1"/>
  <c r="D4712" i="1" s="1"/>
  <c r="B4713" i="1"/>
  <c r="D4713" i="1" s="1"/>
  <c r="B4714" i="1"/>
  <c r="D4714" i="1" s="1"/>
  <c r="B4715" i="1"/>
  <c r="D4715" i="1" s="1"/>
  <c r="B4716" i="1"/>
  <c r="D4716" i="1" s="1"/>
  <c r="B4717" i="1"/>
  <c r="D4717" i="1" s="1"/>
  <c r="B4718" i="1"/>
  <c r="D4718" i="1" s="1"/>
  <c r="B4719" i="1"/>
  <c r="D4719" i="1" s="1"/>
  <c r="B4720" i="1"/>
  <c r="D4720" i="1" s="1"/>
  <c r="B4721" i="1"/>
  <c r="D4721" i="1" s="1"/>
  <c r="B4722" i="1"/>
  <c r="D4722" i="1" s="1"/>
  <c r="B4723" i="1"/>
  <c r="D4723" i="1" s="1"/>
  <c r="B4724" i="1"/>
  <c r="D4724" i="1" s="1"/>
  <c r="B4725" i="1"/>
  <c r="D4725" i="1" s="1"/>
  <c r="B4726" i="1"/>
  <c r="D4726" i="1" s="1"/>
  <c r="B4727" i="1"/>
  <c r="D4727" i="1" s="1"/>
  <c r="B4728" i="1"/>
  <c r="D4728" i="1" s="1"/>
  <c r="B4729" i="1"/>
  <c r="D4729" i="1" s="1"/>
  <c r="B4730" i="1"/>
  <c r="D4730" i="1" s="1"/>
  <c r="B4731" i="1"/>
  <c r="D4731" i="1" s="1"/>
  <c r="B4732" i="1"/>
  <c r="D4732" i="1" s="1"/>
  <c r="B4733" i="1"/>
  <c r="D4733" i="1" s="1"/>
  <c r="B4734" i="1"/>
  <c r="D4734" i="1" s="1"/>
  <c r="B4735" i="1"/>
  <c r="D4735" i="1" s="1"/>
  <c r="B4736" i="1"/>
  <c r="D4736" i="1" s="1"/>
  <c r="B4737" i="1"/>
  <c r="D4737" i="1" s="1"/>
  <c r="B4738" i="1"/>
  <c r="D4738" i="1" s="1"/>
  <c r="B4739" i="1"/>
  <c r="D4739" i="1" s="1"/>
  <c r="B4740" i="1"/>
  <c r="D4740" i="1" s="1"/>
  <c r="B4741" i="1"/>
  <c r="D4741" i="1" s="1"/>
  <c r="B4742" i="1"/>
  <c r="D4742" i="1" s="1"/>
  <c r="B4743" i="1"/>
  <c r="D4743" i="1" s="1"/>
  <c r="B4744" i="1"/>
  <c r="D4744" i="1" s="1"/>
  <c r="B4745" i="1"/>
  <c r="D4745" i="1" s="1"/>
  <c r="B4746" i="1"/>
  <c r="D4746" i="1" s="1"/>
  <c r="B4747" i="1"/>
  <c r="D4747" i="1" s="1"/>
  <c r="B4748" i="1"/>
  <c r="D4748" i="1" s="1"/>
  <c r="B4749" i="1"/>
  <c r="D4749" i="1" s="1"/>
  <c r="B4750" i="1"/>
  <c r="D4750" i="1" s="1"/>
  <c r="B4751" i="1"/>
  <c r="D4751" i="1" s="1"/>
  <c r="B4752" i="1"/>
  <c r="D4752" i="1" s="1"/>
  <c r="B4753" i="1"/>
  <c r="D4753" i="1" s="1"/>
  <c r="B4754" i="1"/>
  <c r="D4754" i="1" s="1"/>
  <c r="B4755" i="1"/>
  <c r="D4755" i="1" s="1"/>
  <c r="B4756" i="1"/>
  <c r="D4756" i="1" s="1"/>
  <c r="B4757" i="1"/>
  <c r="D4757" i="1" s="1"/>
  <c r="B4758" i="1"/>
  <c r="D4758" i="1" s="1"/>
  <c r="B4759" i="1"/>
  <c r="D4759" i="1" s="1"/>
  <c r="B4760" i="1"/>
  <c r="D4760" i="1" s="1"/>
  <c r="B4761" i="1"/>
  <c r="D4761" i="1" s="1"/>
  <c r="B4762" i="1"/>
  <c r="D4762" i="1" s="1"/>
  <c r="B4763" i="1"/>
  <c r="D4763" i="1" s="1"/>
  <c r="B4764" i="1"/>
  <c r="D4764" i="1" s="1"/>
  <c r="B4765" i="1"/>
  <c r="D4765" i="1" s="1"/>
  <c r="B4766" i="1"/>
  <c r="D4766" i="1" s="1"/>
  <c r="B4767" i="1"/>
  <c r="D4767" i="1" s="1"/>
  <c r="B4768" i="1"/>
  <c r="D4768" i="1" s="1"/>
  <c r="B4769" i="1"/>
  <c r="D4769" i="1" s="1"/>
  <c r="B4770" i="1"/>
  <c r="D4770" i="1" s="1"/>
  <c r="B4771" i="1"/>
  <c r="D4771" i="1" s="1"/>
  <c r="B4772" i="1"/>
  <c r="D4772" i="1" s="1"/>
  <c r="B4773" i="1"/>
  <c r="D4773" i="1" s="1"/>
  <c r="B4774" i="1"/>
  <c r="D4774" i="1" s="1"/>
  <c r="B4775" i="1"/>
  <c r="D4775" i="1" s="1"/>
  <c r="B4776" i="1"/>
  <c r="D4776" i="1" s="1"/>
  <c r="B4777" i="1"/>
  <c r="D4777" i="1" s="1"/>
  <c r="B4778" i="1"/>
  <c r="D4778" i="1" s="1"/>
  <c r="B4779" i="1"/>
  <c r="D4779" i="1" s="1"/>
  <c r="B4780" i="1"/>
  <c r="D4780" i="1" s="1"/>
  <c r="B4781" i="1"/>
  <c r="D4781" i="1" s="1"/>
  <c r="B4782" i="1"/>
  <c r="D4782" i="1" s="1"/>
  <c r="B4783" i="1"/>
  <c r="D4783" i="1" s="1"/>
  <c r="B4784" i="1"/>
  <c r="D4784" i="1" s="1"/>
  <c r="B4785" i="1"/>
  <c r="D4785" i="1" s="1"/>
  <c r="B4786" i="1"/>
  <c r="D4786" i="1" s="1"/>
  <c r="B4787" i="1"/>
  <c r="D4787" i="1" s="1"/>
  <c r="B4788" i="1"/>
  <c r="D4788" i="1" s="1"/>
  <c r="B4789" i="1"/>
  <c r="D4789" i="1" s="1"/>
  <c r="B4790" i="1"/>
  <c r="D4790" i="1" s="1"/>
  <c r="B4791" i="1"/>
  <c r="D4791" i="1" s="1"/>
  <c r="B4792" i="1"/>
  <c r="D4792" i="1" s="1"/>
  <c r="B4793" i="1"/>
  <c r="D4793" i="1" s="1"/>
  <c r="B4794" i="1"/>
  <c r="D4794" i="1" s="1"/>
  <c r="B4795" i="1"/>
  <c r="D4795" i="1" s="1"/>
  <c r="B4796" i="1"/>
  <c r="D4796" i="1" s="1"/>
  <c r="B4797" i="1"/>
  <c r="D4797" i="1" s="1"/>
  <c r="B4798" i="1"/>
  <c r="D4798" i="1" s="1"/>
  <c r="B4799" i="1"/>
  <c r="D4799" i="1" s="1"/>
  <c r="B4800" i="1"/>
  <c r="D4800" i="1" s="1"/>
  <c r="B4801" i="1"/>
  <c r="D4801" i="1" s="1"/>
  <c r="B4802" i="1"/>
  <c r="D4802" i="1" s="1"/>
  <c r="B4803" i="1"/>
  <c r="D4803" i="1" s="1"/>
  <c r="B4804" i="1"/>
  <c r="D4804" i="1" s="1"/>
  <c r="B4805" i="1"/>
  <c r="D4805" i="1" s="1"/>
  <c r="B4806" i="1"/>
  <c r="D4806" i="1" s="1"/>
  <c r="B4807" i="1"/>
  <c r="D4807" i="1" s="1"/>
  <c r="B4808" i="1"/>
  <c r="D4808" i="1" s="1"/>
  <c r="B4809" i="1"/>
  <c r="D4809" i="1" s="1"/>
  <c r="B4810" i="1"/>
  <c r="D4810" i="1" s="1"/>
  <c r="B4811" i="1"/>
  <c r="D4811" i="1" s="1"/>
  <c r="B4812" i="1"/>
  <c r="D4812" i="1" s="1"/>
  <c r="B4813" i="1"/>
  <c r="D4813" i="1" s="1"/>
  <c r="B4814" i="1"/>
  <c r="D4814" i="1" s="1"/>
  <c r="B4815" i="1"/>
  <c r="D4815" i="1" s="1"/>
  <c r="B4816" i="1"/>
  <c r="D4816" i="1" s="1"/>
  <c r="B4817" i="1"/>
  <c r="D4817" i="1" s="1"/>
  <c r="B4818" i="1"/>
  <c r="D4818" i="1" s="1"/>
  <c r="B4819" i="1"/>
  <c r="D4819" i="1" s="1"/>
  <c r="B4820" i="1"/>
  <c r="D4820" i="1" s="1"/>
  <c r="B4821" i="1"/>
  <c r="D4821" i="1" s="1"/>
  <c r="B4822" i="1"/>
  <c r="D4822" i="1" s="1"/>
  <c r="B4823" i="1"/>
  <c r="D4823" i="1" s="1"/>
  <c r="B4824" i="1"/>
  <c r="D4824" i="1" s="1"/>
  <c r="B4825" i="1"/>
  <c r="D4825" i="1" s="1"/>
  <c r="B4826" i="1"/>
  <c r="D4826" i="1" s="1"/>
  <c r="B4827" i="1"/>
  <c r="D4827" i="1" s="1"/>
  <c r="B4828" i="1"/>
  <c r="D4828" i="1" s="1"/>
  <c r="B4829" i="1"/>
  <c r="D4829" i="1" s="1"/>
  <c r="B4830" i="1"/>
  <c r="D4830" i="1" s="1"/>
  <c r="B4831" i="1"/>
  <c r="D4831" i="1" s="1"/>
  <c r="B4832" i="1"/>
  <c r="D4832" i="1" s="1"/>
  <c r="B4833" i="1"/>
  <c r="D4833" i="1" s="1"/>
  <c r="B4834" i="1"/>
  <c r="D4834" i="1" s="1"/>
  <c r="B4835" i="1"/>
  <c r="D4835" i="1" s="1"/>
  <c r="B4836" i="1"/>
  <c r="D4836" i="1" s="1"/>
  <c r="B4837" i="1"/>
  <c r="D4837" i="1" s="1"/>
  <c r="B4838" i="1"/>
  <c r="D4838" i="1" s="1"/>
  <c r="B4839" i="1"/>
  <c r="D4839" i="1" s="1"/>
  <c r="B4840" i="1"/>
  <c r="D4840" i="1" s="1"/>
  <c r="B4841" i="1"/>
  <c r="D4841" i="1" s="1"/>
  <c r="B4842" i="1"/>
  <c r="D4842" i="1" s="1"/>
  <c r="B4843" i="1"/>
  <c r="D4843" i="1" s="1"/>
  <c r="B4844" i="1"/>
  <c r="D4844" i="1" s="1"/>
  <c r="B4845" i="1"/>
  <c r="D4845" i="1" s="1"/>
  <c r="B4846" i="1"/>
  <c r="D4846" i="1" s="1"/>
  <c r="B4847" i="1"/>
  <c r="D4847" i="1" s="1"/>
  <c r="B4848" i="1"/>
  <c r="D4848" i="1" s="1"/>
  <c r="B4849" i="1"/>
  <c r="D4849" i="1" s="1"/>
  <c r="B4850" i="1"/>
  <c r="D4850" i="1" s="1"/>
  <c r="B4851" i="1"/>
  <c r="D4851" i="1" s="1"/>
  <c r="B4852" i="1"/>
  <c r="D4852" i="1" s="1"/>
  <c r="B4853" i="1"/>
  <c r="D4853" i="1" s="1"/>
  <c r="B4854" i="1"/>
  <c r="D4854" i="1" s="1"/>
  <c r="B4855" i="1"/>
  <c r="D4855" i="1" s="1"/>
  <c r="B4856" i="1"/>
  <c r="D4856" i="1" s="1"/>
  <c r="B4857" i="1"/>
  <c r="D4857" i="1" s="1"/>
  <c r="B4858" i="1"/>
  <c r="D4858" i="1" s="1"/>
  <c r="B4859" i="1"/>
  <c r="D4859" i="1" s="1"/>
  <c r="B4860" i="1"/>
  <c r="D4860" i="1" s="1"/>
  <c r="B4861" i="1"/>
  <c r="D4861" i="1" s="1"/>
  <c r="B4862" i="1"/>
  <c r="D4862" i="1" s="1"/>
  <c r="B4863" i="1"/>
  <c r="D4863" i="1" s="1"/>
  <c r="B4864" i="1"/>
  <c r="D4864" i="1" s="1"/>
  <c r="B4865" i="1"/>
  <c r="D4865" i="1" s="1"/>
  <c r="B4866" i="1"/>
  <c r="D4866" i="1" s="1"/>
  <c r="B4867" i="1"/>
  <c r="D4867" i="1" s="1"/>
  <c r="B4868" i="1"/>
  <c r="D4868" i="1" s="1"/>
  <c r="B4869" i="1"/>
  <c r="D4869" i="1" s="1"/>
  <c r="B4870" i="1"/>
  <c r="D4870" i="1" s="1"/>
  <c r="B4871" i="1"/>
  <c r="D4871" i="1" s="1"/>
  <c r="B4872" i="1"/>
  <c r="D4872" i="1" s="1"/>
  <c r="B4873" i="1"/>
  <c r="D4873" i="1" s="1"/>
  <c r="B4874" i="1"/>
  <c r="D4874" i="1" s="1"/>
  <c r="B4875" i="1"/>
  <c r="D4875" i="1" s="1"/>
  <c r="B4876" i="1"/>
  <c r="D4876" i="1" s="1"/>
  <c r="B4877" i="1"/>
  <c r="D4877" i="1" s="1"/>
  <c r="B4878" i="1"/>
  <c r="D4878" i="1" s="1"/>
  <c r="B4879" i="1"/>
  <c r="D4879" i="1" s="1"/>
  <c r="B4880" i="1"/>
  <c r="D4880" i="1" s="1"/>
  <c r="B4881" i="1"/>
  <c r="D4881" i="1" s="1"/>
  <c r="B4882" i="1"/>
  <c r="D4882" i="1" s="1"/>
  <c r="B4883" i="1"/>
  <c r="D4883" i="1" s="1"/>
  <c r="B4884" i="1"/>
  <c r="D4884" i="1" s="1"/>
  <c r="B4885" i="1"/>
  <c r="D4885" i="1" s="1"/>
  <c r="B4886" i="1"/>
  <c r="D4886" i="1" s="1"/>
  <c r="B4887" i="1"/>
  <c r="D4887" i="1" s="1"/>
  <c r="B4888" i="1"/>
  <c r="D4888" i="1" s="1"/>
  <c r="B4889" i="1"/>
  <c r="D4889" i="1" s="1"/>
  <c r="B4890" i="1"/>
  <c r="D4890" i="1" s="1"/>
  <c r="B4891" i="1"/>
  <c r="D4891" i="1" s="1"/>
  <c r="B4892" i="1"/>
  <c r="D4892" i="1" s="1"/>
  <c r="B4893" i="1"/>
  <c r="D4893" i="1" s="1"/>
  <c r="B4894" i="1"/>
  <c r="D4894" i="1" s="1"/>
  <c r="B4895" i="1"/>
  <c r="D4895" i="1" s="1"/>
  <c r="B4896" i="1"/>
  <c r="D4896" i="1" s="1"/>
  <c r="B4897" i="1"/>
  <c r="D4897" i="1" s="1"/>
  <c r="B4898" i="1"/>
  <c r="D4898" i="1" s="1"/>
  <c r="B4899" i="1"/>
  <c r="D4899" i="1" s="1"/>
  <c r="B4900" i="1"/>
  <c r="D4900" i="1" s="1"/>
  <c r="B4901" i="1"/>
  <c r="D4901" i="1" s="1"/>
  <c r="B4902" i="1"/>
  <c r="D4902" i="1" s="1"/>
  <c r="B4903" i="1"/>
  <c r="D4903" i="1" s="1"/>
  <c r="B4904" i="1"/>
  <c r="D4904" i="1" s="1"/>
  <c r="B4905" i="1"/>
  <c r="D4905" i="1" s="1"/>
  <c r="B4906" i="1"/>
  <c r="D4906" i="1" s="1"/>
  <c r="B4907" i="1"/>
  <c r="D4907" i="1" s="1"/>
  <c r="B4908" i="1"/>
  <c r="D4908" i="1" s="1"/>
  <c r="B4909" i="1"/>
  <c r="D4909" i="1" s="1"/>
  <c r="B4910" i="1"/>
  <c r="D4910" i="1" s="1"/>
  <c r="B4911" i="1"/>
  <c r="D4911" i="1" s="1"/>
  <c r="B4912" i="1"/>
  <c r="D4912" i="1" s="1"/>
  <c r="B4913" i="1"/>
  <c r="D4913" i="1" s="1"/>
  <c r="B4914" i="1"/>
  <c r="D4914" i="1" s="1"/>
  <c r="B4915" i="1"/>
  <c r="D4915" i="1" s="1"/>
  <c r="B4916" i="1"/>
  <c r="D4916" i="1" s="1"/>
  <c r="B4917" i="1"/>
  <c r="D4917" i="1" s="1"/>
  <c r="B4918" i="1"/>
  <c r="D4918" i="1" s="1"/>
  <c r="B4919" i="1"/>
  <c r="D4919" i="1" s="1"/>
  <c r="B4920" i="1"/>
  <c r="D4920" i="1" s="1"/>
  <c r="B4921" i="1"/>
  <c r="D4921" i="1" s="1"/>
  <c r="B4922" i="1"/>
  <c r="D4922" i="1" s="1"/>
  <c r="B4923" i="1"/>
  <c r="D4923" i="1" s="1"/>
  <c r="B4924" i="1"/>
  <c r="D4924" i="1" s="1"/>
  <c r="B4925" i="1"/>
  <c r="D4925" i="1" s="1"/>
  <c r="B4926" i="1"/>
  <c r="D4926" i="1" s="1"/>
  <c r="B4927" i="1"/>
  <c r="D4927" i="1" s="1"/>
  <c r="B4928" i="1"/>
  <c r="D4928" i="1" s="1"/>
  <c r="B4929" i="1"/>
  <c r="D4929" i="1" s="1"/>
  <c r="B4930" i="1"/>
  <c r="D4930" i="1" s="1"/>
  <c r="B4931" i="1"/>
  <c r="D4931" i="1" s="1"/>
  <c r="B4932" i="1"/>
  <c r="D4932" i="1" s="1"/>
  <c r="B4933" i="1"/>
  <c r="D4933" i="1" s="1"/>
  <c r="B4934" i="1"/>
  <c r="D4934" i="1" s="1"/>
  <c r="B4935" i="1"/>
  <c r="D4935" i="1" s="1"/>
  <c r="B4936" i="1"/>
  <c r="D4936" i="1" s="1"/>
  <c r="B4937" i="1"/>
  <c r="D4937" i="1" s="1"/>
  <c r="B4938" i="1"/>
  <c r="D4938" i="1" s="1"/>
  <c r="B4939" i="1"/>
  <c r="D4939" i="1" s="1"/>
  <c r="B4940" i="1"/>
  <c r="D4940" i="1" s="1"/>
  <c r="B4941" i="1"/>
  <c r="D4941" i="1" s="1"/>
  <c r="B4942" i="1"/>
  <c r="D4942" i="1" s="1"/>
  <c r="B4943" i="1"/>
  <c r="D4943" i="1" s="1"/>
  <c r="B4944" i="1"/>
  <c r="D4944" i="1" s="1"/>
  <c r="B4945" i="1"/>
  <c r="D4945" i="1" s="1"/>
  <c r="B4946" i="1"/>
  <c r="D4946" i="1" s="1"/>
  <c r="B4947" i="1"/>
  <c r="D4947" i="1" s="1"/>
  <c r="B4948" i="1"/>
  <c r="D4948" i="1" s="1"/>
  <c r="B4949" i="1"/>
  <c r="D4949" i="1" s="1"/>
  <c r="B4950" i="1"/>
  <c r="D4950" i="1" s="1"/>
  <c r="B4951" i="1"/>
  <c r="D4951" i="1" s="1"/>
  <c r="B4952" i="1"/>
  <c r="D4952" i="1" s="1"/>
  <c r="B4953" i="1"/>
  <c r="D4953" i="1" s="1"/>
  <c r="B4954" i="1"/>
  <c r="D4954" i="1" s="1"/>
  <c r="B4955" i="1"/>
  <c r="D4955" i="1" s="1"/>
  <c r="B4956" i="1"/>
  <c r="D4956" i="1" s="1"/>
  <c r="B4957" i="1"/>
  <c r="D4957" i="1" s="1"/>
  <c r="B4958" i="1"/>
  <c r="D4958" i="1" s="1"/>
  <c r="B4959" i="1"/>
  <c r="D4959" i="1" s="1"/>
  <c r="B4960" i="1"/>
  <c r="D4960" i="1" s="1"/>
  <c r="B4961" i="1"/>
  <c r="D4961" i="1" s="1"/>
  <c r="B4962" i="1"/>
  <c r="D4962" i="1" s="1"/>
  <c r="B4963" i="1"/>
  <c r="D4963" i="1" s="1"/>
  <c r="B4964" i="1"/>
  <c r="D4964" i="1" s="1"/>
  <c r="B4965" i="1"/>
  <c r="D4965" i="1" s="1"/>
  <c r="B4966" i="1"/>
  <c r="D4966" i="1" s="1"/>
  <c r="B4967" i="1"/>
  <c r="D4967" i="1" s="1"/>
  <c r="B4968" i="1"/>
  <c r="D4968" i="1" s="1"/>
  <c r="B4969" i="1"/>
  <c r="D4969" i="1" s="1"/>
  <c r="B4970" i="1"/>
  <c r="D4970" i="1" s="1"/>
  <c r="B4971" i="1"/>
  <c r="D4971" i="1" s="1"/>
  <c r="B4972" i="1"/>
  <c r="D4972" i="1" s="1"/>
  <c r="B4973" i="1"/>
  <c r="D4973" i="1" s="1"/>
  <c r="B4974" i="1"/>
  <c r="D4974" i="1" s="1"/>
  <c r="B4975" i="1"/>
  <c r="D4975" i="1" s="1"/>
  <c r="B4976" i="1"/>
  <c r="D4976" i="1" s="1"/>
  <c r="B4977" i="1"/>
  <c r="D4977" i="1" s="1"/>
  <c r="B4978" i="1"/>
  <c r="D4978" i="1" s="1"/>
  <c r="B4979" i="1"/>
  <c r="D4979" i="1" s="1"/>
  <c r="B4980" i="1"/>
  <c r="D4980" i="1" s="1"/>
  <c r="B4981" i="1"/>
  <c r="D4981" i="1" s="1"/>
  <c r="B4982" i="1"/>
  <c r="D4982" i="1" s="1"/>
  <c r="B4983" i="1"/>
  <c r="D4983" i="1" s="1"/>
  <c r="B4984" i="1"/>
  <c r="D4984" i="1" s="1"/>
  <c r="B4985" i="1"/>
  <c r="D4985" i="1" s="1"/>
  <c r="B4986" i="1"/>
  <c r="D4986" i="1" s="1"/>
  <c r="B4987" i="1"/>
  <c r="D4987" i="1" s="1"/>
  <c r="B4988" i="1"/>
  <c r="D4988" i="1" s="1"/>
  <c r="B4989" i="1"/>
  <c r="D4989" i="1" s="1"/>
  <c r="B4990" i="1"/>
  <c r="D4990" i="1" s="1"/>
  <c r="B4991" i="1"/>
  <c r="D4991" i="1" s="1"/>
  <c r="B4992" i="1"/>
  <c r="D4992" i="1" s="1"/>
  <c r="B4993" i="1"/>
  <c r="D4993" i="1" s="1"/>
  <c r="B4994" i="1"/>
  <c r="D4994" i="1" s="1"/>
  <c r="B4995" i="1"/>
  <c r="D4995" i="1" s="1"/>
  <c r="B4996" i="1"/>
  <c r="D4996" i="1" s="1"/>
  <c r="B4997" i="1"/>
  <c r="D4997" i="1" s="1"/>
  <c r="B4998" i="1"/>
  <c r="D4998" i="1" s="1"/>
  <c r="B4999" i="1"/>
  <c r="D4999" i="1" s="1"/>
  <c r="B5000" i="1"/>
  <c r="D5000" i="1" s="1"/>
  <c r="B5001" i="1"/>
  <c r="D5001" i="1" s="1"/>
  <c r="B5002" i="1"/>
  <c r="D5002" i="1" s="1"/>
  <c r="B5003" i="1"/>
  <c r="D5003" i="1" s="1"/>
  <c r="B5004" i="1"/>
  <c r="D5004" i="1" s="1"/>
  <c r="B5005" i="1"/>
  <c r="D5005" i="1" s="1"/>
  <c r="B5006" i="1"/>
  <c r="D5006" i="1" s="1"/>
  <c r="B5007" i="1"/>
  <c r="D5007" i="1" s="1"/>
  <c r="B5008" i="1"/>
  <c r="D5008" i="1" s="1"/>
  <c r="B5009" i="1"/>
  <c r="D5009" i="1" s="1"/>
  <c r="B5010" i="1"/>
  <c r="D5010" i="1" s="1"/>
  <c r="B5011" i="1"/>
  <c r="D5011" i="1" s="1"/>
  <c r="B5012" i="1"/>
  <c r="D5012" i="1" s="1"/>
  <c r="B5013" i="1"/>
  <c r="D5013" i="1" s="1"/>
  <c r="B5014" i="1"/>
  <c r="D5014" i="1" s="1"/>
  <c r="B5015" i="1"/>
  <c r="D5015" i="1" s="1"/>
  <c r="B5016" i="1"/>
  <c r="D5016" i="1" s="1"/>
  <c r="B5017" i="1"/>
  <c r="D5017" i="1" s="1"/>
  <c r="B5018" i="1"/>
  <c r="D5018" i="1" s="1"/>
  <c r="B5019" i="1"/>
  <c r="D5019" i="1" s="1"/>
  <c r="B5020" i="1"/>
  <c r="D5020" i="1" s="1"/>
  <c r="B5021" i="1"/>
  <c r="D5021" i="1" s="1"/>
  <c r="B5022" i="1"/>
  <c r="D5022" i="1" s="1"/>
  <c r="B5023" i="1"/>
  <c r="D5023" i="1" s="1"/>
  <c r="B5024" i="1"/>
  <c r="D5024" i="1" s="1"/>
  <c r="B5025" i="1"/>
  <c r="D5025" i="1" s="1"/>
  <c r="B5026" i="1"/>
  <c r="D5026" i="1" s="1"/>
  <c r="B5027" i="1"/>
  <c r="D5027" i="1" s="1"/>
  <c r="B5028" i="1"/>
  <c r="D5028" i="1" s="1"/>
  <c r="B5029" i="1"/>
  <c r="D5029" i="1" s="1"/>
  <c r="B5030" i="1"/>
  <c r="D5030" i="1" s="1"/>
  <c r="B5031" i="1"/>
  <c r="D5031" i="1" s="1"/>
  <c r="B5032" i="1"/>
  <c r="D5032" i="1" s="1"/>
  <c r="B5033" i="1"/>
  <c r="D5033" i="1" s="1"/>
  <c r="B5034" i="1"/>
  <c r="D5034" i="1" s="1"/>
  <c r="B5035" i="1"/>
  <c r="D5035" i="1" s="1"/>
  <c r="B5036" i="1"/>
  <c r="D5036" i="1" s="1"/>
  <c r="B5037" i="1"/>
  <c r="D5037" i="1" s="1"/>
  <c r="B5038" i="1"/>
  <c r="D5038" i="1" s="1"/>
  <c r="B5039" i="1"/>
  <c r="D5039" i="1" s="1"/>
  <c r="B5040" i="1"/>
  <c r="D5040" i="1" s="1"/>
  <c r="B5041" i="1"/>
  <c r="D5041" i="1" s="1"/>
  <c r="B5042" i="1"/>
  <c r="D5042" i="1" s="1"/>
  <c r="B5043" i="1"/>
  <c r="D5043" i="1" s="1"/>
  <c r="B5044" i="1"/>
  <c r="D5044" i="1" s="1"/>
  <c r="B5045" i="1"/>
  <c r="D5045" i="1" s="1"/>
  <c r="B5046" i="1"/>
  <c r="D5046" i="1" s="1"/>
  <c r="B5047" i="1"/>
  <c r="D5047" i="1" s="1"/>
  <c r="B5048" i="1"/>
  <c r="D5048" i="1" s="1"/>
  <c r="B5049" i="1"/>
  <c r="D5049" i="1" s="1"/>
  <c r="B5050" i="1"/>
  <c r="D5050" i="1" s="1"/>
  <c r="B5051" i="1"/>
  <c r="D5051" i="1" s="1"/>
  <c r="B5052" i="1"/>
  <c r="D5052" i="1" s="1"/>
  <c r="B5053" i="1"/>
  <c r="D5053" i="1" s="1"/>
  <c r="B5054" i="1"/>
  <c r="D5054" i="1" s="1"/>
  <c r="B5055" i="1"/>
  <c r="D5055" i="1" s="1"/>
  <c r="B5056" i="1"/>
  <c r="D5056" i="1" s="1"/>
  <c r="B5057" i="1"/>
  <c r="D5057" i="1" s="1"/>
  <c r="B5058" i="1"/>
  <c r="D5058" i="1" s="1"/>
  <c r="B5059" i="1"/>
  <c r="D5059" i="1" s="1"/>
  <c r="B5060" i="1"/>
  <c r="D5060" i="1" s="1"/>
  <c r="B5061" i="1"/>
  <c r="D5061" i="1" s="1"/>
  <c r="B5062" i="1"/>
  <c r="D5062" i="1" s="1"/>
  <c r="B5063" i="1"/>
  <c r="D5063" i="1" s="1"/>
  <c r="B5064" i="1"/>
  <c r="D5064" i="1" s="1"/>
  <c r="B5065" i="1"/>
  <c r="D5065" i="1" s="1"/>
  <c r="B5066" i="1"/>
  <c r="D5066" i="1" s="1"/>
  <c r="B5067" i="1"/>
  <c r="D5067" i="1" s="1"/>
  <c r="B5068" i="1"/>
  <c r="D5068" i="1" s="1"/>
  <c r="B5069" i="1"/>
  <c r="D5069" i="1" s="1"/>
  <c r="B5070" i="1"/>
  <c r="D5070" i="1" s="1"/>
  <c r="B5071" i="1"/>
  <c r="D5071" i="1" s="1"/>
  <c r="B5072" i="1"/>
  <c r="D5072" i="1" s="1"/>
  <c r="B5073" i="1"/>
  <c r="D5073" i="1" s="1"/>
  <c r="B5074" i="1"/>
  <c r="D5074" i="1" s="1"/>
  <c r="B5075" i="1"/>
  <c r="D5075" i="1" s="1"/>
  <c r="B5076" i="1"/>
  <c r="D5076" i="1" s="1"/>
  <c r="B5077" i="1"/>
  <c r="D5077" i="1" s="1"/>
  <c r="B5078" i="1"/>
  <c r="D5078" i="1" s="1"/>
  <c r="B5079" i="1"/>
  <c r="D5079" i="1" s="1"/>
  <c r="B5080" i="1"/>
  <c r="D5080" i="1" s="1"/>
  <c r="B5081" i="1"/>
  <c r="D5081" i="1" s="1"/>
  <c r="B5082" i="1"/>
  <c r="D5082" i="1" s="1"/>
  <c r="B5083" i="1"/>
  <c r="D5083" i="1" s="1"/>
  <c r="B5084" i="1"/>
  <c r="D5084" i="1" s="1"/>
  <c r="B5085" i="1"/>
  <c r="D5085" i="1" s="1"/>
  <c r="B5086" i="1"/>
  <c r="D5086" i="1" s="1"/>
  <c r="B5087" i="1"/>
  <c r="D5087" i="1" s="1"/>
  <c r="B5088" i="1"/>
  <c r="D5088" i="1" s="1"/>
  <c r="B5089" i="1"/>
  <c r="D5089" i="1" s="1"/>
  <c r="B5090" i="1"/>
  <c r="D5090" i="1" s="1"/>
  <c r="B1" i="1"/>
</calcChain>
</file>

<file path=xl/sharedStrings.xml><?xml version="1.0" encoding="utf-8"?>
<sst xmlns="http://schemas.openxmlformats.org/spreadsheetml/2006/main" count="4" uniqueCount="4">
  <si>
    <t>Еще текст</t>
  </si>
  <si>
    <t>Текст с ;</t>
  </si>
  <si>
    <t>;</t>
  </si>
  <si>
    <t>&lt;b&gt;Жирный текст&lt;/b&gt;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</si>
</sst>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CAB45-9542-4288-83AD-901CEEEEBC20}">
  <dimension ref="A1:D5090"/>
  <sheetViews>
    <sheetView tabSelected="1" workbookViewId="0">
      <selection activeCell="C7" sqref="C7"/>
    </sheetView>
  </sheetViews>
  <sheetFormatPr defaultRowHeight="14.5" x14ac:dyDescent="0.35"/>
  <cols>
    <col min="3" max="3" width="53.1796875" customWidth="1"/>
  </cols>
  <sheetData>
    <row r="1" spans="1:4" x14ac:dyDescent="0.35">
      <c r="A1">
        <v>1</v>
      </c>
      <c r="B1">
        <f>SIN(A1/6000*3.14159265)</f>
        <v>5.2359875107540425E-4</v>
      </c>
      <c r="D1">
        <f>1+INT((A1-1)/10)</f>
        <v>1</v>
      </c>
    </row>
    <row r="2" spans="1:4" x14ac:dyDescent="0.35">
      <c r="A2">
        <v>3</v>
      </c>
      <c r="B2">
        <f t="shared" ref="B2:B64" si="0">SIN(A2/6000*3.14159265)</f>
        <v>1.5707956790359846E-3</v>
      </c>
      <c r="C2" t="s">
        <v>0</v>
      </c>
      <c r="D2">
        <f t="shared" ref="D2:D64" si="1">1+INT((A2-1)/10)</f>
        <v>1</v>
      </c>
    </row>
    <row r="3" spans="1:4" x14ac:dyDescent="0.35">
      <c r="A3">
        <v>4</v>
      </c>
      <c r="B3">
        <f t="shared" si="0"/>
        <v>2.0943935688261845E-3</v>
      </c>
      <c r="C3" t="s">
        <v>1</v>
      </c>
      <c r="D3">
        <f t="shared" si="1"/>
        <v>1</v>
      </c>
    </row>
    <row r="4" spans="1:4" x14ac:dyDescent="0.35">
      <c r="A4">
        <v>5</v>
      </c>
      <c r="B4">
        <f t="shared" si="0"/>
        <v>2.6179908844265101E-3</v>
      </c>
      <c r="C4" t="s">
        <v>2</v>
      </c>
      <c r="D4">
        <f t="shared" si="1"/>
        <v>1</v>
      </c>
    </row>
    <row r="5" spans="1:4" x14ac:dyDescent="0.35">
      <c r="A5">
        <v>6</v>
      </c>
      <c r="B5">
        <f t="shared" si="0"/>
        <v>3.1415874822897883E-3</v>
      </c>
      <c r="C5" t="s">
        <v>3</v>
      </c>
      <c r="D5">
        <f t="shared" si="1"/>
        <v>1</v>
      </c>
    </row>
    <row r="6" spans="1:4" x14ac:dyDescent="0.35">
      <c r="A6">
        <v>7</v>
      </c>
      <c r="B6">
        <f t="shared" si="0"/>
        <v>3.6651832188690425E-3</v>
      </c>
      <c r="D6">
        <f t="shared" si="1"/>
        <v>1</v>
      </c>
    </row>
    <row r="7" spans="1:4" x14ac:dyDescent="0.35">
      <c r="A7">
        <v>8</v>
      </c>
      <c r="B7">
        <f t="shared" si="0"/>
        <v>4.188777950617532E-3</v>
      </c>
      <c r="D7">
        <f t="shared" si="1"/>
        <v>1</v>
      </c>
    </row>
    <row r="8" spans="1:4" x14ac:dyDescent="0.35">
      <c r="A8">
        <v>9</v>
      </c>
      <c r="B8">
        <f t="shared" si="0"/>
        <v>4.7123715339887932E-3</v>
      </c>
      <c r="D8">
        <f t="shared" si="1"/>
        <v>1</v>
      </c>
    </row>
    <row r="9" spans="1:4" x14ac:dyDescent="0.35">
      <c r="A9">
        <v>10</v>
      </c>
      <c r="B9">
        <f t="shared" si="0"/>
        <v>5.2359638254366736E-3</v>
      </c>
      <c r="D9">
        <f t="shared" si="1"/>
        <v>1</v>
      </c>
    </row>
    <row r="10" spans="1:4" x14ac:dyDescent="0.35">
      <c r="A10">
        <v>11</v>
      </c>
      <c r="B10">
        <f t="shared" si="0"/>
        <v>5.7595546814153799E-3</v>
      </c>
      <c r="D10">
        <f t="shared" si="1"/>
        <v>2</v>
      </c>
    </row>
    <row r="11" spans="1:4" x14ac:dyDescent="0.35">
      <c r="A11">
        <v>12</v>
      </c>
      <c r="B11">
        <f t="shared" si="0"/>
        <v>6.2831439583795074E-3</v>
      </c>
      <c r="D11">
        <f t="shared" si="1"/>
        <v>2</v>
      </c>
    </row>
    <row r="12" spans="1:4" x14ac:dyDescent="0.35">
      <c r="A12">
        <v>13</v>
      </c>
      <c r="B12">
        <f t="shared" si="0"/>
        <v>6.8067315127840868E-3</v>
      </c>
      <c r="D12">
        <f t="shared" si="1"/>
        <v>2</v>
      </c>
    </row>
    <row r="13" spans="1:4" x14ac:dyDescent="0.35">
      <c r="A13">
        <v>14</v>
      </c>
      <c r="B13">
        <f t="shared" si="0"/>
        <v>7.3303172010846232E-3</v>
      </c>
      <c r="D13">
        <f t="shared" si="1"/>
        <v>2</v>
      </c>
    </row>
    <row r="14" spans="1:4" x14ac:dyDescent="0.35">
      <c r="A14">
        <v>15</v>
      </c>
      <c r="B14">
        <f t="shared" si="0"/>
        <v>7.8539008797371291E-3</v>
      </c>
      <c r="D14">
        <f t="shared" si="1"/>
        <v>2</v>
      </c>
    </row>
    <row r="15" spans="1:4" x14ac:dyDescent="0.35">
      <c r="A15">
        <v>16</v>
      </c>
      <c r="B15">
        <f t="shared" si="0"/>
        <v>8.3774824051981688E-3</v>
      </c>
      <c r="D15">
        <f t="shared" si="1"/>
        <v>2</v>
      </c>
    </row>
    <row r="16" spans="1:4" x14ac:dyDescent="0.35">
      <c r="A16">
        <v>17</v>
      </c>
      <c r="B16">
        <f t="shared" si="0"/>
        <v>8.9010616339249005E-3</v>
      </c>
      <c r="D16">
        <f t="shared" si="1"/>
        <v>2</v>
      </c>
    </row>
    <row r="17" spans="1:4" x14ac:dyDescent="0.35">
      <c r="A17">
        <v>18</v>
      </c>
      <c r="B17">
        <f t="shared" si="0"/>
        <v>9.4246384223751062E-3</v>
      </c>
      <c r="D17">
        <f t="shared" si="1"/>
        <v>2</v>
      </c>
    </row>
    <row r="18" spans="1:4" x14ac:dyDescent="0.35">
      <c r="A18">
        <v>19</v>
      </c>
      <c r="B18">
        <f t="shared" si="0"/>
        <v>9.9482126270072427E-3</v>
      </c>
      <c r="D18">
        <f t="shared" si="1"/>
        <v>2</v>
      </c>
    </row>
    <row r="19" spans="1:4" x14ac:dyDescent="0.35">
      <c r="A19">
        <v>20</v>
      </c>
      <c r="B19">
        <f t="shared" si="0"/>
        <v>1.0471784104280473E-2</v>
      </c>
      <c r="D19">
        <f t="shared" si="1"/>
        <v>2</v>
      </c>
    </row>
    <row r="20" spans="1:4" x14ac:dyDescent="0.35">
      <c r="A20">
        <v>21</v>
      </c>
      <c r="B20">
        <f t="shared" si="0"/>
        <v>1.0995352710654707E-2</v>
      </c>
      <c r="D20">
        <f t="shared" si="1"/>
        <v>3</v>
      </c>
    </row>
    <row r="21" spans="1:4" x14ac:dyDescent="0.35">
      <c r="A21">
        <v>22</v>
      </c>
      <c r="B21">
        <f t="shared" si="0"/>
        <v>1.151891830259064E-2</v>
      </c>
      <c r="D21">
        <f t="shared" si="1"/>
        <v>3</v>
      </c>
    </row>
    <row r="22" spans="1:4" x14ac:dyDescent="0.35">
      <c r="A22">
        <v>23</v>
      </c>
      <c r="B22">
        <f t="shared" si="0"/>
        <v>1.2042480736549796E-2</v>
      </c>
      <c r="D22">
        <f t="shared" si="1"/>
        <v>3</v>
      </c>
    </row>
    <row r="23" spans="1:4" x14ac:dyDescent="0.35">
      <c r="A23">
        <v>24</v>
      </c>
      <c r="B23">
        <f t="shared" si="0"/>
        <v>1.256603986899457E-2</v>
      </c>
      <c r="D23">
        <f t="shared" si="1"/>
        <v>3</v>
      </c>
    </row>
    <row r="24" spans="1:4" x14ac:dyDescent="0.35">
      <c r="A24">
        <v>25</v>
      </c>
      <c r="B24">
        <f t="shared" si="0"/>
        <v>1.308959555638825E-2</v>
      </c>
      <c r="D24">
        <f t="shared" si="1"/>
        <v>3</v>
      </c>
    </row>
    <row r="25" spans="1:4" x14ac:dyDescent="0.35">
      <c r="A25">
        <v>26</v>
      </c>
      <c r="B25">
        <f t="shared" si="0"/>
        <v>1.361314765519508E-2</v>
      </c>
      <c r="D25">
        <f t="shared" si="1"/>
        <v>3</v>
      </c>
    </row>
    <row r="26" spans="1:4" x14ac:dyDescent="0.35">
      <c r="A26">
        <v>27</v>
      </c>
      <c r="B26">
        <f t="shared" si="0"/>
        <v>1.413669602188028E-2</v>
      </c>
      <c r="D26">
        <f t="shared" si="1"/>
        <v>3</v>
      </c>
    </row>
    <row r="27" spans="1:4" x14ac:dyDescent="0.35">
      <c r="A27">
        <v>28</v>
      </c>
      <c r="B27">
        <f t="shared" si="0"/>
        <v>1.46602405129101E-2</v>
      </c>
      <c r="D27">
        <f t="shared" si="1"/>
        <v>3</v>
      </c>
    </row>
    <row r="28" spans="1:4" x14ac:dyDescent="0.35">
      <c r="A28">
        <v>29</v>
      </c>
      <c r="B28">
        <f t="shared" si="0"/>
        <v>1.5183780984751843E-2</v>
      </c>
      <c r="D28">
        <f t="shared" si="1"/>
        <v>3</v>
      </c>
    </row>
    <row r="29" spans="1:4" x14ac:dyDescent="0.35">
      <c r="A29">
        <v>30</v>
      </c>
      <c r="B29">
        <f t="shared" si="0"/>
        <v>1.5707317293873927E-2</v>
      </c>
      <c r="D29">
        <f t="shared" si="1"/>
        <v>3</v>
      </c>
    </row>
    <row r="30" spans="1:4" x14ac:dyDescent="0.35">
      <c r="A30">
        <v>31</v>
      </c>
      <c r="B30">
        <f t="shared" si="0"/>
        <v>1.6230849296745894E-2</v>
      </c>
      <c r="D30">
        <f t="shared" si="1"/>
        <v>4</v>
      </c>
    </row>
    <row r="31" spans="1:4" x14ac:dyDescent="0.35">
      <c r="A31">
        <v>32</v>
      </c>
      <c r="B31">
        <f t="shared" si="0"/>
        <v>1.6754376849838489E-2</v>
      </c>
      <c r="D31">
        <f t="shared" si="1"/>
        <v>4</v>
      </c>
    </row>
    <row r="32" spans="1:4" x14ac:dyDescent="0.35">
      <c r="A32">
        <v>33</v>
      </c>
      <c r="B32">
        <f t="shared" si="0"/>
        <v>1.7277899809623652E-2</v>
      </c>
      <c r="D32">
        <f t="shared" si="1"/>
        <v>4</v>
      </c>
    </row>
    <row r="33" spans="1:4" x14ac:dyDescent="0.35">
      <c r="A33">
        <v>34</v>
      </c>
      <c r="B33">
        <f t="shared" si="0"/>
        <v>1.7801418032574606E-2</v>
      </c>
      <c r="D33">
        <f t="shared" si="1"/>
        <v>4</v>
      </c>
    </row>
    <row r="34" spans="1:4" x14ac:dyDescent="0.35">
      <c r="A34">
        <v>35</v>
      </c>
      <c r="B34">
        <f t="shared" si="0"/>
        <v>1.8324931375165856E-2</v>
      </c>
      <c r="D34">
        <f t="shared" si="1"/>
        <v>4</v>
      </c>
    </row>
    <row r="35" spans="1:4" x14ac:dyDescent="0.35">
      <c r="A35">
        <v>36</v>
      </c>
      <c r="B35">
        <f t="shared" si="0"/>
        <v>1.8848439693873245E-2</v>
      </c>
      <c r="D35">
        <f t="shared" si="1"/>
        <v>4</v>
      </c>
    </row>
    <row r="36" spans="1:4" x14ac:dyDescent="0.35">
      <c r="A36">
        <v>37</v>
      </c>
      <c r="B36">
        <f t="shared" si="0"/>
        <v>1.9371942845174007E-2</v>
      </c>
      <c r="D36">
        <f t="shared" si="1"/>
        <v>4</v>
      </c>
    </row>
    <row r="37" spans="1:4" x14ac:dyDescent="0.35">
      <c r="A37">
        <v>38</v>
      </c>
      <c r="B37">
        <f t="shared" si="0"/>
        <v>1.9895440685546783E-2</v>
      </c>
      <c r="D37">
        <f t="shared" si="1"/>
        <v>4</v>
      </c>
    </row>
    <row r="38" spans="1:4" x14ac:dyDescent="0.35">
      <c r="A38">
        <v>39</v>
      </c>
      <c r="B38">
        <f t="shared" si="0"/>
        <v>2.0418933071471666E-2</v>
      </c>
      <c r="D38">
        <f t="shared" si="1"/>
        <v>4</v>
      </c>
    </row>
    <row r="39" spans="1:4" x14ac:dyDescent="0.35">
      <c r="A39">
        <v>40</v>
      </c>
      <c r="B39">
        <f t="shared" si="0"/>
        <v>2.0942419859430256E-2</v>
      </c>
      <c r="D39">
        <f t="shared" si="1"/>
        <v>4</v>
      </c>
    </row>
    <row r="40" spans="1:4" x14ac:dyDescent="0.35">
      <c r="A40">
        <v>41</v>
      </c>
      <c r="B40">
        <f t="shared" si="0"/>
        <v>2.1465900905905676E-2</v>
      </c>
      <c r="D40">
        <f t="shared" si="1"/>
        <v>5</v>
      </c>
    </row>
    <row r="41" spans="1:4" x14ac:dyDescent="0.35">
      <c r="A41">
        <v>42</v>
      </c>
      <c r="B41">
        <f t="shared" si="0"/>
        <v>2.1989376067382636E-2</v>
      </c>
      <c r="D41">
        <f t="shared" si="1"/>
        <v>5</v>
      </c>
    </row>
    <row r="42" spans="1:4" x14ac:dyDescent="0.35">
      <c r="A42">
        <v>43</v>
      </c>
      <c r="B42">
        <f t="shared" si="0"/>
        <v>2.251284520034744E-2</v>
      </c>
      <c r="D42">
        <f t="shared" si="1"/>
        <v>5</v>
      </c>
    </row>
    <row r="43" spans="1:4" x14ac:dyDescent="0.35">
      <c r="A43">
        <v>44</v>
      </c>
      <c r="B43">
        <f t="shared" si="0"/>
        <v>2.3036308161288072E-2</v>
      </c>
      <c r="D43">
        <f t="shared" si="1"/>
        <v>5</v>
      </c>
    </row>
    <row r="44" spans="1:4" x14ac:dyDescent="0.35">
      <c r="A44">
        <v>45</v>
      </c>
      <c r="B44">
        <f t="shared" si="0"/>
        <v>2.3559764806694177E-2</v>
      </c>
      <c r="D44">
        <f t="shared" si="1"/>
        <v>5</v>
      </c>
    </row>
    <row r="45" spans="1:4" x14ac:dyDescent="0.35">
      <c r="A45">
        <v>46</v>
      </c>
      <c r="B45">
        <f t="shared" si="0"/>
        <v>2.4083214993057159E-2</v>
      </c>
      <c r="D45">
        <f t="shared" si="1"/>
        <v>5</v>
      </c>
    </row>
    <row r="46" spans="1:4" x14ac:dyDescent="0.35">
      <c r="A46">
        <v>47</v>
      </c>
      <c r="B46">
        <f t="shared" si="0"/>
        <v>2.4606658576870177E-2</v>
      </c>
      <c r="D46">
        <f t="shared" si="1"/>
        <v>5</v>
      </c>
    </row>
    <row r="47" spans="1:4" x14ac:dyDescent="0.35">
      <c r="A47">
        <v>48</v>
      </c>
      <c r="B47">
        <f t="shared" si="0"/>
        <v>2.5130095414628205E-2</v>
      </c>
      <c r="D47">
        <f t="shared" si="1"/>
        <v>5</v>
      </c>
    </row>
    <row r="48" spans="1:4" x14ac:dyDescent="0.35">
      <c r="A48">
        <v>49</v>
      </c>
      <c r="B48">
        <f t="shared" si="0"/>
        <v>2.5653525362828059E-2</v>
      </c>
      <c r="D48">
        <f t="shared" si="1"/>
        <v>5</v>
      </c>
    </row>
    <row r="49" spans="1:4" x14ac:dyDescent="0.35">
      <c r="A49">
        <v>50</v>
      </c>
      <c r="B49">
        <f t="shared" si="0"/>
        <v>2.6176948277968463E-2</v>
      </c>
      <c r="D49">
        <f t="shared" si="1"/>
        <v>5</v>
      </c>
    </row>
    <row r="50" spans="1:4" x14ac:dyDescent="0.35">
      <c r="A50">
        <v>51</v>
      </c>
      <c r="B50">
        <f t="shared" si="0"/>
        <v>2.6700364016550047E-2</v>
      </c>
      <c r="D50">
        <f t="shared" si="1"/>
        <v>6</v>
      </c>
    </row>
    <row r="51" spans="1:4" x14ac:dyDescent="0.35">
      <c r="A51">
        <v>52</v>
      </c>
      <c r="B51">
        <f t="shared" si="0"/>
        <v>2.7223772435075413E-2</v>
      </c>
      <c r="D51">
        <f t="shared" si="1"/>
        <v>6</v>
      </c>
    </row>
    <row r="52" spans="1:4" x14ac:dyDescent="0.35">
      <c r="A52">
        <v>53</v>
      </c>
      <c r="B52">
        <f t="shared" si="0"/>
        <v>2.7747173390049191E-2</v>
      </c>
      <c r="D52">
        <f t="shared" si="1"/>
        <v>6</v>
      </c>
    </row>
    <row r="53" spans="1:4" x14ac:dyDescent="0.35">
      <c r="A53">
        <v>54</v>
      </c>
      <c r="B53">
        <f t="shared" si="0"/>
        <v>2.8270566737978026E-2</v>
      </c>
      <c r="D53">
        <f t="shared" si="1"/>
        <v>6</v>
      </c>
    </row>
    <row r="54" spans="1:4" x14ac:dyDescent="0.35">
      <c r="A54">
        <v>55</v>
      </c>
      <c r="B54">
        <f t="shared" si="0"/>
        <v>2.8793952335370677E-2</v>
      </c>
      <c r="D54">
        <f t="shared" si="1"/>
        <v>6</v>
      </c>
    </row>
    <row r="55" spans="1:4" x14ac:dyDescent="0.35">
      <c r="A55">
        <v>56</v>
      </c>
      <c r="B55">
        <f t="shared" si="0"/>
        <v>2.9317330038738001E-2</v>
      </c>
      <c r="D55">
        <f t="shared" si="1"/>
        <v>6</v>
      </c>
    </row>
    <row r="56" spans="1:4" x14ac:dyDescent="0.35">
      <c r="A56">
        <v>57</v>
      </c>
      <c r="B56">
        <f t="shared" si="0"/>
        <v>2.9840699704593042E-2</v>
      </c>
      <c r="D56">
        <f t="shared" si="1"/>
        <v>6</v>
      </c>
    </row>
    <row r="57" spans="1:4" x14ac:dyDescent="0.35">
      <c r="A57">
        <v>58</v>
      </c>
      <c r="B57">
        <f t="shared" si="0"/>
        <v>3.0364061189451032E-2</v>
      </c>
      <c r="D57">
        <f t="shared" si="1"/>
        <v>6</v>
      </c>
    </row>
    <row r="58" spans="1:4" x14ac:dyDescent="0.35">
      <c r="A58">
        <v>59</v>
      </c>
      <c r="B58">
        <f t="shared" si="0"/>
        <v>3.0887414349829456E-2</v>
      </c>
      <c r="D58">
        <f t="shared" si="1"/>
        <v>6</v>
      </c>
    </row>
    <row r="59" spans="1:4" x14ac:dyDescent="0.35">
      <c r="A59">
        <v>60</v>
      </c>
      <c r="B59">
        <f t="shared" si="0"/>
        <v>3.1410759042248076E-2</v>
      </c>
      <c r="D59">
        <f t="shared" si="1"/>
        <v>6</v>
      </c>
    </row>
    <row r="60" spans="1:4" x14ac:dyDescent="0.35">
      <c r="A60">
        <v>61</v>
      </c>
      <c r="B60">
        <f t="shared" si="0"/>
        <v>3.1934095123228971E-2</v>
      </c>
      <c r="D60">
        <f t="shared" si="1"/>
        <v>7</v>
      </c>
    </row>
    <row r="61" spans="1:4" x14ac:dyDescent="0.35">
      <c r="A61">
        <v>62</v>
      </c>
      <c r="B61">
        <f t="shared" si="0"/>
        <v>3.2457422449296607E-2</v>
      </c>
      <c r="D61">
        <f t="shared" si="1"/>
        <v>7</v>
      </c>
    </row>
    <row r="62" spans="1:4" x14ac:dyDescent="0.35">
      <c r="A62">
        <v>63</v>
      </c>
      <c r="B62">
        <f t="shared" si="0"/>
        <v>3.2980740876977804E-2</v>
      </c>
      <c r="D62">
        <f t="shared" si="1"/>
        <v>7</v>
      </c>
    </row>
    <row r="63" spans="1:4" x14ac:dyDescent="0.35">
      <c r="A63">
        <v>64</v>
      </c>
      <c r="B63">
        <f t="shared" si="0"/>
        <v>3.3504050262801864E-2</v>
      </c>
      <c r="D63">
        <f t="shared" si="1"/>
        <v>7</v>
      </c>
    </row>
    <row r="64" spans="1:4" x14ac:dyDescent="0.35">
      <c r="A64">
        <v>65</v>
      </c>
      <c r="B64">
        <f t="shared" si="0"/>
        <v>3.4027350463300542E-2</v>
      </c>
      <c r="D64">
        <f t="shared" si="1"/>
        <v>7</v>
      </c>
    </row>
    <row r="65" spans="1:4" x14ac:dyDescent="0.35">
      <c r="A65">
        <v>66</v>
      </c>
      <c r="B65">
        <f t="shared" ref="B65:B128" si="2">SIN(A65/6000*3.14159265)</f>
        <v>3.4550641335008118E-2</v>
      </c>
      <c r="D65">
        <f t="shared" ref="D65:D84" si="3">1+INT((A65-1)/10)</f>
        <v>7</v>
      </c>
    </row>
    <row r="66" spans="1:4" x14ac:dyDescent="0.35">
      <c r="A66">
        <v>67</v>
      </c>
      <c r="B66">
        <f t="shared" si="2"/>
        <v>3.507392273446145E-2</v>
      </c>
      <c r="D66">
        <f t="shared" si="3"/>
        <v>7</v>
      </c>
    </row>
    <row r="67" spans="1:4" x14ac:dyDescent="0.35">
      <c r="A67">
        <v>68</v>
      </c>
      <c r="B67">
        <f t="shared" si="2"/>
        <v>3.5597194518199961E-2</v>
      </c>
      <c r="D67">
        <f t="shared" si="3"/>
        <v>7</v>
      </c>
    </row>
    <row r="68" spans="1:4" x14ac:dyDescent="0.35">
      <c r="A68">
        <v>69</v>
      </c>
      <c r="B68">
        <f t="shared" si="2"/>
        <v>3.6120456542765716E-2</v>
      </c>
      <c r="D68">
        <f t="shared" si="3"/>
        <v>7</v>
      </c>
    </row>
    <row r="69" spans="1:4" x14ac:dyDescent="0.35">
      <c r="A69">
        <v>70</v>
      </c>
      <c r="B69">
        <f t="shared" si="2"/>
        <v>3.6643708664703491E-2</v>
      </c>
      <c r="D69">
        <f t="shared" si="3"/>
        <v>7</v>
      </c>
    </row>
    <row r="70" spans="1:4" x14ac:dyDescent="0.35">
      <c r="A70">
        <v>71</v>
      </c>
      <c r="B70">
        <f t="shared" si="2"/>
        <v>3.7166950740560714E-2</v>
      </c>
      <c r="D70">
        <f t="shared" si="3"/>
        <v>8</v>
      </c>
    </row>
    <row r="71" spans="1:4" x14ac:dyDescent="0.35">
      <c r="A71">
        <v>72</v>
      </c>
      <c r="B71">
        <f t="shared" si="2"/>
        <v>3.7690182626887635E-2</v>
      </c>
      <c r="D71">
        <f t="shared" si="3"/>
        <v>8</v>
      </c>
    </row>
    <row r="72" spans="1:4" x14ac:dyDescent="0.35">
      <c r="A72">
        <v>73</v>
      </c>
      <c r="B72">
        <f t="shared" si="2"/>
        <v>3.8213404180237234E-2</v>
      </c>
      <c r="D72">
        <f t="shared" si="3"/>
        <v>8</v>
      </c>
    </row>
    <row r="73" spans="1:4" x14ac:dyDescent="0.35">
      <c r="A73">
        <v>74</v>
      </c>
      <c r="B73">
        <f t="shared" si="2"/>
        <v>3.8736615257165388E-2</v>
      </c>
      <c r="D73">
        <f t="shared" si="3"/>
        <v>8</v>
      </c>
    </row>
    <row r="74" spans="1:4" x14ac:dyDescent="0.35">
      <c r="A74">
        <v>75</v>
      </c>
      <c r="B74">
        <f t="shared" si="2"/>
        <v>3.9259815714230789E-2</v>
      </c>
      <c r="D74">
        <f t="shared" si="3"/>
        <v>8</v>
      </c>
    </row>
    <row r="75" spans="1:4" x14ac:dyDescent="0.35">
      <c r="A75">
        <v>76</v>
      </c>
      <c r="B75">
        <f t="shared" si="2"/>
        <v>3.9783005407995078E-2</v>
      </c>
      <c r="D75">
        <f t="shared" si="3"/>
        <v>8</v>
      </c>
    </row>
    <row r="76" spans="1:4" x14ac:dyDescent="0.35">
      <c r="A76">
        <v>77</v>
      </c>
      <c r="B76">
        <f t="shared" si="2"/>
        <v>4.0306184195022826E-2</v>
      </c>
      <c r="D76">
        <f t="shared" si="3"/>
        <v>8</v>
      </c>
    </row>
    <row r="77" spans="1:4" x14ac:dyDescent="0.35">
      <c r="A77">
        <v>78</v>
      </c>
      <c r="B77">
        <f t="shared" si="2"/>
        <v>4.08293519318816E-2</v>
      </c>
      <c r="D77">
        <f t="shared" si="3"/>
        <v>8</v>
      </c>
    </row>
    <row r="78" spans="1:4" x14ac:dyDescent="0.35">
      <c r="A78">
        <v>79</v>
      </c>
      <c r="B78">
        <f t="shared" si="2"/>
        <v>4.1352508475142005E-2</v>
      </c>
      <c r="D78">
        <f t="shared" si="3"/>
        <v>8</v>
      </c>
    </row>
    <row r="79" spans="1:4" x14ac:dyDescent="0.35">
      <c r="A79">
        <v>80</v>
      </c>
      <c r="B79">
        <f t="shared" si="2"/>
        <v>4.187565368137771E-2</v>
      </c>
      <c r="D79">
        <f t="shared" si="3"/>
        <v>8</v>
      </c>
    </row>
    <row r="80" spans="1:4" x14ac:dyDescent="0.35">
      <c r="A80">
        <v>81</v>
      </c>
      <c r="B80">
        <f t="shared" si="2"/>
        <v>4.2398787407165475E-2</v>
      </c>
      <c r="D80">
        <f t="shared" si="3"/>
        <v>9</v>
      </c>
    </row>
    <row r="81" spans="1:4" x14ac:dyDescent="0.35">
      <c r="A81">
        <v>82</v>
      </c>
      <c r="B81">
        <f t="shared" si="2"/>
        <v>4.292190950908524E-2</v>
      </c>
      <c r="D81">
        <f t="shared" si="3"/>
        <v>9</v>
      </c>
    </row>
    <row r="82" spans="1:4" x14ac:dyDescent="0.35">
      <c r="A82">
        <v>83</v>
      </c>
      <c r="B82">
        <f t="shared" si="2"/>
        <v>4.3445019843720102E-2</v>
      </c>
      <c r="D82">
        <f t="shared" si="3"/>
        <v>9</v>
      </c>
    </row>
    <row r="83" spans="1:4" x14ac:dyDescent="0.35">
      <c r="A83">
        <v>84</v>
      </c>
      <c r="B83">
        <f t="shared" si="2"/>
        <v>4.3968118267656404E-2</v>
      </c>
      <c r="D83">
        <f t="shared" si="3"/>
        <v>9</v>
      </c>
    </row>
    <row r="84" spans="1:4" x14ac:dyDescent="0.35">
      <c r="A84">
        <v>85</v>
      </c>
      <c r="B84">
        <f t="shared" si="2"/>
        <v>4.4491204637483739E-2</v>
      </c>
      <c r="D84">
        <f t="shared" si="3"/>
        <v>9</v>
      </c>
    </row>
    <row r="85" spans="1:4" x14ac:dyDescent="0.35">
      <c r="A85">
        <v>86</v>
      </c>
      <c r="B85">
        <f t="shared" si="2"/>
        <v>4.5014278809795021E-2</v>
      </c>
    </row>
    <row r="86" spans="1:4" x14ac:dyDescent="0.35">
      <c r="A86">
        <v>87</v>
      </c>
      <c r="B86">
        <f t="shared" si="2"/>
        <v>4.5537340641186495E-2</v>
      </c>
    </row>
    <row r="87" spans="1:4" x14ac:dyDescent="0.35">
      <c r="A87">
        <v>88</v>
      </c>
      <c r="B87">
        <f t="shared" si="2"/>
        <v>4.6060389988257795E-2</v>
      </c>
    </row>
    <row r="88" spans="1:4" x14ac:dyDescent="0.35">
      <c r="A88">
        <v>89</v>
      </c>
      <c r="B88">
        <f t="shared" si="2"/>
        <v>4.6583426707611973E-2</v>
      </c>
    </row>
    <row r="89" spans="1:4" x14ac:dyDescent="0.35">
      <c r="A89">
        <v>90</v>
      </c>
      <c r="B89">
        <f t="shared" si="2"/>
        <v>4.7106450655855538E-2</v>
      </c>
    </row>
    <row r="90" spans="1:4" x14ac:dyDescent="0.35">
      <c r="A90">
        <v>91</v>
      </c>
      <c r="B90">
        <f t="shared" si="2"/>
        <v>4.7629461689598536E-2</v>
      </c>
    </row>
    <row r="91" spans="1:4" x14ac:dyDescent="0.35">
      <c r="A91">
        <v>92</v>
      </c>
      <c r="B91">
        <f t="shared" si="2"/>
        <v>4.8152459665454492E-2</v>
      </c>
    </row>
    <row r="92" spans="1:4" x14ac:dyDescent="0.35">
      <c r="A92">
        <v>93</v>
      </c>
      <c r="B92">
        <f t="shared" si="2"/>
        <v>4.8675444440040572E-2</v>
      </c>
      <c r="D92">
        <f t="shared" ref="D92:D128" si="4">B92*100</f>
        <v>4.8675444440040572</v>
      </c>
    </row>
    <row r="93" spans="1:4" x14ac:dyDescent="0.35">
      <c r="A93">
        <v>94</v>
      </c>
      <c r="B93">
        <f t="shared" si="2"/>
        <v>4.919841586997753E-2</v>
      </c>
      <c r="D93">
        <f t="shared" si="4"/>
        <v>4.9198415869977534</v>
      </c>
    </row>
    <row r="94" spans="1:4" x14ac:dyDescent="0.35">
      <c r="A94">
        <v>95</v>
      </c>
      <c r="B94">
        <f t="shared" si="2"/>
        <v>4.9721373811889777E-2</v>
      </c>
      <c r="D94">
        <f t="shared" si="4"/>
        <v>4.9721373811889773</v>
      </c>
    </row>
    <row r="95" spans="1:4" x14ac:dyDescent="0.35">
      <c r="A95">
        <v>96</v>
      </c>
      <c r="B95">
        <f t="shared" si="2"/>
        <v>5.0244318122405415E-2</v>
      </c>
      <c r="D95">
        <f t="shared" si="4"/>
        <v>5.0244318122405414</v>
      </c>
    </row>
    <row r="96" spans="1:4" x14ac:dyDescent="0.35">
      <c r="A96">
        <v>97</v>
      </c>
      <c r="B96">
        <f t="shared" si="2"/>
        <v>5.0767248658156308E-2</v>
      </c>
      <c r="D96">
        <f t="shared" si="4"/>
        <v>5.0767248658156312</v>
      </c>
    </row>
    <row r="97" spans="1:4" x14ac:dyDescent="0.35">
      <c r="A97">
        <v>98</v>
      </c>
      <c r="B97">
        <f t="shared" si="2"/>
        <v>5.1290165275778087E-2</v>
      </c>
      <c r="D97">
        <f t="shared" si="4"/>
        <v>5.129016527577809</v>
      </c>
    </row>
    <row r="98" spans="1:4" x14ac:dyDescent="0.35">
      <c r="A98">
        <v>99</v>
      </c>
      <c r="B98">
        <f t="shared" si="2"/>
        <v>5.1813067831910205E-2</v>
      </c>
      <c r="D98">
        <f t="shared" si="4"/>
        <v>5.1813067831910207</v>
      </c>
    </row>
    <row r="99" spans="1:4" x14ac:dyDescent="0.35">
      <c r="A99">
        <v>100</v>
      </c>
      <c r="B99">
        <f t="shared" si="2"/>
        <v>5.2335956183195947E-2</v>
      </c>
      <c r="D99">
        <f t="shared" si="4"/>
        <v>5.2335956183195949</v>
      </c>
    </row>
    <row r="100" spans="1:4" x14ac:dyDescent="0.35">
      <c r="A100">
        <v>101</v>
      </c>
      <c r="B100">
        <f t="shared" si="2"/>
        <v>5.2858830186282499E-2</v>
      </c>
      <c r="D100">
        <f t="shared" si="4"/>
        <v>5.2858830186282502</v>
      </c>
    </row>
    <row r="101" spans="1:4" x14ac:dyDescent="0.35">
      <c r="A101">
        <v>102</v>
      </c>
      <c r="B101">
        <f t="shared" si="2"/>
        <v>5.3381689697821005E-2</v>
      </c>
      <c r="D101">
        <f t="shared" si="4"/>
        <v>5.3381689697821004</v>
      </c>
    </row>
    <row r="102" spans="1:4" x14ac:dyDescent="0.35">
      <c r="A102">
        <v>103</v>
      </c>
      <c r="B102">
        <f t="shared" si="2"/>
        <v>5.3904534574466555E-2</v>
      </c>
      <c r="D102">
        <f t="shared" si="4"/>
        <v>5.3904534574466556</v>
      </c>
    </row>
    <row r="103" spans="1:4" x14ac:dyDescent="0.35">
      <c r="A103">
        <v>104</v>
      </c>
      <c r="B103">
        <f t="shared" si="2"/>
        <v>5.4427364672878252E-2</v>
      </c>
      <c r="D103">
        <f t="shared" si="4"/>
        <v>5.4427364672878253</v>
      </c>
    </row>
    <row r="104" spans="1:4" x14ac:dyDescent="0.35">
      <c r="A104">
        <v>105</v>
      </c>
      <c r="B104">
        <f t="shared" si="2"/>
        <v>5.495017984971929E-2</v>
      </c>
      <c r="D104">
        <f t="shared" si="4"/>
        <v>5.4950179849719287</v>
      </c>
    </row>
    <row r="105" spans="1:4" x14ac:dyDescent="0.35">
      <c r="A105">
        <v>106</v>
      </c>
      <c r="B105">
        <f t="shared" si="2"/>
        <v>5.5472979961656892E-2</v>
      </c>
      <c r="D105">
        <f t="shared" si="4"/>
        <v>5.547297996165689</v>
      </c>
    </row>
    <row r="106" spans="1:4" x14ac:dyDescent="0.35">
      <c r="A106">
        <v>107</v>
      </c>
      <c r="B106">
        <f t="shared" si="2"/>
        <v>5.5995764865362459E-2</v>
      </c>
      <c r="D106">
        <f t="shared" si="4"/>
        <v>5.5995764865362458</v>
      </c>
    </row>
    <row r="107" spans="1:4" x14ac:dyDescent="0.35">
      <c r="A107">
        <v>108</v>
      </c>
      <c r="B107">
        <f t="shared" si="2"/>
        <v>5.6518534417511535E-2</v>
      </c>
      <c r="D107">
        <f t="shared" si="4"/>
        <v>5.6518534417511539</v>
      </c>
    </row>
    <row r="108" spans="1:4" x14ac:dyDescent="0.35">
      <c r="A108">
        <v>109</v>
      </c>
      <c r="B108">
        <f t="shared" si="2"/>
        <v>5.7041288474783902E-2</v>
      </c>
      <c r="D108">
        <f t="shared" si="4"/>
        <v>5.7041288474783904</v>
      </c>
    </row>
    <row r="109" spans="1:4" x14ac:dyDescent="0.35">
      <c r="A109">
        <v>110</v>
      </c>
      <c r="B109">
        <f t="shared" si="2"/>
        <v>5.7564026893863543E-2</v>
      </c>
      <c r="D109">
        <f t="shared" si="4"/>
        <v>5.7564026893863547</v>
      </c>
    </row>
    <row r="110" spans="1:4" x14ac:dyDescent="0.35">
      <c r="A110">
        <v>111</v>
      </c>
      <c r="B110">
        <f t="shared" si="2"/>
        <v>5.8086749531438768E-2</v>
      </c>
      <c r="D110">
        <f t="shared" si="4"/>
        <v>5.8086749531438766</v>
      </c>
    </row>
    <row r="111" spans="1:4" x14ac:dyDescent="0.35">
      <c r="A111">
        <v>112</v>
      </c>
      <c r="B111">
        <f t="shared" si="2"/>
        <v>5.8609456244202218E-2</v>
      </c>
      <c r="D111">
        <f t="shared" si="4"/>
        <v>5.8609456244202214</v>
      </c>
    </row>
    <row r="112" spans="1:4" x14ac:dyDescent="0.35">
      <c r="A112">
        <v>113</v>
      </c>
      <c r="B112">
        <f t="shared" si="2"/>
        <v>5.9132146888850864E-2</v>
      </c>
      <c r="D112">
        <f t="shared" si="4"/>
        <v>5.9132146888850867</v>
      </c>
    </row>
    <row r="113" spans="1:4" x14ac:dyDescent="0.35">
      <c r="A113">
        <v>114</v>
      </c>
      <c r="B113">
        <f t="shared" si="2"/>
        <v>5.9654821322086098E-2</v>
      </c>
      <c r="D113">
        <f t="shared" si="4"/>
        <v>5.96548213220861</v>
      </c>
    </row>
    <row r="114" spans="1:4" x14ac:dyDescent="0.35">
      <c r="A114">
        <v>115</v>
      </c>
      <c r="B114">
        <f t="shared" si="2"/>
        <v>6.017747940061377E-2</v>
      </c>
      <c r="D114">
        <f t="shared" si="4"/>
        <v>6.0177479400613771</v>
      </c>
    </row>
    <row r="115" spans="1:4" x14ac:dyDescent="0.35">
      <c r="A115">
        <v>116</v>
      </c>
      <c r="B115">
        <f t="shared" si="2"/>
        <v>6.0700120981144218E-2</v>
      </c>
      <c r="D115">
        <f t="shared" si="4"/>
        <v>6.0700120981144217</v>
      </c>
    </row>
    <row r="116" spans="1:4" x14ac:dyDescent="0.35">
      <c r="A116">
        <v>117</v>
      </c>
      <c r="B116">
        <f t="shared" si="2"/>
        <v>6.1222745920392264E-2</v>
      </c>
      <c r="D116">
        <f t="shared" si="4"/>
        <v>6.1222745920392265</v>
      </c>
    </row>
    <row r="117" spans="1:4" x14ac:dyDescent="0.35">
      <c r="A117">
        <v>118</v>
      </c>
      <c r="B117">
        <f t="shared" si="2"/>
        <v>6.1745354075077329E-2</v>
      </c>
      <c r="D117">
        <f t="shared" si="4"/>
        <v>6.174535407507733</v>
      </c>
    </row>
    <row r="118" spans="1:4" x14ac:dyDescent="0.35">
      <c r="A118">
        <v>119</v>
      </c>
      <c r="B118">
        <f t="shared" si="2"/>
        <v>6.2267945301923422E-2</v>
      </c>
      <c r="D118">
        <f t="shared" si="4"/>
        <v>6.2267945301923424</v>
      </c>
    </row>
    <row r="119" spans="1:4" x14ac:dyDescent="0.35">
      <c r="A119">
        <v>120</v>
      </c>
      <c r="B119">
        <f t="shared" si="2"/>
        <v>6.2790519457659191E-2</v>
      </c>
      <c r="D119">
        <f t="shared" si="4"/>
        <v>6.2790519457659189</v>
      </c>
    </row>
    <row r="120" spans="1:4" x14ac:dyDescent="0.35">
      <c r="A120">
        <v>121</v>
      </c>
      <c r="B120">
        <f t="shared" si="2"/>
        <v>6.3313076399017967E-2</v>
      </c>
      <c r="D120">
        <f t="shared" si="4"/>
        <v>6.3313076399017971</v>
      </c>
    </row>
    <row r="121" spans="1:4" x14ac:dyDescent="0.35">
      <c r="A121">
        <v>122</v>
      </c>
      <c r="B121">
        <f t="shared" si="2"/>
        <v>6.3835615982737806E-2</v>
      </c>
      <c r="D121">
        <f t="shared" si="4"/>
        <v>6.383561598273781</v>
      </c>
    </row>
    <row r="122" spans="1:4" x14ac:dyDescent="0.35">
      <c r="A122">
        <v>123</v>
      </c>
      <c r="B122">
        <f t="shared" si="2"/>
        <v>6.4358138065561524E-2</v>
      </c>
      <c r="D122">
        <f t="shared" si="4"/>
        <v>6.4358138065561521</v>
      </c>
    </row>
    <row r="123" spans="1:4" x14ac:dyDescent="0.35">
      <c r="A123">
        <v>124</v>
      </c>
      <c r="B123">
        <f t="shared" si="2"/>
        <v>6.488064250423671E-2</v>
      </c>
      <c r="D123">
        <f t="shared" si="4"/>
        <v>6.4880642504236707</v>
      </c>
    </row>
    <row r="124" spans="1:4" x14ac:dyDescent="0.35">
      <c r="A124">
        <v>125</v>
      </c>
      <c r="B124">
        <f t="shared" si="2"/>
        <v>6.5403129155515827E-2</v>
      </c>
      <c r="D124">
        <f t="shared" si="4"/>
        <v>6.5403129155515831</v>
      </c>
    </row>
    <row r="125" spans="1:4" x14ac:dyDescent="0.35">
      <c r="A125">
        <v>126</v>
      </c>
      <c r="B125">
        <f t="shared" si="2"/>
        <v>6.5925597876156206E-2</v>
      </c>
      <c r="D125">
        <f t="shared" si="4"/>
        <v>6.5925597876156203</v>
      </c>
    </row>
    <row r="126" spans="1:4" x14ac:dyDescent="0.35">
      <c r="A126">
        <v>127</v>
      </c>
      <c r="B126">
        <f t="shared" si="2"/>
        <v>6.644804852292005E-2</v>
      </c>
      <c r="D126">
        <f t="shared" si="4"/>
        <v>6.6448048522920047</v>
      </c>
    </row>
    <row r="127" spans="1:4" x14ac:dyDescent="0.35">
      <c r="A127">
        <v>128</v>
      </c>
      <c r="B127">
        <f t="shared" si="2"/>
        <v>6.6970480952574574E-2</v>
      </c>
      <c r="D127">
        <f t="shared" si="4"/>
        <v>6.6970480952574576</v>
      </c>
    </row>
    <row r="128" spans="1:4" x14ac:dyDescent="0.35">
      <c r="A128">
        <v>129</v>
      </c>
      <c r="B128">
        <f t="shared" si="2"/>
        <v>6.7492895021891958E-2</v>
      </c>
      <c r="D128">
        <f t="shared" si="4"/>
        <v>6.7492895021891961</v>
      </c>
    </row>
    <row r="129" spans="1:4" x14ac:dyDescent="0.35">
      <c r="A129">
        <v>130</v>
      </c>
      <c r="B129">
        <f t="shared" ref="B129:B192" si="5">SIN(A129/6000*3.14159265)</f>
        <v>6.8015290587649435E-2</v>
      </c>
      <c r="D129">
        <f t="shared" ref="D129:D192" si="6">B129*100</f>
        <v>6.8015290587649435</v>
      </c>
    </row>
    <row r="130" spans="1:4" x14ac:dyDescent="0.35">
      <c r="A130">
        <v>131</v>
      </c>
      <c r="B130">
        <f t="shared" si="5"/>
        <v>6.8537667506629277E-2</v>
      </c>
      <c r="D130">
        <f t="shared" si="6"/>
        <v>6.8537667506629276</v>
      </c>
    </row>
    <row r="131" spans="1:4" x14ac:dyDescent="0.35">
      <c r="A131">
        <v>132</v>
      </c>
      <c r="B131">
        <f t="shared" si="5"/>
        <v>6.9060025635618902E-2</v>
      </c>
      <c r="D131">
        <f t="shared" si="6"/>
        <v>6.9060025635618905</v>
      </c>
    </row>
    <row r="132" spans="1:4" x14ac:dyDescent="0.35">
      <c r="A132">
        <v>133</v>
      </c>
      <c r="B132">
        <f t="shared" si="5"/>
        <v>6.9582364831410878E-2</v>
      </c>
      <c r="D132">
        <f t="shared" si="6"/>
        <v>6.9582364831410874</v>
      </c>
    </row>
    <row r="133" spans="1:4" x14ac:dyDescent="0.35">
      <c r="A133">
        <v>134</v>
      </c>
      <c r="B133">
        <f t="shared" si="5"/>
        <v>7.0104684950802923E-2</v>
      </c>
      <c r="D133">
        <f t="shared" si="6"/>
        <v>7.0104684950802927</v>
      </c>
    </row>
    <row r="134" spans="1:4" x14ac:dyDescent="0.35">
      <c r="A134">
        <v>135</v>
      </c>
      <c r="B134">
        <f t="shared" si="5"/>
        <v>7.062698585059804E-2</v>
      </c>
      <c r="D134">
        <f t="shared" si="6"/>
        <v>7.0626985850598043</v>
      </c>
    </row>
    <row r="135" spans="1:4" x14ac:dyDescent="0.35">
      <c r="A135">
        <v>136</v>
      </c>
      <c r="B135">
        <f t="shared" si="5"/>
        <v>7.1149267387604465E-2</v>
      </c>
      <c r="D135">
        <f t="shared" si="6"/>
        <v>7.1149267387604462</v>
      </c>
    </row>
    <row r="136" spans="1:4" x14ac:dyDescent="0.35">
      <c r="A136">
        <v>137</v>
      </c>
      <c r="B136">
        <f t="shared" si="5"/>
        <v>7.1671529418635749E-2</v>
      </c>
      <c r="D136">
        <f t="shared" si="6"/>
        <v>7.1671529418635753</v>
      </c>
    </row>
    <row r="137" spans="1:4" x14ac:dyDescent="0.35">
      <c r="A137">
        <v>138</v>
      </c>
      <c r="B137">
        <f t="shared" si="5"/>
        <v>7.21937718005108E-2</v>
      </c>
      <c r="D137">
        <f t="shared" si="6"/>
        <v>7.2193771800510804</v>
      </c>
    </row>
    <row r="138" spans="1:4" x14ac:dyDescent="0.35">
      <c r="A138">
        <v>139</v>
      </c>
      <c r="B138">
        <f t="shared" si="5"/>
        <v>7.2715994390053912E-2</v>
      </c>
      <c r="D138">
        <f t="shared" si="6"/>
        <v>7.2715994390053913</v>
      </c>
    </row>
    <row r="139" spans="1:4" x14ac:dyDescent="0.35">
      <c r="A139">
        <v>140</v>
      </c>
      <c r="B139">
        <f t="shared" si="5"/>
        <v>7.3238197044094802E-2</v>
      </c>
      <c r="D139">
        <f t="shared" si="6"/>
        <v>7.3238197044094804</v>
      </c>
    </row>
    <row r="140" spans="1:4" x14ac:dyDescent="0.35">
      <c r="A140">
        <v>141</v>
      </c>
      <c r="B140">
        <f t="shared" si="5"/>
        <v>7.376037961946863E-2</v>
      </c>
      <c r="D140">
        <f t="shared" si="6"/>
        <v>7.3760379619468628</v>
      </c>
    </row>
    <row r="141" spans="1:4" x14ac:dyDescent="0.35">
      <c r="A141">
        <v>142</v>
      </c>
      <c r="B141">
        <f t="shared" si="5"/>
        <v>7.4282541973016106E-2</v>
      </c>
      <c r="D141">
        <f t="shared" si="6"/>
        <v>7.4282541973016105</v>
      </c>
    </row>
    <row r="142" spans="1:4" x14ac:dyDescent="0.35">
      <c r="A142">
        <v>143</v>
      </c>
      <c r="B142">
        <f t="shared" si="5"/>
        <v>7.4804683961583449E-2</v>
      </c>
      <c r="D142">
        <f t="shared" si="6"/>
        <v>7.4804683961583445</v>
      </c>
    </row>
    <row r="143" spans="1:4" x14ac:dyDescent="0.35">
      <c r="A143">
        <v>144</v>
      </c>
      <c r="B143">
        <f t="shared" si="5"/>
        <v>7.5326805442022471E-2</v>
      </c>
      <c r="D143">
        <f t="shared" si="6"/>
        <v>7.5326805442022469</v>
      </c>
    </row>
    <row r="144" spans="1:4" x14ac:dyDescent="0.35">
      <c r="A144">
        <v>145</v>
      </c>
      <c r="B144">
        <f t="shared" si="5"/>
        <v>7.5848906271190605E-2</v>
      </c>
      <c r="D144">
        <f t="shared" si="6"/>
        <v>7.5848906271190604</v>
      </c>
    </row>
    <row r="145" spans="1:4" x14ac:dyDescent="0.35">
      <c r="A145">
        <v>146</v>
      </c>
      <c r="B145">
        <f t="shared" si="5"/>
        <v>7.6370986305950947E-2</v>
      </c>
      <c r="D145">
        <f t="shared" si="6"/>
        <v>7.6370986305950943</v>
      </c>
    </row>
    <row r="146" spans="1:4" x14ac:dyDescent="0.35">
      <c r="A146">
        <v>147</v>
      </c>
      <c r="B146">
        <f t="shared" si="5"/>
        <v>7.6893045403172308E-2</v>
      </c>
      <c r="D146">
        <f t="shared" si="6"/>
        <v>7.6893045403172309</v>
      </c>
    </row>
    <row r="147" spans="1:4" x14ac:dyDescent="0.35">
      <c r="A147">
        <v>148</v>
      </c>
      <c r="B147">
        <f t="shared" si="5"/>
        <v>7.7415083419729219E-2</v>
      </c>
      <c r="D147">
        <f t="shared" si="6"/>
        <v>7.7415083419729216</v>
      </c>
    </row>
    <row r="148" spans="1:4" x14ac:dyDescent="0.35">
      <c r="A148">
        <v>149</v>
      </c>
      <c r="B148">
        <f t="shared" si="5"/>
        <v>7.7937100212501983E-2</v>
      </c>
      <c r="D148">
        <f t="shared" si="6"/>
        <v>7.793710021250198</v>
      </c>
    </row>
    <row r="149" spans="1:4" x14ac:dyDescent="0.35">
      <c r="A149">
        <v>150</v>
      </c>
      <c r="B149">
        <f t="shared" si="5"/>
        <v>7.8459095638376775E-2</v>
      </c>
      <c r="D149">
        <f t="shared" si="6"/>
        <v>7.8459095638376777</v>
      </c>
    </row>
    <row r="150" spans="1:4" x14ac:dyDescent="0.35">
      <c r="A150">
        <v>151</v>
      </c>
      <c r="B150">
        <f t="shared" si="5"/>
        <v>7.8981069554245539E-2</v>
      </c>
      <c r="D150">
        <f t="shared" si="6"/>
        <v>7.898106955424554</v>
      </c>
    </row>
    <row r="151" spans="1:4" x14ac:dyDescent="0.35">
      <c r="A151">
        <v>152</v>
      </c>
      <c r="B151">
        <f t="shared" si="5"/>
        <v>7.9503021817006206E-2</v>
      </c>
      <c r="D151">
        <f t="shared" si="6"/>
        <v>7.9503021817006205</v>
      </c>
    </row>
    <row r="152" spans="1:4" x14ac:dyDescent="0.35">
      <c r="A152">
        <v>153</v>
      </c>
      <c r="B152">
        <f t="shared" si="5"/>
        <v>8.0024952283562573E-2</v>
      </c>
      <c r="D152">
        <f t="shared" si="6"/>
        <v>8.002495228356258</v>
      </c>
    </row>
    <row r="153" spans="1:4" x14ac:dyDescent="0.35">
      <c r="A153">
        <v>154</v>
      </c>
      <c r="B153">
        <f t="shared" si="5"/>
        <v>8.0546860810824475E-2</v>
      </c>
      <c r="D153">
        <f t="shared" si="6"/>
        <v>8.0546860810824477</v>
      </c>
    </row>
    <row r="154" spans="1:4" x14ac:dyDescent="0.35">
      <c r="A154">
        <v>155</v>
      </c>
      <c r="B154">
        <f t="shared" si="5"/>
        <v>8.1068747255707688E-2</v>
      </c>
      <c r="D154">
        <f t="shared" si="6"/>
        <v>8.1068747255707692</v>
      </c>
    </row>
    <row r="155" spans="1:4" x14ac:dyDescent="0.35">
      <c r="A155">
        <v>156</v>
      </c>
      <c r="B155">
        <f t="shared" si="5"/>
        <v>8.159061147513412E-2</v>
      </c>
      <c r="D155">
        <f t="shared" si="6"/>
        <v>8.1590611475134125</v>
      </c>
    </row>
    <row r="156" spans="1:4" x14ac:dyDescent="0.35">
      <c r="A156">
        <v>157</v>
      </c>
      <c r="B156">
        <f t="shared" si="5"/>
        <v>8.2112453326031717E-2</v>
      </c>
      <c r="D156">
        <f t="shared" si="6"/>
        <v>8.2112453326031716</v>
      </c>
    </row>
    <row r="157" spans="1:4" x14ac:dyDescent="0.35">
      <c r="A157">
        <v>158</v>
      </c>
      <c r="B157">
        <f t="shared" si="5"/>
        <v>8.2634272665334588E-2</v>
      </c>
      <c r="D157">
        <f t="shared" si="6"/>
        <v>8.2634272665334585</v>
      </c>
    </row>
    <row r="158" spans="1:4" x14ac:dyDescent="0.35">
      <c r="A158">
        <v>159</v>
      </c>
      <c r="B158">
        <f t="shared" si="5"/>
        <v>8.3156069349982986E-2</v>
      </c>
      <c r="D158">
        <f t="shared" si="6"/>
        <v>8.3156069349982982</v>
      </c>
    </row>
    <row r="159" spans="1:4" x14ac:dyDescent="0.35">
      <c r="A159">
        <v>160</v>
      </c>
      <c r="B159">
        <f t="shared" si="5"/>
        <v>8.3677843236923413E-2</v>
      </c>
      <c r="D159">
        <f t="shared" si="6"/>
        <v>8.3677843236923408</v>
      </c>
    </row>
    <row r="160" spans="1:4" x14ac:dyDescent="0.35">
      <c r="A160">
        <v>161</v>
      </c>
      <c r="B160">
        <f t="shared" si="5"/>
        <v>8.4199594183108573E-2</v>
      </c>
      <c r="D160">
        <f t="shared" si="6"/>
        <v>8.4199594183108566</v>
      </c>
    </row>
    <row r="161" spans="1:4" x14ac:dyDescent="0.35">
      <c r="A161">
        <v>162</v>
      </c>
      <c r="B161">
        <f t="shared" si="5"/>
        <v>8.4721322045497496E-2</v>
      </c>
      <c r="D161">
        <f t="shared" si="6"/>
        <v>8.4721322045497498</v>
      </c>
    </row>
    <row r="162" spans="1:4" x14ac:dyDescent="0.35">
      <c r="A162">
        <v>163</v>
      </c>
      <c r="B162">
        <f t="shared" si="5"/>
        <v>8.5243026681055559E-2</v>
      </c>
      <c r="D162">
        <f t="shared" si="6"/>
        <v>8.5243026681055554</v>
      </c>
    </row>
    <row r="163" spans="1:4" x14ac:dyDescent="0.35">
      <c r="A163">
        <v>164</v>
      </c>
      <c r="B163">
        <f t="shared" si="5"/>
        <v>8.576470794675442E-2</v>
      </c>
      <c r="D163">
        <f t="shared" si="6"/>
        <v>8.5764707946754424</v>
      </c>
    </row>
    <row r="164" spans="1:4" x14ac:dyDescent="0.35">
      <c r="A164">
        <v>165</v>
      </c>
      <c r="B164">
        <f t="shared" si="5"/>
        <v>8.6286365699572265E-2</v>
      </c>
      <c r="D164">
        <f t="shared" si="6"/>
        <v>8.6286365699572265</v>
      </c>
    </row>
    <row r="165" spans="1:4" x14ac:dyDescent="0.35">
      <c r="A165">
        <v>166</v>
      </c>
      <c r="B165">
        <f t="shared" si="5"/>
        <v>8.6807999796493604E-2</v>
      </c>
      <c r="D165">
        <f t="shared" si="6"/>
        <v>8.6807999796493611</v>
      </c>
    </row>
    <row r="166" spans="1:4" x14ac:dyDescent="0.35">
      <c r="A166">
        <v>167</v>
      </c>
      <c r="B166">
        <f t="shared" si="5"/>
        <v>8.7329610094509527E-2</v>
      </c>
      <c r="D166">
        <f t="shared" si="6"/>
        <v>8.7329610094509533</v>
      </c>
    </row>
    <row r="167" spans="1:4" x14ac:dyDescent="0.35">
      <c r="A167">
        <v>168</v>
      </c>
      <c r="B167">
        <f t="shared" si="5"/>
        <v>8.7851196450617605E-2</v>
      </c>
      <c r="D167">
        <f t="shared" si="6"/>
        <v>8.7851196450617604</v>
      </c>
    </row>
    <row r="168" spans="1:4" x14ac:dyDescent="0.35">
      <c r="A168">
        <v>169</v>
      </c>
      <c r="B168">
        <f t="shared" si="5"/>
        <v>8.8372758721821973E-2</v>
      </c>
      <c r="D168">
        <f t="shared" si="6"/>
        <v>8.8372758721821967</v>
      </c>
    </row>
    <row r="169" spans="1:4" x14ac:dyDescent="0.35">
      <c r="A169">
        <v>170</v>
      </c>
      <c r="B169">
        <f t="shared" si="5"/>
        <v>8.8894296765133371E-2</v>
      </c>
      <c r="D169">
        <f t="shared" si="6"/>
        <v>8.8894296765133376</v>
      </c>
    </row>
    <row r="170" spans="1:4" x14ac:dyDescent="0.35">
      <c r="A170">
        <v>171</v>
      </c>
      <c r="B170">
        <f t="shared" si="5"/>
        <v>8.9415810437569229E-2</v>
      </c>
      <c r="D170">
        <f t="shared" si="6"/>
        <v>8.9415810437569228</v>
      </c>
    </row>
    <row r="171" spans="1:4" x14ac:dyDescent="0.35">
      <c r="A171">
        <v>172</v>
      </c>
      <c r="B171">
        <f t="shared" si="5"/>
        <v>8.9937299596153569E-2</v>
      </c>
      <c r="D171">
        <f t="shared" si="6"/>
        <v>8.9937299596153562</v>
      </c>
    </row>
    <row r="172" spans="1:4" x14ac:dyDescent="0.35">
      <c r="A172">
        <v>173</v>
      </c>
      <c r="B172">
        <f t="shared" si="5"/>
        <v>9.0458764097917185E-2</v>
      </c>
      <c r="D172">
        <f t="shared" si="6"/>
        <v>9.0458764097917186</v>
      </c>
    </row>
    <row r="173" spans="1:4" x14ac:dyDescent="0.35">
      <c r="A173">
        <v>174</v>
      </c>
      <c r="B173">
        <f t="shared" si="5"/>
        <v>9.0980203799897671E-2</v>
      </c>
      <c r="D173">
        <f t="shared" si="6"/>
        <v>9.0980203799897676</v>
      </c>
    </row>
    <row r="174" spans="1:4" x14ac:dyDescent="0.35">
      <c r="A174">
        <v>175</v>
      </c>
      <c r="B174">
        <f t="shared" si="5"/>
        <v>9.1501618559139311E-2</v>
      </c>
      <c r="D174">
        <f t="shared" si="6"/>
        <v>9.1501618559139306</v>
      </c>
    </row>
    <row r="175" spans="1:4" x14ac:dyDescent="0.35">
      <c r="A175">
        <v>176</v>
      </c>
      <c r="B175">
        <f t="shared" si="5"/>
        <v>9.2023008232693354E-2</v>
      </c>
      <c r="D175">
        <f t="shared" si="6"/>
        <v>9.2023008232693346</v>
      </c>
    </row>
    <row r="176" spans="1:4" x14ac:dyDescent="0.35">
      <c r="A176">
        <v>177</v>
      </c>
      <c r="B176">
        <f t="shared" si="5"/>
        <v>9.2544372677617823E-2</v>
      </c>
      <c r="D176">
        <f t="shared" si="6"/>
        <v>9.2544372677617819</v>
      </c>
    </row>
    <row r="177" spans="1:4" x14ac:dyDescent="0.35">
      <c r="A177">
        <v>178</v>
      </c>
      <c r="B177">
        <f t="shared" si="5"/>
        <v>9.306571175097772E-2</v>
      </c>
      <c r="D177">
        <f t="shared" si="6"/>
        <v>9.3065711750977727</v>
      </c>
    </row>
    <row r="178" spans="1:4" x14ac:dyDescent="0.35">
      <c r="A178">
        <v>179</v>
      </c>
      <c r="B178">
        <f t="shared" si="5"/>
        <v>9.3587025309844946E-2</v>
      </c>
      <c r="D178">
        <f t="shared" si="6"/>
        <v>9.3587025309844947</v>
      </c>
    </row>
    <row r="179" spans="1:4" x14ac:dyDescent="0.35">
      <c r="A179">
        <v>180</v>
      </c>
      <c r="B179">
        <f t="shared" si="5"/>
        <v>9.4108313211298478E-2</v>
      </c>
      <c r="D179">
        <f t="shared" si="6"/>
        <v>9.410831321129848</v>
      </c>
    </row>
    <row r="180" spans="1:4" x14ac:dyDescent="0.35">
      <c r="A180">
        <v>181</v>
      </c>
      <c r="B180">
        <f t="shared" si="5"/>
        <v>9.4629575312424261E-2</v>
      </c>
      <c r="D180">
        <f t="shared" si="6"/>
        <v>9.4629575312424254</v>
      </c>
    </row>
    <row r="181" spans="1:4" x14ac:dyDescent="0.35">
      <c r="A181">
        <v>182</v>
      </c>
      <c r="B181">
        <f t="shared" si="5"/>
        <v>9.515081147031533E-2</v>
      </c>
      <c r="D181">
        <f t="shared" si="6"/>
        <v>9.5150811470315322</v>
      </c>
    </row>
    <row r="182" spans="1:4" x14ac:dyDescent="0.35">
      <c r="A182">
        <v>183</v>
      </c>
      <c r="B182">
        <f t="shared" si="5"/>
        <v>9.5672021542071842E-2</v>
      </c>
      <c r="D182">
        <f t="shared" si="6"/>
        <v>9.5672021542071839</v>
      </c>
    </row>
    <row r="183" spans="1:4" x14ac:dyDescent="0.35">
      <c r="A183">
        <v>184</v>
      </c>
      <c r="B183">
        <f t="shared" si="5"/>
        <v>9.6193205384801098E-2</v>
      </c>
      <c r="D183">
        <f t="shared" si="6"/>
        <v>9.6193205384801104</v>
      </c>
    </row>
    <row r="184" spans="1:4" x14ac:dyDescent="0.35">
      <c r="A184">
        <v>185</v>
      </c>
      <c r="B184">
        <f t="shared" si="5"/>
        <v>9.6714362855617603E-2</v>
      </c>
      <c r="D184">
        <f t="shared" si="6"/>
        <v>9.6714362855617608</v>
      </c>
    </row>
    <row r="185" spans="1:4" x14ac:dyDescent="0.35">
      <c r="A185">
        <v>186</v>
      </c>
      <c r="B185">
        <f t="shared" si="5"/>
        <v>9.7235493811643064E-2</v>
      </c>
      <c r="D185">
        <f t="shared" si="6"/>
        <v>9.7235493811643057</v>
      </c>
    </row>
    <row r="186" spans="1:4" x14ac:dyDescent="0.35">
      <c r="A186">
        <v>187</v>
      </c>
      <c r="B186">
        <f t="shared" si="5"/>
        <v>9.7756598110006504E-2</v>
      </c>
      <c r="D186">
        <f t="shared" si="6"/>
        <v>9.7756598110006507</v>
      </c>
    </row>
    <row r="187" spans="1:4" x14ac:dyDescent="0.35">
      <c r="A187">
        <v>188</v>
      </c>
      <c r="B187">
        <f t="shared" si="5"/>
        <v>9.8277675607844173E-2</v>
      </c>
      <c r="D187">
        <f t="shared" si="6"/>
        <v>9.8277675607844177</v>
      </c>
    </row>
    <row r="188" spans="1:4" x14ac:dyDescent="0.35">
      <c r="A188">
        <v>189</v>
      </c>
      <c r="B188">
        <f t="shared" si="5"/>
        <v>9.8798726162299774E-2</v>
      </c>
      <c r="D188">
        <f t="shared" si="6"/>
        <v>9.8798726162299779</v>
      </c>
    </row>
    <row r="189" spans="1:4" x14ac:dyDescent="0.35">
      <c r="A189">
        <v>190</v>
      </c>
      <c r="B189">
        <f t="shared" si="5"/>
        <v>9.9319749630524312E-2</v>
      </c>
      <c r="D189">
        <f t="shared" si="6"/>
        <v>9.931974963052431</v>
      </c>
    </row>
    <row r="190" spans="1:4" x14ac:dyDescent="0.35">
      <c r="A190">
        <v>191</v>
      </c>
      <c r="B190">
        <f t="shared" si="5"/>
        <v>9.9840745869676228E-2</v>
      </c>
      <c r="D190">
        <f t="shared" si="6"/>
        <v>9.9840745869676226</v>
      </c>
    </row>
    <row r="191" spans="1:4" x14ac:dyDescent="0.35">
      <c r="A191">
        <v>192</v>
      </c>
      <c r="B191">
        <f t="shared" si="5"/>
        <v>0.10036171473692151</v>
      </c>
      <c r="D191">
        <f t="shared" si="6"/>
        <v>10.036171473692152</v>
      </c>
    </row>
    <row r="192" spans="1:4" x14ac:dyDescent="0.35">
      <c r="A192">
        <v>193</v>
      </c>
      <c r="B192">
        <f t="shared" si="5"/>
        <v>0.10088265608943355</v>
      </c>
      <c r="D192">
        <f t="shared" si="6"/>
        <v>10.088265608943354</v>
      </c>
    </row>
    <row r="193" spans="1:4" x14ac:dyDescent="0.35">
      <c r="A193">
        <v>194</v>
      </c>
      <c r="B193">
        <f t="shared" ref="B193:B256" si="7">SIN(A193/6000*3.14159265)</f>
        <v>0.1014035697843933</v>
      </c>
      <c r="D193">
        <f t="shared" ref="D193:D256" si="8">B193*100</f>
        <v>10.14035697843933</v>
      </c>
    </row>
    <row r="194" spans="1:4" x14ac:dyDescent="0.35">
      <c r="A194">
        <v>195</v>
      </c>
      <c r="B194">
        <f t="shared" si="7"/>
        <v>0.10192445567898936</v>
      </c>
      <c r="D194">
        <f t="shared" si="8"/>
        <v>10.192445567898936</v>
      </c>
    </row>
    <row r="195" spans="1:4" x14ac:dyDescent="0.35">
      <c r="A195">
        <v>196</v>
      </c>
      <c r="B195">
        <f t="shared" si="7"/>
        <v>0.10244531363041787</v>
      </c>
      <c r="D195">
        <f t="shared" si="8"/>
        <v>10.244531363041787</v>
      </c>
    </row>
    <row r="196" spans="1:4" x14ac:dyDescent="0.35">
      <c r="A196">
        <v>197</v>
      </c>
      <c r="B196">
        <f t="shared" si="7"/>
        <v>0.10296614349588272</v>
      </c>
      <c r="D196">
        <f t="shared" si="8"/>
        <v>10.296614349588271</v>
      </c>
    </row>
    <row r="197" spans="1:4" x14ac:dyDescent="0.35">
      <c r="A197">
        <v>198</v>
      </c>
      <c r="B197">
        <f t="shared" si="7"/>
        <v>0.1034869451325954</v>
      </c>
      <c r="D197">
        <f t="shared" si="8"/>
        <v>10.34869451325954</v>
      </c>
    </row>
    <row r="198" spans="1:4" x14ac:dyDescent="0.35">
      <c r="A198">
        <v>199</v>
      </c>
      <c r="B198">
        <f t="shared" si="7"/>
        <v>0.10400771839777521</v>
      </c>
      <c r="D198">
        <f t="shared" si="8"/>
        <v>10.400771839777521</v>
      </c>
    </row>
    <row r="199" spans="1:4" x14ac:dyDescent="0.35">
      <c r="A199">
        <v>200</v>
      </c>
      <c r="B199">
        <f t="shared" si="7"/>
        <v>0.10452846314864922</v>
      </c>
      <c r="D199">
        <f t="shared" si="8"/>
        <v>10.452846314864923</v>
      </c>
    </row>
    <row r="200" spans="1:4" x14ac:dyDescent="0.35">
      <c r="A200">
        <v>201</v>
      </c>
      <c r="B200">
        <f t="shared" si="7"/>
        <v>0.10504917924245226</v>
      </c>
      <c r="D200">
        <f t="shared" si="8"/>
        <v>10.504917924245225</v>
      </c>
    </row>
    <row r="201" spans="1:4" x14ac:dyDescent="0.35">
      <c r="A201">
        <v>202</v>
      </c>
      <c r="B201">
        <f t="shared" si="7"/>
        <v>0.1055698665364271</v>
      </c>
      <c r="D201">
        <f t="shared" si="8"/>
        <v>10.55698665364271</v>
      </c>
    </row>
    <row r="202" spans="1:4" x14ac:dyDescent="0.35">
      <c r="A202">
        <v>203</v>
      </c>
      <c r="B202">
        <f t="shared" si="7"/>
        <v>0.10609052488782435</v>
      </c>
      <c r="D202">
        <f t="shared" si="8"/>
        <v>10.609052488782435</v>
      </c>
    </row>
    <row r="203" spans="1:4" x14ac:dyDescent="0.35">
      <c r="A203">
        <v>204</v>
      </c>
      <c r="B203">
        <f t="shared" si="7"/>
        <v>0.10661115415390257</v>
      </c>
      <c r="D203">
        <f t="shared" si="8"/>
        <v>10.661115415390258</v>
      </c>
    </row>
    <row r="204" spans="1:4" x14ac:dyDescent="0.35">
      <c r="A204">
        <v>205</v>
      </c>
      <c r="B204">
        <f t="shared" si="7"/>
        <v>0.10713175419192827</v>
      </c>
      <c r="D204">
        <f t="shared" si="8"/>
        <v>10.713175419192828</v>
      </c>
    </row>
    <row r="205" spans="1:4" x14ac:dyDescent="0.35">
      <c r="A205">
        <v>206</v>
      </c>
      <c r="B205">
        <f t="shared" si="7"/>
        <v>0.10765232485917606</v>
      </c>
      <c r="D205">
        <f t="shared" si="8"/>
        <v>10.765232485917606</v>
      </c>
    </row>
    <row r="206" spans="1:4" x14ac:dyDescent="0.35">
      <c r="A206">
        <v>207</v>
      </c>
      <c r="B206">
        <f t="shared" si="7"/>
        <v>0.10817286601292848</v>
      </c>
      <c r="D206">
        <f t="shared" si="8"/>
        <v>10.817286601292848</v>
      </c>
    </row>
    <row r="207" spans="1:4" x14ac:dyDescent="0.35">
      <c r="A207">
        <v>208</v>
      </c>
      <c r="B207">
        <f t="shared" si="7"/>
        <v>0.10869337751047624</v>
      </c>
      <c r="D207">
        <f t="shared" si="8"/>
        <v>10.869337751047624</v>
      </c>
    </row>
    <row r="208" spans="1:4" x14ac:dyDescent="0.35">
      <c r="A208">
        <v>209</v>
      </c>
      <c r="B208">
        <f t="shared" si="7"/>
        <v>0.10921385920911818</v>
      </c>
      <c r="D208">
        <f t="shared" si="8"/>
        <v>10.921385920911817</v>
      </c>
    </row>
    <row r="209" spans="1:4" x14ac:dyDescent="0.35">
      <c r="A209">
        <v>210</v>
      </c>
      <c r="B209">
        <f t="shared" si="7"/>
        <v>0.10973431096616128</v>
      </c>
      <c r="D209">
        <f t="shared" si="8"/>
        <v>10.973431096616128</v>
      </c>
    </row>
    <row r="210" spans="1:4" x14ac:dyDescent="0.35">
      <c r="A210">
        <v>211</v>
      </c>
      <c r="B210">
        <f t="shared" si="7"/>
        <v>0.11025473263892072</v>
      </c>
      <c r="D210">
        <f t="shared" si="8"/>
        <v>11.025473263892071</v>
      </c>
    </row>
    <row r="211" spans="1:4" x14ac:dyDescent="0.35">
      <c r="A211">
        <v>212</v>
      </c>
      <c r="B211">
        <f t="shared" si="7"/>
        <v>0.11077512408471996</v>
      </c>
      <c r="D211">
        <f t="shared" si="8"/>
        <v>11.077512408471996</v>
      </c>
    </row>
    <row r="212" spans="1:4" x14ac:dyDescent="0.35">
      <c r="A212">
        <v>213</v>
      </c>
      <c r="B212">
        <f t="shared" si="7"/>
        <v>0.11129548516089073</v>
      </c>
      <c r="D212">
        <f t="shared" si="8"/>
        <v>11.129548516089073</v>
      </c>
    </row>
    <row r="213" spans="1:4" x14ac:dyDescent="0.35">
      <c r="A213">
        <v>214</v>
      </c>
      <c r="B213">
        <f t="shared" si="7"/>
        <v>0.11181581572477312</v>
      </c>
      <c r="D213">
        <f t="shared" si="8"/>
        <v>11.181581572477311</v>
      </c>
    </row>
    <row r="214" spans="1:4" x14ac:dyDescent="0.35">
      <c r="A214">
        <v>215</v>
      </c>
      <c r="B214">
        <f t="shared" si="7"/>
        <v>0.11233611563371552</v>
      </c>
      <c r="D214">
        <f t="shared" si="8"/>
        <v>11.233611563371552</v>
      </c>
    </row>
    <row r="215" spans="1:4" x14ac:dyDescent="0.35">
      <c r="A215">
        <v>216</v>
      </c>
      <c r="B215">
        <f t="shared" si="7"/>
        <v>0.11285638474507476</v>
      </c>
      <c r="D215">
        <f t="shared" si="8"/>
        <v>11.285638474507476</v>
      </c>
    </row>
    <row r="216" spans="1:4" x14ac:dyDescent="0.35">
      <c r="A216">
        <v>217</v>
      </c>
      <c r="B216">
        <f t="shared" si="7"/>
        <v>0.11337662291621614</v>
      </c>
      <c r="D216">
        <f t="shared" si="8"/>
        <v>11.337662291621614</v>
      </c>
    </row>
    <row r="217" spans="1:4" x14ac:dyDescent="0.35">
      <c r="A217">
        <v>218</v>
      </c>
      <c r="B217">
        <f t="shared" si="7"/>
        <v>0.11389683000451339</v>
      </c>
      <c r="D217">
        <f t="shared" si="8"/>
        <v>11.38968300045134</v>
      </c>
    </row>
    <row r="218" spans="1:4" x14ac:dyDescent="0.35">
      <c r="A218">
        <v>219</v>
      </c>
      <c r="B218">
        <f t="shared" si="7"/>
        <v>0.11441700586734878</v>
      </c>
      <c r="D218">
        <f t="shared" si="8"/>
        <v>11.441700586734878</v>
      </c>
    </row>
    <row r="219" spans="1:4" x14ac:dyDescent="0.35">
      <c r="A219">
        <v>220</v>
      </c>
      <c r="B219">
        <f t="shared" si="7"/>
        <v>0.11493715036211317</v>
      </c>
      <c r="D219">
        <f t="shared" si="8"/>
        <v>11.493715036211318</v>
      </c>
    </row>
    <row r="220" spans="1:4" x14ac:dyDescent="0.35">
      <c r="A220">
        <v>221</v>
      </c>
      <c r="B220">
        <f t="shared" si="7"/>
        <v>0.11545726334620601</v>
      </c>
      <c r="D220">
        <f t="shared" si="8"/>
        <v>11.545726334620602</v>
      </c>
    </row>
    <row r="221" spans="1:4" x14ac:dyDescent="0.35">
      <c r="A221">
        <v>222</v>
      </c>
      <c r="B221">
        <f t="shared" si="7"/>
        <v>0.11597734467703533</v>
      </c>
      <c r="D221">
        <f t="shared" si="8"/>
        <v>11.597734467703532</v>
      </c>
    </row>
    <row r="222" spans="1:4" x14ac:dyDescent="0.35">
      <c r="A222">
        <v>223</v>
      </c>
      <c r="B222">
        <f t="shared" si="7"/>
        <v>0.11649739421201792</v>
      </c>
      <c r="D222">
        <f t="shared" si="8"/>
        <v>11.649739421201792</v>
      </c>
    </row>
    <row r="223" spans="1:4" x14ac:dyDescent="0.35">
      <c r="A223">
        <v>224</v>
      </c>
      <c r="B223">
        <f t="shared" si="7"/>
        <v>0.11701741180857925</v>
      </c>
      <c r="D223">
        <f t="shared" si="8"/>
        <v>11.701741180857924</v>
      </c>
    </row>
    <row r="224" spans="1:4" x14ac:dyDescent="0.35">
      <c r="A224">
        <v>225</v>
      </c>
      <c r="B224">
        <f t="shared" si="7"/>
        <v>0.11753739732415351</v>
      </c>
      <c r="D224">
        <f t="shared" si="8"/>
        <v>11.753739732415351</v>
      </c>
    </row>
    <row r="225" spans="1:4" x14ac:dyDescent="0.35">
      <c r="A225">
        <v>226</v>
      </c>
      <c r="B225">
        <f t="shared" si="7"/>
        <v>0.11805735061618378</v>
      </c>
      <c r="D225">
        <f t="shared" si="8"/>
        <v>11.805735061618378</v>
      </c>
    </row>
    <row r="226" spans="1:4" x14ac:dyDescent="0.35">
      <c r="A226">
        <v>227</v>
      </c>
      <c r="B226">
        <f t="shared" si="7"/>
        <v>0.11857727154212185</v>
      </c>
      <c r="D226">
        <f t="shared" si="8"/>
        <v>11.857727154212185</v>
      </c>
    </row>
    <row r="227" spans="1:4" x14ac:dyDescent="0.35">
      <c r="A227">
        <v>228</v>
      </c>
      <c r="B227">
        <f t="shared" si="7"/>
        <v>0.1190971599594285</v>
      </c>
      <c r="D227">
        <f t="shared" si="8"/>
        <v>11.90971599594285</v>
      </c>
    </row>
    <row r="228" spans="1:4" x14ac:dyDescent="0.35">
      <c r="A228">
        <v>229</v>
      </c>
      <c r="B228">
        <f t="shared" si="7"/>
        <v>0.11961701572557337</v>
      </c>
      <c r="D228">
        <f t="shared" si="8"/>
        <v>11.961701572557338</v>
      </c>
    </row>
    <row r="229" spans="1:4" x14ac:dyDescent="0.35">
      <c r="A229">
        <v>230</v>
      </c>
      <c r="B229">
        <f t="shared" si="7"/>
        <v>0.12013683869803501</v>
      </c>
      <c r="D229">
        <f t="shared" si="8"/>
        <v>12.013683869803501</v>
      </c>
    </row>
    <row r="230" spans="1:4" x14ac:dyDescent="0.35">
      <c r="A230">
        <v>231</v>
      </c>
      <c r="B230">
        <f t="shared" si="7"/>
        <v>0.12065662873430107</v>
      </c>
      <c r="D230">
        <f t="shared" si="8"/>
        <v>12.065662873430107</v>
      </c>
    </row>
    <row r="231" spans="1:4" x14ac:dyDescent="0.35">
      <c r="A231">
        <v>232</v>
      </c>
      <c r="B231">
        <f t="shared" si="7"/>
        <v>0.12117638569186812</v>
      </c>
      <c r="D231">
        <f t="shared" si="8"/>
        <v>12.117638569186811</v>
      </c>
    </row>
    <row r="232" spans="1:4" x14ac:dyDescent="0.35">
      <c r="A232">
        <v>233</v>
      </c>
      <c r="B232">
        <f t="shared" si="7"/>
        <v>0.12169610942824181</v>
      </c>
      <c r="D232">
        <f t="shared" si="8"/>
        <v>12.169610942824182</v>
      </c>
    </row>
    <row r="233" spans="1:4" x14ac:dyDescent="0.35">
      <c r="A233">
        <v>234</v>
      </c>
      <c r="B233">
        <f t="shared" si="7"/>
        <v>0.12221579980093702</v>
      </c>
      <c r="D233">
        <f t="shared" si="8"/>
        <v>12.221579980093702</v>
      </c>
    </row>
    <row r="234" spans="1:4" x14ac:dyDescent="0.35">
      <c r="A234">
        <v>235</v>
      </c>
      <c r="B234">
        <f t="shared" si="7"/>
        <v>0.12273545666747764</v>
      </c>
      <c r="D234">
        <f t="shared" si="8"/>
        <v>12.273545666747763</v>
      </c>
    </row>
    <row r="235" spans="1:4" x14ac:dyDescent="0.35">
      <c r="A235">
        <v>236</v>
      </c>
      <c r="B235">
        <f t="shared" si="7"/>
        <v>0.12325507988539676</v>
      </c>
      <c r="D235">
        <f t="shared" si="8"/>
        <v>12.325507988539677</v>
      </c>
    </row>
    <row r="236" spans="1:4" x14ac:dyDescent="0.35">
      <c r="A236">
        <v>237</v>
      </c>
      <c r="B236">
        <f t="shared" si="7"/>
        <v>0.1237746693122368</v>
      </c>
      <c r="D236">
        <f t="shared" si="8"/>
        <v>12.37746693122368</v>
      </c>
    </row>
    <row r="237" spans="1:4" x14ac:dyDescent="0.35">
      <c r="A237">
        <v>238</v>
      </c>
      <c r="B237">
        <f t="shared" si="7"/>
        <v>0.12429422480554929</v>
      </c>
      <c r="D237">
        <f t="shared" si="8"/>
        <v>12.429422480554928</v>
      </c>
    </row>
    <row r="238" spans="1:4" x14ac:dyDescent="0.35">
      <c r="A238">
        <v>239</v>
      </c>
      <c r="B238">
        <f t="shared" si="7"/>
        <v>0.12481374622289519</v>
      </c>
      <c r="D238">
        <f t="shared" si="8"/>
        <v>12.481374622289518</v>
      </c>
    </row>
    <row r="239" spans="1:4" x14ac:dyDescent="0.35">
      <c r="A239">
        <v>240</v>
      </c>
      <c r="B239">
        <f t="shared" si="7"/>
        <v>0.1253332334218448</v>
      </c>
      <c r="D239">
        <f t="shared" si="8"/>
        <v>12.533323342184479</v>
      </c>
    </row>
    <row r="240" spans="1:4" x14ac:dyDescent="0.35">
      <c r="A240">
        <v>241</v>
      </c>
      <c r="B240">
        <f t="shared" si="7"/>
        <v>0.12585268625997767</v>
      </c>
      <c r="D240">
        <f t="shared" si="8"/>
        <v>12.585268625997767</v>
      </c>
    </row>
    <row r="241" spans="1:4" x14ac:dyDescent="0.35">
      <c r="A241">
        <v>242</v>
      </c>
      <c r="B241">
        <f t="shared" si="7"/>
        <v>0.12637210459488291</v>
      </c>
      <c r="D241">
        <f t="shared" si="8"/>
        <v>12.637210459488291</v>
      </c>
    </row>
    <row r="242" spans="1:4" x14ac:dyDescent="0.35">
      <c r="A242">
        <v>243</v>
      </c>
      <c r="B242">
        <f t="shared" si="7"/>
        <v>0.12689148828415905</v>
      </c>
      <c r="D242">
        <f t="shared" si="8"/>
        <v>12.689148828415906</v>
      </c>
    </row>
    <row r="243" spans="1:4" x14ac:dyDescent="0.35">
      <c r="A243">
        <v>244</v>
      </c>
      <c r="B243">
        <f t="shared" si="7"/>
        <v>0.12741083718541404</v>
      </c>
      <c r="D243">
        <f t="shared" si="8"/>
        <v>12.741083718541404</v>
      </c>
    </row>
    <row r="244" spans="1:4" x14ac:dyDescent="0.35">
      <c r="A244">
        <v>245</v>
      </c>
      <c r="B244">
        <f t="shared" si="7"/>
        <v>0.12793015115626555</v>
      </c>
      <c r="D244">
        <f t="shared" si="8"/>
        <v>12.793015115626554</v>
      </c>
    </row>
    <row r="245" spans="1:4" x14ac:dyDescent="0.35">
      <c r="A245">
        <v>246</v>
      </c>
      <c r="B245">
        <f t="shared" si="7"/>
        <v>0.12844943005434059</v>
      </c>
      <c r="D245">
        <f t="shared" si="8"/>
        <v>12.844943005434059</v>
      </c>
    </row>
    <row r="246" spans="1:4" x14ac:dyDescent="0.35">
      <c r="A246">
        <v>247</v>
      </c>
      <c r="B246">
        <f t="shared" si="7"/>
        <v>0.12896867373727594</v>
      </c>
      <c r="D246">
        <f t="shared" si="8"/>
        <v>12.896867373727595</v>
      </c>
    </row>
    <row r="247" spans="1:4" x14ac:dyDescent="0.35">
      <c r="A247">
        <v>248</v>
      </c>
      <c r="B247">
        <f t="shared" si="7"/>
        <v>0.12948788206271802</v>
      </c>
      <c r="D247">
        <f t="shared" si="8"/>
        <v>12.948788206271802</v>
      </c>
    </row>
    <row r="248" spans="1:4" x14ac:dyDescent="0.35">
      <c r="A248">
        <v>249</v>
      </c>
      <c r="B248">
        <f t="shared" si="7"/>
        <v>0.13000705488832298</v>
      </c>
      <c r="D248">
        <f t="shared" si="8"/>
        <v>13.000705488832299</v>
      </c>
    </row>
    <row r="249" spans="1:4" x14ac:dyDescent="0.35">
      <c r="A249">
        <v>250</v>
      </c>
      <c r="B249">
        <f t="shared" si="7"/>
        <v>0.1305261920717565</v>
      </c>
      <c r="D249">
        <f t="shared" si="8"/>
        <v>13.052619207175651</v>
      </c>
    </row>
    <row r="250" spans="1:4" x14ac:dyDescent="0.35">
      <c r="A250">
        <v>251</v>
      </c>
      <c r="B250">
        <f t="shared" si="7"/>
        <v>0.13104529347069432</v>
      </c>
      <c r="D250">
        <f t="shared" si="8"/>
        <v>13.104529347069432</v>
      </c>
    </row>
    <row r="251" spans="1:4" x14ac:dyDescent="0.35">
      <c r="A251">
        <v>252</v>
      </c>
      <c r="B251">
        <f t="shared" si="7"/>
        <v>0.13156435894282176</v>
      </c>
      <c r="D251">
        <f t="shared" si="8"/>
        <v>13.156435894282176</v>
      </c>
    </row>
    <row r="252" spans="1:4" x14ac:dyDescent="0.35">
      <c r="A252">
        <v>253</v>
      </c>
      <c r="B252">
        <f t="shared" si="7"/>
        <v>0.13208338834583411</v>
      </c>
      <c r="D252">
        <f t="shared" si="8"/>
        <v>13.208338834583412</v>
      </c>
    </row>
    <row r="253" spans="1:4" x14ac:dyDescent="0.35">
      <c r="A253">
        <v>254</v>
      </c>
      <c r="B253">
        <f t="shared" si="7"/>
        <v>0.1326023815374365</v>
      </c>
      <c r="D253">
        <f t="shared" si="8"/>
        <v>13.26023815374365</v>
      </c>
    </row>
    <row r="254" spans="1:4" x14ac:dyDescent="0.35">
      <c r="A254">
        <v>255</v>
      </c>
      <c r="B254">
        <f t="shared" si="7"/>
        <v>0.13312133837534404</v>
      </c>
      <c r="D254">
        <f t="shared" si="8"/>
        <v>13.312133837534404</v>
      </c>
    </row>
    <row r="255" spans="1:4" x14ac:dyDescent="0.35">
      <c r="A255">
        <v>256</v>
      </c>
      <c r="B255">
        <f t="shared" si="7"/>
        <v>0.13364025871728172</v>
      </c>
      <c r="D255">
        <f t="shared" si="8"/>
        <v>13.364025871728172</v>
      </c>
    </row>
    <row r="256" spans="1:4" x14ac:dyDescent="0.35">
      <c r="A256">
        <v>257</v>
      </c>
      <c r="B256">
        <f t="shared" si="7"/>
        <v>0.13415914242098462</v>
      </c>
      <c r="D256">
        <f t="shared" si="8"/>
        <v>13.415914242098461</v>
      </c>
    </row>
    <row r="257" spans="1:4" x14ac:dyDescent="0.35">
      <c r="A257">
        <v>258</v>
      </c>
      <c r="B257">
        <f t="shared" ref="B257:B320" si="9">SIN(A257/6000*3.14159265)</f>
        <v>0.13467798934419781</v>
      </c>
      <c r="D257">
        <f t="shared" ref="D257:D320" si="10">B257*100</f>
        <v>13.467798934419781</v>
      </c>
    </row>
    <row r="258" spans="1:4" x14ac:dyDescent="0.35">
      <c r="A258">
        <v>259</v>
      </c>
      <c r="B258">
        <f t="shared" si="9"/>
        <v>0.13519679934467649</v>
      </c>
      <c r="D258">
        <f t="shared" si="10"/>
        <v>13.519679934467648</v>
      </c>
    </row>
    <row r="259" spans="1:4" x14ac:dyDescent="0.35">
      <c r="A259">
        <v>260</v>
      </c>
      <c r="B259">
        <f t="shared" si="9"/>
        <v>0.13571557228018594</v>
      </c>
      <c r="D259">
        <f t="shared" si="10"/>
        <v>13.571557228018595</v>
      </c>
    </row>
    <row r="260" spans="1:4" x14ac:dyDescent="0.35">
      <c r="A260">
        <v>261</v>
      </c>
      <c r="B260">
        <f t="shared" si="9"/>
        <v>0.13623430800850159</v>
      </c>
      <c r="D260">
        <f t="shared" si="10"/>
        <v>13.623430800850159</v>
      </c>
    </row>
    <row r="261" spans="1:4" x14ac:dyDescent="0.35">
      <c r="A261">
        <v>262</v>
      </c>
      <c r="B261">
        <f t="shared" si="9"/>
        <v>0.13675300638740917</v>
      </c>
      <c r="D261">
        <f t="shared" si="10"/>
        <v>13.675300638740918</v>
      </c>
    </row>
    <row r="262" spans="1:4" x14ac:dyDescent="0.35">
      <c r="A262">
        <v>263</v>
      </c>
      <c r="B262">
        <f t="shared" si="9"/>
        <v>0.1372716672747045</v>
      </c>
      <c r="D262">
        <f t="shared" si="10"/>
        <v>13.727166727470449</v>
      </c>
    </row>
    <row r="263" spans="1:4" x14ac:dyDescent="0.35">
      <c r="A263">
        <v>264</v>
      </c>
      <c r="B263">
        <f t="shared" si="9"/>
        <v>0.13779029052819378</v>
      </c>
      <c r="D263">
        <f t="shared" si="10"/>
        <v>13.779029052819377</v>
      </c>
    </row>
    <row r="264" spans="1:4" x14ac:dyDescent="0.35">
      <c r="A264">
        <v>265</v>
      </c>
      <c r="B264">
        <f t="shared" si="9"/>
        <v>0.13830887600569353</v>
      </c>
      <c r="D264">
        <f t="shared" si="10"/>
        <v>13.830887600569353</v>
      </c>
    </row>
    <row r="265" spans="1:4" x14ac:dyDescent="0.35">
      <c r="A265">
        <v>266</v>
      </c>
      <c r="B265">
        <f t="shared" si="9"/>
        <v>0.13882742356503061</v>
      </c>
      <c r="D265">
        <f t="shared" si="10"/>
        <v>13.88274235650306</v>
      </c>
    </row>
    <row r="266" spans="1:4" x14ac:dyDescent="0.35">
      <c r="A266">
        <v>267</v>
      </c>
      <c r="B266">
        <f t="shared" si="9"/>
        <v>0.13934593306404222</v>
      </c>
      <c r="D266">
        <f t="shared" si="10"/>
        <v>13.934593306404222</v>
      </c>
    </row>
    <row r="267" spans="1:4" x14ac:dyDescent="0.35">
      <c r="A267">
        <v>268</v>
      </c>
      <c r="B267">
        <f t="shared" si="9"/>
        <v>0.13986440436057607</v>
      </c>
      <c r="D267">
        <f t="shared" si="10"/>
        <v>13.986440436057606</v>
      </c>
    </row>
    <row r="268" spans="1:4" x14ac:dyDescent="0.35">
      <c r="A268">
        <v>269</v>
      </c>
      <c r="B268">
        <f t="shared" si="9"/>
        <v>0.14038283731249029</v>
      </c>
      <c r="D268">
        <f t="shared" si="10"/>
        <v>14.038283731249029</v>
      </c>
    </row>
    <row r="269" spans="1:4" x14ac:dyDescent="0.35">
      <c r="A269">
        <v>270</v>
      </c>
      <c r="B269">
        <f t="shared" si="9"/>
        <v>0.14090123177765354</v>
      </c>
      <c r="D269">
        <f t="shared" si="10"/>
        <v>14.090123177765355</v>
      </c>
    </row>
    <row r="270" spans="1:4" x14ac:dyDescent="0.35">
      <c r="A270">
        <v>271</v>
      </c>
      <c r="B270">
        <f t="shared" si="9"/>
        <v>0.14141958761394513</v>
      </c>
      <c r="D270">
        <f t="shared" si="10"/>
        <v>14.141958761394513</v>
      </c>
    </row>
    <row r="271" spans="1:4" x14ac:dyDescent="0.35">
      <c r="A271">
        <v>272</v>
      </c>
      <c r="B271">
        <f t="shared" si="9"/>
        <v>0.14193790467925474</v>
      </c>
      <c r="D271">
        <f t="shared" si="10"/>
        <v>14.193790467925474</v>
      </c>
    </row>
    <row r="272" spans="1:4" x14ac:dyDescent="0.35">
      <c r="A272">
        <v>273</v>
      </c>
      <c r="B272">
        <f t="shared" si="9"/>
        <v>0.14245618283148287</v>
      </c>
      <c r="D272">
        <f t="shared" si="10"/>
        <v>14.245618283148287</v>
      </c>
    </row>
    <row r="273" spans="1:4" x14ac:dyDescent="0.35">
      <c r="A273">
        <v>274</v>
      </c>
      <c r="B273">
        <f t="shared" si="9"/>
        <v>0.14297442192854062</v>
      </c>
      <c r="D273">
        <f t="shared" si="10"/>
        <v>14.297442192854062</v>
      </c>
    </row>
    <row r="274" spans="1:4" x14ac:dyDescent="0.35">
      <c r="A274">
        <v>275</v>
      </c>
      <c r="B274">
        <f t="shared" si="9"/>
        <v>0.14349262182834979</v>
      </c>
      <c r="D274">
        <f t="shared" si="10"/>
        <v>14.349262182834979</v>
      </c>
    </row>
    <row r="275" spans="1:4" x14ac:dyDescent="0.35">
      <c r="A275">
        <v>276</v>
      </c>
      <c r="B275">
        <f t="shared" si="9"/>
        <v>0.14401078238884296</v>
      </c>
      <c r="D275">
        <f t="shared" si="10"/>
        <v>14.401078238884296</v>
      </c>
    </row>
    <row r="276" spans="1:4" x14ac:dyDescent="0.35">
      <c r="A276">
        <v>277</v>
      </c>
      <c r="B276">
        <f t="shared" si="9"/>
        <v>0.14452890346796352</v>
      </c>
      <c r="D276">
        <f t="shared" si="10"/>
        <v>14.452890346796352</v>
      </c>
    </row>
    <row r="277" spans="1:4" x14ac:dyDescent="0.35">
      <c r="A277">
        <v>278</v>
      </c>
      <c r="B277">
        <f t="shared" si="9"/>
        <v>0.14504698492366552</v>
      </c>
      <c r="D277">
        <f t="shared" si="10"/>
        <v>14.504698492366552</v>
      </c>
    </row>
    <row r="278" spans="1:4" x14ac:dyDescent="0.35">
      <c r="A278">
        <v>279</v>
      </c>
      <c r="B278">
        <f t="shared" si="9"/>
        <v>0.14556502661391407</v>
      </c>
      <c r="D278">
        <f t="shared" si="10"/>
        <v>14.556502661391407</v>
      </c>
    </row>
    <row r="279" spans="1:4" x14ac:dyDescent="0.35">
      <c r="A279">
        <v>280</v>
      </c>
      <c r="B279">
        <f t="shared" si="9"/>
        <v>0.14608302839668511</v>
      </c>
      <c r="D279">
        <f t="shared" si="10"/>
        <v>14.608302839668511</v>
      </c>
    </row>
    <row r="280" spans="1:4" x14ac:dyDescent="0.35">
      <c r="A280">
        <v>281</v>
      </c>
      <c r="B280">
        <f t="shared" si="9"/>
        <v>0.14660099012996541</v>
      </c>
      <c r="D280">
        <f t="shared" si="10"/>
        <v>14.660099012996541</v>
      </c>
    </row>
    <row r="281" spans="1:4" x14ac:dyDescent="0.35">
      <c r="A281">
        <v>282</v>
      </c>
      <c r="B281">
        <f t="shared" si="9"/>
        <v>0.14711891167175301</v>
      </c>
      <c r="D281">
        <f t="shared" si="10"/>
        <v>14.711891167175301</v>
      </c>
    </row>
    <row r="282" spans="1:4" x14ac:dyDescent="0.35">
      <c r="A282">
        <v>283</v>
      </c>
      <c r="B282">
        <f t="shared" si="9"/>
        <v>0.1476367928800566</v>
      </c>
      <c r="D282">
        <f t="shared" si="10"/>
        <v>14.76367928800566</v>
      </c>
    </row>
    <row r="283" spans="1:4" x14ac:dyDescent="0.35">
      <c r="A283">
        <v>284</v>
      </c>
      <c r="B283">
        <f t="shared" si="9"/>
        <v>0.14815463361289621</v>
      </c>
      <c r="D283">
        <f t="shared" si="10"/>
        <v>14.815463361289622</v>
      </c>
    </row>
    <row r="284" spans="1:4" x14ac:dyDescent="0.35">
      <c r="A284">
        <v>285</v>
      </c>
      <c r="B284">
        <f t="shared" si="9"/>
        <v>0.14867243372830283</v>
      </c>
      <c r="D284">
        <f t="shared" si="10"/>
        <v>14.867243372830282</v>
      </c>
    </row>
    <row r="285" spans="1:4" x14ac:dyDescent="0.35">
      <c r="A285">
        <v>286</v>
      </c>
      <c r="B285">
        <f t="shared" si="9"/>
        <v>0.14919019308431869</v>
      </c>
      <c r="D285">
        <f t="shared" si="10"/>
        <v>14.919019308431869</v>
      </c>
    </row>
    <row r="286" spans="1:4" x14ac:dyDescent="0.35">
      <c r="A286">
        <v>287</v>
      </c>
      <c r="B286">
        <f t="shared" si="9"/>
        <v>0.14970791153899699</v>
      </c>
      <c r="D286">
        <f t="shared" si="10"/>
        <v>14.970791153899699</v>
      </c>
    </row>
    <row r="287" spans="1:4" x14ac:dyDescent="0.35">
      <c r="A287">
        <v>288</v>
      </c>
      <c r="B287">
        <f t="shared" si="9"/>
        <v>0.15022558895040242</v>
      </c>
      <c r="D287">
        <f t="shared" si="10"/>
        <v>15.022558895040241</v>
      </c>
    </row>
    <row r="288" spans="1:4" x14ac:dyDescent="0.35">
      <c r="A288">
        <v>289</v>
      </c>
      <c r="B288">
        <f t="shared" si="9"/>
        <v>0.15074322517661068</v>
      </c>
      <c r="D288">
        <f t="shared" si="10"/>
        <v>15.074322517661068</v>
      </c>
    </row>
    <row r="289" spans="1:4" x14ac:dyDescent="0.35">
      <c r="A289">
        <v>290</v>
      </c>
      <c r="B289">
        <f t="shared" si="9"/>
        <v>0.15126082007570893</v>
      </c>
      <c r="D289">
        <f t="shared" si="10"/>
        <v>15.126082007570893</v>
      </c>
    </row>
    <row r="290" spans="1:4" x14ac:dyDescent="0.35">
      <c r="A290">
        <v>291</v>
      </c>
      <c r="B290">
        <f t="shared" si="9"/>
        <v>0.15177837350579557</v>
      </c>
      <c r="D290">
        <f t="shared" si="10"/>
        <v>15.177837350579557</v>
      </c>
    </row>
    <row r="291" spans="1:4" x14ac:dyDescent="0.35">
      <c r="A291">
        <v>292</v>
      </c>
      <c r="B291">
        <f t="shared" si="9"/>
        <v>0.15229588532498037</v>
      </c>
      <c r="D291">
        <f t="shared" si="10"/>
        <v>15.229588532498036</v>
      </c>
    </row>
    <row r="292" spans="1:4" x14ac:dyDescent="0.35">
      <c r="A292">
        <v>293</v>
      </c>
      <c r="B292">
        <f t="shared" si="9"/>
        <v>0.1528133553913846</v>
      </c>
      <c r="D292">
        <f t="shared" si="10"/>
        <v>15.28133553913846</v>
      </c>
    </row>
    <row r="293" spans="1:4" x14ac:dyDescent="0.35">
      <c r="A293">
        <v>294</v>
      </c>
      <c r="B293">
        <f t="shared" si="9"/>
        <v>0.15333078356314081</v>
      </c>
      <c r="D293">
        <f t="shared" si="10"/>
        <v>15.333078356314081</v>
      </c>
    </row>
    <row r="294" spans="1:4" x14ac:dyDescent="0.35">
      <c r="A294">
        <v>295</v>
      </c>
      <c r="B294">
        <f t="shared" si="9"/>
        <v>0.15384816969839318</v>
      </c>
      <c r="D294">
        <f t="shared" si="10"/>
        <v>15.384816969839319</v>
      </c>
    </row>
    <row r="295" spans="1:4" x14ac:dyDescent="0.35">
      <c r="A295">
        <v>296</v>
      </c>
      <c r="B295">
        <f t="shared" si="9"/>
        <v>0.15436551365529738</v>
      </c>
      <c r="D295">
        <f t="shared" si="10"/>
        <v>15.436551365529738</v>
      </c>
    </row>
    <row r="296" spans="1:4" x14ac:dyDescent="0.35">
      <c r="A296">
        <v>297</v>
      </c>
      <c r="B296">
        <f t="shared" si="9"/>
        <v>0.15488281529202064</v>
      </c>
      <c r="D296">
        <f t="shared" si="10"/>
        <v>15.488281529202064</v>
      </c>
    </row>
    <row r="297" spans="1:4" x14ac:dyDescent="0.35">
      <c r="A297">
        <v>298</v>
      </c>
      <c r="B297">
        <f t="shared" si="9"/>
        <v>0.1554000744667417</v>
      </c>
      <c r="D297">
        <f t="shared" si="10"/>
        <v>15.540007446674171</v>
      </c>
    </row>
    <row r="298" spans="1:4" x14ac:dyDescent="0.35">
      <c r="A298">
        <v>299</v>
      </c>
      <c r="B298">
        <f t="shared" si="9"/>
        <v>0.15591729103765115</v>
      </c>
      <c r="D298">
        <f t="shared" si="10"/>
        <v>15.591729103765115</v>
      </c>
    </row>
    <row r="299" spans="1:4" x14ac:dyDescent="0.35">
      <c r="A299">
        <v>300</v>
      </c>
      <c r="B299">
        <f t="shared" si="9"/>
        <v>0.15643446486295104</v>
      </c>
      <c r="D299">
        <f t="shared" si="10"/>
        <v>15.643446486295105</v>
      </c>
    </row>
    <row r="300" spans="1:4" x14ac:dyDescent="0.35">
      <c r="A300">
        <v>301</v>
      </c>
      <c r="B300">
        <f t="shared" si="9"/>
        <v>0.15695159580085524</v>
      </c>
      <c r="D300">
        <f t="shared" si="10"/>
        <v>15.695159580085525</v>
      </c>
    </row>
    <row r="301" spans="1:4" x14ac:dyDescent="0.35">
      <c r="A301">
        <v>302</v>
      </c>
      <c r="B301">
        <f t="shared" si="9"/>
        <v>0.15746868370958941</v>
      </c>
      <c r="D301">
        <f t="shared" si="10"/>
        <v>15.746868370958941</v>
      </c>
    </row>
    <row r="302" spans="1:4" x14ac:dyDescent="0.35">
      <c r="A302">
        <v>303</v>
      </c>
      <c r="B302">
        <f t="shared" si="9"/>
        <v>0.15798572844739098</v>
      </c>
      <c r="D302">
        <f t="shared" si="10"/>
        <v>15.798572844739098</v>
      </c>
    </row>
    <row r="303" spans="1:4" x14ac:dyDescent="0.35">
      <c r="A303">
        <v>304</v>
      </c>
      <c r="B303">
        <f t="shared" si="9"/>
        <v>0.15850272987250913</v>
      </c>
      <c r="D303">
        <f t="shared" si="10"/>
        <v>15.850272987250912</v>
      </c>
    </row>
    <row r="304" spans="1:4" x14ac:dyDescent="0.35">
      <c r="A304">
        <v>305</v>
      </c>
      <c r="B304">
        <f t="shared" si="9"/>
        <v>0.15901968784320505</v>
      </c>
      <c r="D304">
        <f t="shared" si="10"/>
        <v>15.901968784320506</v>
      </c>
    </row>
    <row r="305" spans="1:4" x14ac:dyDescent="0.35">
      <c r="A305">
        <v>306</v>
      </c>
      <c r="B305">
        <f t="shared" si="9"/>
        <v>0.15953660221775173</v>
      </c>
      <c r="D305">
        <f t="shared" si="10"/>
        <v>15.953660221775174</v>
      </c>
    </row>
    <row r="306" spans="1:4" x14ac:dyDescent="0.35">
      <c r="A306">
        <v>307</v>
      </c>
      <c r="B306">
        <f t="shared" si="9"/>
        <v>0.16005347285443422</v>
      </c>
      <c r="D306">
        <f t="shared" si="10"/>
        <v>16.00534728544342</v>
      </c>
    </row>
    <row r="307" spans="1:4" x14ac:dyDescent="0.35">
      <c r="A307">
        <v>308</v>
      </c>
      <c r="B307">
        <f t="shared" si="9"/>
        <v>0.16057029961154951</v>
      </c>
      <c r="D307">
        <f t="shared" si="10"/>
        <v>16.057029961154949</v>
      </c>
    </row>
    <row r="308" spans="1:4" x14ac:dyDescent="0.35">
      <c r="A308">
        <v>309</v>
      </c>
      <c r="B308">
        <f t="shared" si="9"/>
        <v>0.16108708234740649</v>
      </c>
      <c r="D308">
        <f t="shared" si="10"/>
        <v>16.10870823474065</v>
      </c>
    </row>
    <row r="309" spans="1:4" x14ac:dyDescent="0.35">
      <c r="A309">
        <v>310</v>
      </c>
      <c r="B309">
        <f t="shared" si="9"/>
        <v>0.16160382092032641</v>
      </c>
      <c r="D309">
        <f t="shared" si="10"/>
        <v>16.160382092032641</v>
      </c>
    </row>
    <row r="310" spans="1:4" x14ac:dyDescent="0.35">
      <c r="A310">
        <v>311</v>
      </c>
      <c r="B310">
        <f t="shared" si="9"/>
        <v>0.16212051518864234</v>
      </c>
      <c r="D310">
        <f t="shared" si="10"/>
        <v>16.212051518864236</v>
      </c>
    </row>
    <row r="311" spans="1:4" x14ac:dyDescent="0.35">
      <c r="A311">
        <v>312</v>
      </c>
      <c r="B311">
        <f t="shared" si="9"/>
        <v>0.16263716501069969</v>
      </c>
      <c r="D311">
        <f t="shared" si="10"/>
        <v>16.263716501069968</v>
      </c>
    </row>
    <row r="312" spans="1:4" x14ac:dyDescent="0.35">
      <c r="A312">
        <v>313</v>
      </c>
      <c r="B312">
        <f t="shared" si="9"/>
        <v>0.16315377024485592</v>
      </c>
      <c r="D312">
        <f t="shared" si="10"/>
        <v>16.315377024485592</v>
      </c>
    </row>
    <row r="313" spans="1:4" x14ac:dyDescent="0.35">
      <c r="A313">
        <v>314</v>
      </c>
      <c r="B313">
        <f t="shared" si="9"/>
        <v>0.16367033074948084</v>
      </c>
      <c r="D313">
        <f t="shared" si="10"/>
        <v>16.367033074948083</v>
      </c>
    </row>
    <row r="314" spans="1:4" x14ac:dyDescent="0.35">
      <c r="A314">
        <v>315</v>
      </c>
      <c r="B314">
        <f t="shared" si="9"/>
        <v>0.16418684638295641</v>
      </c>
      <c r="D314">
        <f t="shared" si="10"/>
        <v>16.418684638295641</v>
      </c>
    </row>
    <row r="315" spans="1:4" x14ac:dyDescent="0.35">
      <c r="A315">
        <v>316</v>
      </c>
      <c r="B315">
        <f t="shared" si="9"/>
        <v>0.16470331700367694</v>
      </c>
      <c r="D315">
        <f t="shared" si="10"/>
        <v>16.470331700367694</v>
      </c>
    </row>
    <row r="316" spans="1:4" x14ac:dyDescent="0.35">
      <c r="A316">
        <v>317</v>
      </c>
      <c r="B316">
        <f t="shared" si="9"/>
        <v>0.16521974247004914</v>
      </c>
      <c r="D316">
        <f t="shared" si="10"/>
        <v>16.521974247004913</v>
      </c>
    </row>
    <row r="317" spans="1:4" x14ac:dyDescent="0.35">
      <c r="A317">
        <v>318</v>
      </c>
      <c r="B317">
        <f t="shared" si="9"/>
        <v>0.16573612264049192</v>
      </c>
      <c r="D317">
        <f t="shared" si="10"/>
        <v>16.573612264049192</v>
      </c>
    </row>
    <row r="318" spans="1:4" x14ac:dyDescent="0.35">
      <c r="A318">
        <v>319</v>
      </c>
      <c r="B318">
        <f t="shared" si="9"/>
        <v>0.16625245737343686</v>
      </c>
      <c r="D318">
        <f t="shared" si="10"/>
        <v>16.625245737343686</v>
      </c>
    </row>
    <row r="319" spans="1:4" x14ac:dyDescent="0.35">
      <c r="A319">
        <v>320</v>
      </c>
      <c r="B319">
        <f t="shared" si="9"/>
        <v>0.16676874652732779</v>
      </c>
      <c r="D319">
        <f t="shared" si="10"/>
        <v>16.676874652732778</v>
      </c>
    </row>
    <row r="320" spans="1:4" x14ac:dyDescent="0.35">
      <c r="A320">
        <v>321</v>
      </c>
      <c r="B320">
        <f t="shared" si="9"/>
        <v>0.16728498996062111</v>
      </c>
      <c r="D320">
        <f t="shared" si="10"/>
        <v>16.728498996062111</v>
      </c>
    </row>
    <row r="321" spans="1:4" x14ac:dyDescent="0.35">
      <c r="A321">
        <v>322</v>
      </c>
      <c r="B321">
        <f t="shared" ref="B321:B384" si="11">SIN(A321/6000*3.14159265)</f>
        <v>0.1678011875317858</v>
      </c>
      <c r="D321">
        <f t="shared" ref="D321:D384" si="12">B321*100</f>
        <v>16.780118753178581</v>
      </c>
    </row>
    <row r="322" spans="1:4" x14ac:dyDescent="0.35">
      <c r="A322">
        <v>323</v>
      </c>
      <c r="B322">
        <f t="shared" si="11"/>
        <v>0.16831733909930333</v>
      </c>
      <c r="D322">
        <f t="shared" si="12"/>
        <v>16.831733909930332</v>
      </c>
    </row>
    <row r="323" spans="1:4" x14ac:dyDescent="0.35">
      <c r="A323">
        <v>324</v>
      </c>
      <c r="B323">
        <f t="shared" si="11"/>
        <v>0.16883344452166782</v>
      </c>
      <c r="D323">
        <f t="shared" si="12"/>
        <v>16.883344452166781</v>
      </c>
    </row>
    <row r="324" spans="1:4" x14ac:dyDescent="0.35">
      <c r="A324">
        <v>325</v>
      </c>
      <c r="B324">
        <f t="shared" si="11"/>
        <v>0.16934950365738607</v>
      </c>
      <c r="D324">
        <f t="shared" si="12"/>
        <v>16.934950365738608</v>
      </c>
    </row>
    <row r="325" spans="1:4" x14ac:dyDescent="0.35">
      <c r="A325">
        <v>326</v>
      </c>
      <c r="B325">
        <f t="shared" si="11"/>
        <v>0.16986551636497754</v>
      </c>
      <c r="D325">
        <f t="shared" si="12"/>
        <v>16.986551636497754</v>
      </c>
    </row>
    <row r="326" spans="1:4" x14ac:dyDescent="0.35">
      <c r="A326">
        <v>327</v>
      </c>
      <c r="B326">
        <f t="shared" si="11"/>
        <v>0.17038148250297436</v>
      </c>
      <c r="D326">
        <f t="shared" si="12"/>
        <v>17.038148250297436</v>
      </c>
    </row>
    <row r="327" spans="1:4" x14ac:dyDescent="0.35">
      <c r="A327">
        <v>328</v>
      </c>
      <c r="B327">
        <f t="shared" si="11"/>
        <v>0.17089740192992156</v>
      </c>
      <c r="D327">
        <f t="shared" si="12"/>
        <v>17.089740192992156</v>
      </c>
    </row>
    <row r="328" spans="1:4" x14ac:dyDescent="0.35">
      <c r="A328">
        <v>329</v>
      </c>
      <c r="B328">
        <f t="shared" si="11"/>
        <v>0.17141327450437688</v>
      </c>
      <c r="D328">
        <f t="shared" si="12"/>
        <v>17.141327450437689</v>
      </c>
    </row>
    <row r="329" spans="1:4" x14ac:dyDescent="0.35">
      <c r="A329">
        <v>330</v>
      </c>
      <c r="B329">
        <f t="shared" si="11"/>
        <v>0.17192910008491094</v>
      </c>
      <c r="D329">
        <f t="shared" si="12"/>
        <v>17.192910008491094</v>
      </c>
    </row>
    <row r="330" spans="1:4" x14ac:dyDescent="0.35">
      <c r="A330">
        <v>331</v>
      </c>
      <c r="B330">
        <f t="shared" si="11"/>
        <v>0.17244487853010718</v>
      </c>
      <c r="D330">
        <f t="shared" si="12"/>
        <v>17.244487853010718</v>
      </c>
    </row>
    <row r="331" spans="1:4" x14ac:dyDescent="0.35">
      <c r="A331">
        <v>332</v>
      </c>
      <c r="B331">
        <f t="shared" si="11"/>
        <v>0.17296060969856206</v>
      </c>
      <c r="D331">
        <f t="shared" si="12"/>
        <v>17.296060969856207</v>
      </c>
    </row>
    <row r="332" spans="1:4" x14ac:dyDescent="0.35">
      <c r="A332">
        <v>333</v>
      </c>
      <c r="B332">
        <f t="shared" si="11"/>
        <v>0.17347629344888496</v>
      </c>
      <c r="D332">
        <f t="shared" si="12"/>
        <v>17.347629344888496</v>
      </c>
    </row>
    <row r="333" spans="1:4" x14ac:dyDescent="0.35">
      <c r="A333">
        <v>334</v>
      </c>
      <c r="B333">
        <f t="shared" si="11"/>
        <v>0.17399192963969826</v>
      </c>
      <c r="D333">
        <f t="shared" si="12"/>
        <v>17.399192963969824</v>
      </c>
    </row>
    <row r="334" spans="1:4" x14ac:dyDescent="0.35">
      <c r="A334">
        <v>335</v>
      </c>
      <c r="B334">
        <f t="shared" si="11"/>
        <v>0.17450751812963727</v>
      </c>
      <c r="D334">
        <f t="shared" si="12"/>
        <v>17.450751812963727</v>
      </c>
    </row>
    <row r="335" spans="1:4" x14ac:dyDescent="0.35">
      <c r="A335">
        <v>336</v>
      </c>
      <c r="B335">
        <f t="shared" si="11"/>
        <v>0.17502305877735067</v>
      </c>
      <c r="D335">
        <f t="shared" si="12"/>
        <v>17.502305877735065</v>
      </c>
    </row>
    <row r="336" spans="1:4" x14ac:dyDescent="0.35">
      <c r="A336">
        <v>337</v>
      </c>
      <c r="B336">
        <f t="shared" si="11"/>
        <v>0.17553855144149991</v>
      </c>
      <c r="D336">
        <f t="shared" si="12"/>
        <v>17.553855144149992</v>
      </c>
    </row>
    <row r="337" spans="1:4" x14ac:dyDescent="0.35">
      <c r="A337">
        <v>338</v>
      </c>
      <c r="B337">
        <f t="shared" si="11"/>
        <v>0.1760539959807598</v>
      </c>
      <c r="D337">
        <f t="shared" si="12"/>
        <v>17.60539959807598</v>
      </c>
    </row>
    <row r="338" spans="1:4" x14ac:dyDescent="0.35">
      <c r="A338">
        <v>339</v>
      </c>
      <c r="B338">
        <f t="shared" si="11"/>
        <v>0.17656939225381832</v>
      </c>
      <c r="D338">
        <f t="shared" si="12"/>
        <v>17.656939225381834</v>
      </c>
    </row>
    <row r="339" spans="1:4" x14ac:dyDescent="0.35">
      <c r="A339">
        <v>340</v>
      </c>
      <c r="B339">
        <f t="shared" si="11"/>
        <v>0.17708474011937664</v>
      </c>
      <c r="D339">
        <f t="shared" si="12"/>
        <v>17.708474011937664</v>
      </c>
    </row>
    <row r="340" spans="1:4" x14ac:dyDescent="0.35">
      <c r="A340">
        <v>341</v>
      </c>
      <c r="B340">
        <f t="shared" si="11"/>
        <v>0.17760003943614924</v>
      </c>
      <c r="D340">
        <f t="shared" si="12"/>
        <v>17.760003943614926</v>
      </c>
    </row>
    <row r="341" spans="1:4" x14ac:dyDescent="0.35">
      <c r="A341">
        <v>342</v>
      </c>
      <c r="B341">
        <f t="shared" si="11"/>
        <v>0.17811529006286386</v>
      </c>
      <c r="D341">
        <f t="shared" si="12"/>
        <v>17.811529006286385</v>
      </c>
    </row>
    <row r="342" spans="1:4" x14ac:dyDescent="0.35">
      <c r="A342">
        <v>343</v>
      </c>
      <c r="B342">
        <f t="shared" si="11"/>
        <v>0.17863049185826163</v>
      </c>
      <c r="D342">
        <f t="shared" si="12"/>
        <v>17.863049185826164</v>
      </c>
    </row>
    <row r="343" spans="1:4" x14ac:dyDescent="0.35">
      <c r="A343">
        <v>344</v>
      </c>
      <c r="B343">
        <f t="shared" si="11"/>
        <v>0.17914564468109703</v>
      </c>
      <c r="D343">
        <f t="shared" si="12"/>
        <v>17.914564468109702</v>
      </c>
    </row>
    <row r="344" spans="1:4" x14ac:dyDescent="0.35">
      <c r="A344">
        <v>345</v>
      </c>
      <c r="B344">
        <f t="shared" si="11"/>
        <v>0.1796607483901381</v>
      </c>
      <c r="D344">
        <f t="shared" si="12"/>
        <v>17.96607483901381</v>
      </c>
    </row>
    <row r="345" spans="1:4" x14ac:dyDescent="0.35">
      <c r="A345">
        <v>346</v>
      </c>
      <c r="B345">
        <f t="shared" si="11"/>
        <v>0.18017580284416607</v>
      </c>
      <c r="D345">
        <f t="shared" si="12"/>
        <v>18.017580284416606</v>
      </c>
    </row>
    <row r="346" spans="1:4" x14ac:dyDescent="0.35">
      <c r="A346">
        <v>347</v>
      </c>
      <c r="B346">
        <f t="shared" si="11"/>
        <v>0.18069080790197597</v>
      </c>
      <c r="D346">
        <f t="shared" si="12"/>
        <v>18.069080790197596</v>
      </c>
    </row>
    <row r="347" spans="1:4" x14ac:dyDescent="0.35">
      <c r="A347">
        <v>348</v>
      </c>
      <c r="B347">
        <f t="shared" si="11"/>
        <v>0.18120576342237621</v>
      </c>
      <c r="D347">
        <f t="shared" si="12"/>
        <v>18.120576342237619</v>
      </c>
    </row>
    <row r="348" spans="1:4" x14ac:dyDescent="0.35">
      <c r="A348">
        <v>349</v>
      </c>
      <c r="B348">
        <f t="shared" si="11"/>
        <v>0.18172066926418878</v>
      </c>
      <c r="D348">
        <f t="shared" si="12"/>
        <v>18.172066926418879</v>
      </c>
    </row>
    <row r="349" spans="1:4" x14ac:dyDescent="0.35">
      <c r="A349">
        <v>350</v>
      </c>
      <c r="B349">
        <f t="shared" si="11"/>
        <v>0.18223552528624937</v>
      </c>
      <c r="D349">
        <f t="shared" si="12"/>
        <v>18.223552528624936</v>
      </c>
    </row>
    <row r="350" spans="1:4" x14ac:dyDescent="0.35">
      <c r="A350">
        <v>351</v>
      </c>
      <c r="B350">
        <f t="shared" si="11"/>
        <v>0.18275033134740726</v>
      </c>
      <c r="D350">
        <f t="shared" si="12"/>
        <v>18.275033134740724</v>
      </c>
    </row>
    <row r="351" spans="1:4" x14ac:dyDescent="0.35">
      <c r="A351">
        <v>352</v>
      </c>
      <c r="B351">
        <f t="shared" si="11"/>
        <v>0.18326508730652544</v>
      </c>
      <c r="D351">
        <f t="shared" si="12"/>
        <v>18.326508730652545</v>
      </c>
    </row>
    <row r="352" spans="1:4" x14ac:dyDescent="0.35">
      <c r="A352">
        <v>353</v>
      </c>
      <c r="B352">
        <f t="shared" si="11"/>
        <v>0.18377979302248063</v>
      </c>
      <c r="D352">
        <f t="shared" si="12"/>
        <v>18.377979302248061</v>
      </c>
    </row>
    <row r="353" spans="1:4" x14ac:dyDescent="0.35">
      <c r="A353">
        <v>354</v>
      </c>
      <c r="B353">
        <f t="shared" si="11"/>
        <v>0.18429444835416339</v>
      </c>
      <c r="D353">
        <f t="shared" si="12"/>
        <v>18.429444835416341</v>
      </c>
    </row>
    <row r="354" spans="1:4" x14ac:dyDescent="0.35">
      <c r="A354">
        <v>355</v>
      </c>
      <c r="B354">
        <f t="shared" si="11"/>
        <v>0.18480905316047799</v>
      </c>
      <c r="D354">
        <f t="shared" si="12"/>
        <v>18.480905316047799</v>
      </c>
    </row>
    <row r="355" spans="1:4" x14ac:dyDescent="0.35">
      <c r="A355">
        <v>356</v>
      </c>
      <c r="B355">
        <f t="shared" si="11"/>
        <v>0.18532360730034267</v>
      </c>
      <c r="D355">
        <f t="shared" si="12"/>
        <v>18.532360730034267</v>
      </c>
    </row>
    <row r="356" spans="1:4" x14ac:dyDescent="0.35">
      <c r="A356">
        <v>357</v>
      </c>
      <c r="B356">
        <f t="shared" si="11"/>
        <v>0.1858381106326894</v>
      </c>
      <c r="D356">
        <f t="shared" si="12"/>
        <v>18.583811063268939</v>
      </c>
    </row>
    <row r="357" spans="1:4" x14ac:dyDescent="0.35">
      <c r="A357">
        <v>358</v>
      </c>
      <c r="B357">
        <f t="shared" si="11"/>
        <v>0.1863525630164643</v>
      </c>
      <c r="D357">
        <f t="shared" si="12"/>
        <v>18.635256301646429</v>
      </c>
    </row>
    <row r="358" spans="1:4" x14ac:dyDescent="0.35">
      <c r="A358">
        <v>359</v>
      </c>
      <c r="B358">
        <f t="shared" si="11"/>
        <v>0.18686696431062721</v>
      </c>
      <c r="D358">
        <f t="shared" si="12"/>
        <v>18.686696431062721</v>
      </c>
    </row>
    <row r="359" spans="1:4" x14ac:dyDescent="0.35">
      <c r="A359">
        <v>360</v>
      </c>
      <c r="B359">
        <f t="shared" si="11"/>
        <v>0.18738131437415215</v>
      </c>
      <c r="D359">
        <f t="shared" si="12"/>
        <v>18.738131437415216</v>
      </c>
    </row>
    <row r="360" spans="1:4" x14ac:dyDescent="0.35">
      <c r="A360">
        <v>361</v>
      </c>
      <c r="B360">
        <f t="shared" si="11"/>
        <v>0.18789561306602712</v>
      </c>
      <c r="D360">
        <f t="shared" si="12"/>
        <v>18.78956130660271</v>
      </c>
    </row>
    <row r="361" spans="1:4" x14ac:dyDescent="0.35">
      <c r="A361">
        <v>362</v>
      </c>
      <c r="B361">
        <f t="shared" si="11"/>
        <v>0.18840986024525427</v>
      </c>
      <c r="D361">
        <f t="shared" si="12"/>
        <v>18.840986024525428</v>
      </c>
    </row>
    <row r="362" spans="1:4" x14ac:dyDescent="0.35">
      <c r="A362">
        <v>363</v>
      </c>
      <c r="B362">
        <f t="shared" si="11"/>
        <v>0.18892405577084975</v>
      </c>
      <c r="D362">
        <f t="shared" si="12"/>
        <v>18.892405577084975</v>
      </c>
    </row>
    <row r="363" spans="1:4" x14ac:dyDescent="0.35">
      <c r="A363">
        <v>364</v>
      </c>
      <c r="B363">
        <f t="shared" si="11"/>
        <v>0.18943819950184396</v>
      </c>
      <c r="D363">
        <f t="shared" si="12"/>
        <v>18.943819950184395</v>
      </c>
    </row>
    <row r="364" spans="1:4" x14ac:dyDescent="0.35">
      <c r="A364">
        <v>365</v>
      </c>
      <c r="B364">
        <f t="shared" si="11"/>
        <v>0.1899522912972815</v>
      </c>
      <c r="D364">
        <f t="shared" si="12"/>
        <v>18.995229129728148</v>
      </c>
    </row>
    <row r="365" spans="1:4" x14ac:dyDescent="0.35">
      <c r="A365">
        <v>366</v>
      </c>
      <c r="B365">
        <f t="shared" si="11"/>
        <v>0.19046633101622115</v>
      </c>
      <c r="D365">
        <f t="shared" si="12"/>
        <v>19.046633101622117</v>
      </c>
    </row>
    <row r="366" spans="1:4" x14ac:dyDescent="0.35">
      <c r="A366">
        <v>367</v>
      </c>
      <c r="B366">
        <f t="shared" si="11"/>
        <v>0.19098031851773609</v>
      </c>
      <c r="D366">
        <f t="shared" si="12"/>
        <v>19.098031851773609</v>
      </c>
    </row>
    <row r="367" spans="1:4" x14ac:dyDescent="0.35">
      <c r="A367">
        <v>368</v>
      </c>
      <c r="B367">
        <f t="shared" si="11"/>
        <v>0.1914942536609136</v>
      </c>
      <c r="D367">
        <f t="shared" si="12"/>
        <v>19.149425366091361</v>
      </c>
    </row>
    <row r="368" spans="1:4" x14ac:dyDescent="0.35">
      <c r="A368">
        <v>369</v>
      </c>
      <c r="B368">
        <f t="shared" si="11"/>
        <v>0.19200813630485558</v>
      </c>
      <c r="D368">
        <f t="shared" si="12"/>
        <v>19.200813630485559</v>
      </c>
    </row>
    <row r="369" spans="1:4" x14ac:dyDescent="0.35">
      <c r="A369">
        <v>370</v>
      </c>
      <c r="B369">
        <f t="shared" si="11"/>
        <v>0.19252196630867813</v>
      </c>
      <c r="D369">
        <f t="shared" si="12"/>
        <v>19.252196630867815</v>
      </c>
    </row>
    <row r="370" spans="1:4" x14ac:dyDescent="0.35">
      <c r="A370">
        <v>371</v>
      </c>
      <c r="B370">
        <f t="shared" si="11"/>
        <v>0.19303574353151182</v>
      </c>
      <c r="D370">
        <f t="shared" si="12"/>
        <v>19.303574353151181</v>
      </c>
    </row>
    <row r="371" spans="1:4" x14ac:dyDescent="0.35">
      <c r="A371">
        <v>372</v>
      </c>
      <c r="B371">
        <f t="shared" si="11"/>
        <v>0.19354946783250171</v>
      </c>
      <c r="D371">
        <f t="shared" si="12"/>
        <v>19.35494678325017</v>
      </c>
    </row>
    <row r="372" spans="1:4" x14ac:dyDescent="0.35">
      <c r="A372">
        <v>373</v>
      </c>
      <c r="B372">
        <f t="shared" si="11"/>
        <v>0.19406313907080744</v>
      </c>
      <c r="D372">
        <f t="shared" si="12"/>
        <v>19.406313907080744</v>
      </c>
    </row>
    <row r="373" spans="1:4" x14ac:dyDescent="0.35">
      <c r="A373">
        <v>374</v>
      </c>
      <c r="B373">
        <f t="shared" si="11"/>
        <v>0.19457675710560304</v>
      </c>
      <c r="D373">
        <f t="shared" si="12"/>
        <v>19.457675710560306</v>
      </c>
    </row>
    <row r="374" spans="1:4" x14ac:dyDescent="0.35">
      <c r="A374">
        <v>375</v>
      </c>
      <c r="B374">
        <f t="shared" si="11"/>
        <v>0.19509032179607727</v>
      </c>
      <c r="D374">
        <f t="shared" si="12"/>
        <v>19.509032179607726</v>
      </c>
    </row>
    <row r="375" spans="1:4" x14ac:dyDescent="0.35">
      <c r="A375">
        <v>376</v>
      </c>
      <c r="B375">
        <f t="shared" si="11"/>
        <v>0.19560383300143341</v>
      </c>
      <c r="D375">
        <f t="shared" si="12"/>
        <v>19.560383300143343</v>
      </c>
    </row>
    <row r="376" spans="1:4" x14ac:dyDescent="0.35">
      <c r="A376">
        <v>377</v>
      </c>
      <c r="B376">
        <f t="shared" si="11"/>
        <v>0.19611729058088953</v>
      </c>
      <c r="D376">
        <f t="shared" si="12"/>
        <v>19.611729058088955</v>
      </c>
    </row>
    <row r="377" spans="1:4" x14ac:dyDescent="0.35">
      <c r="A377">
        <v>378</v>
      </c>
      <c r="B377">
        <f t="shared" si="11"/>
        <v>0.19663069439367822</v>
      </c>
      <c r="D377">
        <f t="shared" si="12"/>
        <v>19.663069439367824</v>
      </c>
    </row>
    <row r="378" spans="1:4" x14ac:dyDescent="0.35">
      <c r="A378">
        <v>379</v>
      </c>
      <c r="B378">
        <f t="shared" si="11"/>
        <v>0.19714404429904697</v>
      </c>
      <c r="D378">
        <f t="shared" si="12"/>
        <v>19.714404429904697</v>
      </c>
    </row>
    <row r="379" spans="1:4" x14ac:dyDescent="0.35">
      <c r="A379">
        <v>380</v>
      </c>
      <c r="B379">
        <f t="shared" si="11"/>
        <v>0.19765734015625805</v>
      </c>
      <c r="D379">
        <f t="shared" si="12"/>
        <v>19.765734015625807</v>
      </c>
    </row>
    <row r="380" spans="1:4" x14ac:dyDescent="0.35">
      <c r="A380">
        <v>381</v>
      </c>
      <c r="B380">
        <f t="shared" si="11"/>
        <v>0.19817058182458835</v>
      </c>
      <c r="D380">
        <f t="shared" si="12"/>
        <v>19.817058182458837</v>
      </c>
    </row>
    <row r="381" spans="1:4" x14ac:dyDescent="0.35">
      <c r="A381">
        <v>382</v>
      </c>
      <c r="B381">
        <f t="shared" si="11"/>
        <v>0.19868376916332986</v>
      </c>
      <c r="D381">
        <f t="shared" si="12"/>
        <v>19.868376916332984</v>
      </c>
    </row>
    <row r="382" spans="1:4" x14ac:dyDescent="0.35">
      <c r="A382">
        <v>383</v>
      </c>
      <c r="B382">
        <f t="shared" si="11"/>
        <v>0.19919690203178936</v>
      </c>
      <c r="D382">
        <f t="shared" si="12"/>
        <v>19.919690203178934</v>
      </c>
    </row>
    <row r="383" spans="1:4" x14ac:dyDescent="0.35">
      <c r="A383">
        <v>384</v>
      </c>
      <c r="B383">
        <f t="shared" si="11"/>
        <v>0.19970998028928852</v>
      </c>
      <c r="D383">
        <f t="shared" si="12"/>
        <v>19.97099802892885</v>
      </c>
    </row>
    <row r="384" spans="1:4" x14ac:dyDescent="0.35">
      <c r="A384">
        <v>385</v>
      </c>
      <c r="B384">
        <f t="shared" si="11"/>
        <v>0.20022300379516403</v>
      </c>
      <c r="D384">
        <f t="shared" si="12"/>
        <v>20.022300379516402</v>
      </c>
    </row>
    <row r="385" spans="1:4" x14ac:dyDescent="0.35">
      <c r="A385">
        <v>386</v>
      </c>
      <c r="B385">
        <f t="shared" ref="B385:B448" si="13">SIN(A385/6000*3.14159265)</f>
        <v>0.20073597240876764</v>
      </c>
      <c r="D385">
        <f t="shared" ref="D385:D448" si="14">B385*100</f>
        <v>20.073597240876765</v>
      </c>
    </row>
    <row r="386" spans="1:4" x14ac:dyDescent="0.35">
      <c r="A386">
        <v>387</v>
      </c>
      <c r="B386">
        <f t="shared" si="13"/>
        <v>0.201248885989466</v>
      </c>
      <c r="D386">
        <f t="shared" si="14"/>
        <v>20.124888598946601</v>
      </c>
    </row>
    <row r="387" spans="1:4" x14ac:dyDescent="0.35">
      <c r="A387">
        <v>388</v>
      </c>
      <c r="B387">
        <f t="shared" si="13"/>
        <v>0.20176174439664102</v>
      </c>
      <c r="D387">
        <f t="shared" si="14"/>
        <v>20.176174439664102</v>
      </c>
    </row>
    <row r="388" spans="1:4" x14ac:dyDescent="0.35">
      <c r="A388">
        <v>389</v>
      </c>
      <c r="B388">
        <f t="shared" si="13"/>
        <v>0.20227454748968968</v>
      </c>
      <c r="D388">
        <f t="shared" si="14"/>
        <v>20.227454748968967</v>
      </c>
    </row>
    <row r="389" spans="1:4" x14ac:dyDescent="0.35">
      <c r="A389">
        <v>390</v>
      </c>
      <c r="B389">
        <f t="shared" si="13"/>
        <v>0.20278729512802401</v>
      </c>
      <c r="D389">
        <f t="shared" si="14"/>
        <v>20.2787295128024</v>
      </c>
    </row>
    <row r="390" spans="1:4" x14ac:dyDescent="0.35">
      <c r="A390">
        <v>391</v>
      </c>
      <c r="B390">
        <f t="shared" si="13"/>
        <v>0.20329998717107142</v>
      </c>
      <c r="D390">
        <f t="shared" si="14"/>
        <v>20.329998717107141</v>
      </c>
    </row>
    <row r="391" spans="1:4" x14ac:dyDescent="0.35">
      <c r="A391">
        <v>392</v>
      </c>
      <c r="B391">
        <f t="shared" si="13"/>
        <v>0.20381262347827442</v>
      </c>
      <c r="D391">
        <f t="shared" si="14"/>
        <v>20.381262347827441</v>
      </c>
    </row>
    <row r="392" spans="1:4" x14ac:dyDescent="0.35">
      <c r="A392">
        <v>393</v>
      </c>
      <c r="B392">
        <f t="shared" si="13"/>
        <v>0.20432520390909095</v>
      </c>
      <c r="D392">
        <f t="shared" si="14"/>
        <v>20.432520390909094</v>
      </c>
    </row>
    <row r="393" spans="1:4" x14ac:dyDescent="0.35">
      <c r="A393">
        <v>394</v>
      </c>
      <c r="B393">
        <f t="shared" si="13"/>
        <v>0.20483772832299404</v>
      </c>
      <c r="D393">
        <f t="shared" si="14"/>
        <v>20.483772832299405</v>
      </c>
    </row>
    <row r="394" spans="1:4" x14ac:dyDescent="0.35">
      <c r="A394">
        <v>395</v>
      </c>
      <c r="B394">
        <f t="shared" si="13"/>
        <v>0.20535019657947234</v>
      </c>
      <c r="D394">
        <f t="shared" si="14"/>
        <v>20.535019657947235</v>
      </c>
    </row>
    <row r="395" spans="1:4" x14ac:dyDescent="0.35">
      <c r="A395">
        <v>396</v>
      </c>
      <c r="B395">
        <f t="shared" si="13"/>
        <v>0.20586260853802973</v>
      </c>
      <c r="D395">
        <f t="shared" si="14"/>
        <v>20.586260853802973</v>
      </c>
    </row>
    <row r="396" spans="1:4" x14ac:dyDescent="0.35">
      <c r="A396">
        <v>397</v>
      </c>
      <c r="B396">
        <f t="shared" si="13"/>
        <v>0.20637496405818553</v>
      </c>
      <c r="D396">
        <f t="shared" si="14"/>
        <v>20.637496405818553</v>
      </c>
    </row>
    <row r="397" spans="1:4" x14ac:dyDescent="0.35">
      <c r="A397">
        <v>398</v>
      </c>
      <c r="B397">
        <f t="shared" si="13"/>
        <v>0.20688726299947463</v>
      </c>
      <c r="D397">
        <f t="shared" si="14"/>
        <v>20.688726299947461</v>
      </c>
    </row>
    <row r="398" spans="1:4" x14ac:dyDescent="0.35">
      <c r="A398">
        <v>399</v>
      </c>
      <c r="B398">
        <f t="shared" si="13"/>
        <v>0.20739950522144734</v>
      </c>
      <c r="D398">
        <f t="shared" si="14"/>
        <v>20.739950522144735</v>
      </c>
    </row>
    <row r="399" spans="1:4" x14ac:dyDescent="0.35">
      <c r="A399">
        <v>400</v>
      </c>
      <c r="B399">
        <f t="shared" si="13"/>
        <v>0.20791169058366951</v>
      </c>
      <c r="D399">
        <f t="shared" si="14"/>
        <v>20.79116905836695</v>
      </c>
    </row>
    <row r="400" spans="1:4" x14ac:dyDescent="0.35">
      <c r="A400">
        <v>401</v>
      </c>
      <c r="B400">
        <f t="shared" si="13"/>
        <v>0.20842381894572265</v>
      </c>
      <c r="D400">
        <f t="shared" si="14"/>
        <v>20.842381894572267</v>
      </c>
    </row>
    <row r="401" spans="1:4" x14ac:dyDescent="0.35">
      <c r="A401">
        <v>402</v>
      </c>
      <c r="B401">
        <f t="shared" si="13"/>
        <v>0.20893589016720393</v>
      </c>
      <c r="D401">
        <f t="shared" si="14"/>
        <v>20.893589016720394</v>
      </c>
    </row>
    <row r="402" spans="1:4" x14ac:dyDescent="0.35">
      <c r="A402">
        <v>403</v>
      </c>
      <c r="B402">
        <f t="shared" si="13"/>
        <v>0.20944790410772601</v>
      </c>
      <c r="D402">
        <f t="shared" si="14"/>
        <v>20.944790410772601</v>
      </c>
    </row>
    <row r="403" spans="1:4" x14ac:dyDescent="0.35">
      <c r="A403">
        <v>404</v>
      </c>
      <c r="B403">
        <f t="shared" si="13"/>
        <v>0.20995986062691743</v>
      </c>
      <c r="D403">
        <f t="shared" si="14"/>
        <v>20.995986062691742</v>
      </c>
    </row>
    <row r="404" spans="1:4" x14ac:dyDescent="0.35">
      <c r="A404">
        <v>405</v>
      </c>
      <c r="B404">
        <f t="shared" si="13"/>
        <v>0.21047175958442244</v>
      </c>
      <c r="D404">
        <f t="shared" si="14"/>
        <v>21.047175958442242</v>
      </c>
    </row>
    <row r="405" spans="1:4" x14ac:dyDescent="0.35">
      <c r="A405">
        <v>406</v>
      </c>
      <c r="B405">
        <f t="shared" si="13"/>
        <v>0.21098360083990092</v>
      </c>
      <c r="D405">
        <f t="shared" si="14"/>
        <v>21.098360083990091</v>
      </c>
    </row>
    <row r="406" spans="1:4" x14ac:dyDescent="0.35">
      <c r="A406">
        <v>407</v>
      </c>
      <c r="B406">
        <f t="shared" si="13"/>
        <v>0.21149538425302877</v>
      </c>
      <c r="D406">
        <f t="shared" si="14"/>
        <v>21.149538425302879</v>
      </c>
    </row>
    <row r="407" spans="1:4" x14ac:dyDescent="0.35">
      <c r="A407">
        <v>408</v>
      </c>
      <c r="B407">
        <f t="shared" si="13"/>
        <v>0.21200710968349773</v>
      </c>
      <c r="D407">
        <f t="shared" si="14"/>
        <v>21.200710968349775</v>
      </c>
    </row>
    <row r="408" spans="1:4" x14ac:dyDescent="0.35">
      <c r="A408">
        <v>409</v>
      </c>
      <c r="B408">
        <f t="shared" si="13"/>
        <v>0.21251877699101521</v>
      </c>
      <c r="D408">
        <f t="shared" si="14"/>
        <v>21.25187769910152</v>
      </c>
    </row>
    <row r="409" spans="1:4" x14ac:dyDescent="0.35">
      <c r="A409">
        <v>410</v>
      </c>
      <c r="B409">
        <f t="shared" si="13"/>
        <v>0.21303038603530483</v>
      </c>
      <c r="D409">
        <f t="shared" si="14"/>
        <v>21.303038603530482</v>
      </c>
    </row>
    <row r="410" spans="1:4" x14ac:dyDescent="0.35">
      <c r="A410">
        <v>411</v>
      </c>
      <c r="B410">
        <f t="shared" si="13"/>
        <v>0.21354193667610605</v>
      </c>
      <c r="D410">
        <f t="shared" si="14"/>
        <v>21.354193667610605</v>
      </c>
    </row>
    <row r="411" spans="1:4" x14ac:dyDescent="0.35">
      <c r="A411">
        <v>412</v>
      </c>
      <c r="B411">
        <f t="shared" si="13"/>
        <v>0.21405342877317435</v>
      </c>
      <c r="D411">
        <f t="shared" si="14"/>
        <v>21.405342877317434</v>
      </c>
    </row>
    <row r="412" spans="1:4" x14ac:dyDescent="0.35">
      <c r="A412">
        <v>413</v>
      </c>
      <c r="B412">
        <f t="shared" si="13"/>
        <v>0.21456486218628126</v>
      </c>
      <c r="D412">
        <f t="shared" si="14"/>
        <v>21.456486218628125</v>
      </c>
    </row>
    <row r="413" spans="1:4" x14ac:dyDescent="0.35">
      <c r="A413">
        <v>414</v>
      </c>
      <c r="B413">
        <f t="shared" si="13"/>
        <v>0.21507623677521445</v>
      </c>
      <c r="D413">
        <f t="shared" si="14"/>
        <v>21.507623677521444</v>
      </c>
    </row>
    <row r="414" spans="1:4" x14ac:dyDescent="0.35">
      <c r="A414">
        <v>415</v>
      </c>
      <c r="B414">
        <f t="shared" si="13"/>
        <v>0.21558755239977762</v>
      </c>
      <c r="D414">
        <f t="shared" si="14"/>
        <v>21.55875523997776</v>
      </c>
    </row>
    <row r="415" spans="1:4" x14ac:dyDescent="0.35">
      <c r="A415">
        <v>416</v>
      </c>
      <c r="B415">
        <f t="shared" si="13"/>
        <v>0.21609880891979069</v>
      </c>
      <c r="D415">
        <f t="shared" si="14"/>
        <v>21.609880891979071</v>
      </c>
    </row>
    <row r="416" spans="1:4" x14ac:dyDescent="0.35">
      <c r="A416">
        <v>417</v>
      </c>
      <c r="B416">
        <f t="shared" si="13"/>
        <v>0.21661000619508988</v>
      </c>
      <c r="D416">
        <f t="shared" si="14"/>
        <v>21.661000619508989</v>
      </c>
    </row>
    <row r="417" spans="1:4" x14ac:dyDescent="0.35">
      <c r="A417">
        <v>418</v>
      </c>
      <c r="B417">
        <f t="shared" si="13"/>
        <v>0.21712114408552746</v>
      </c>
      <c r="D417">
        <f t="shared" si="14"/>
        <v>21.712114408552747</v>
      </c>
    </row>
    <row r="418" spans="1:4" x14ac:dyDescent="0.35">
      <c r="A418">
        <v>419</v>
      </c>
      <c r="B418">
        <f t="shared" si="13"/>
        <v>0.21763222245097211</v>
      </c>
      <c r="D418">
        <f t="shared" si="14"/>
        <v>21.763222245097211</v>
      </c>
    </row>
    <row r="419" spans="1:4" x14ac:dyDescent="0.35">
      <c r="A419">
        <v>420</v>
      </c>
      <c r="B419">
        <f t="shared" si="13"/>
        <v>0.21814324115130881</v>
      </c>
      <c r="D419">
        <f t="shared" si="14"/>
        <v>21.81432411513088</v>
      </c>
    </row>
    <row r="420" spans="1:4" x14ac:dyDescent="0.35">
      <c r="A420">
        <v>421</v>
      </c>
      <c r="B420">
        <f t="shared" si="13"/>
        <v>0.21865420004643887</v>
      </c>
      <c r="D420">
        <f t="shared" si="14"/>
        <v>21.865420004643887</v>
      </c>
    </row>
    <row r="421" spans="1:4" x14ac:dyDescent="0.35">
      <c r="A421">
        <v>422</v>
      </c>
      <c r="B421">
        <f t="shared" si="13"/>
        <v>0.21916509899628003</v>
      </c>
      <c r="D421">
        <f t="shared" si="14"/>
        <v>21.916509899628004</v>
      </c>
    </row>
    <row r="422" spans="1:4" x14ac:dyDescent="0.35">
      <c r="A422">
        <v>423</v>
      </c>
      <c r="B422">
        <f t="shared" si="13"/>
        <v>0.21967593786076639</v>
      </c>
      <c r="D422">
        <f t="shared" si="14"/>
        <v>21.967593786076637</v>
      </c>
    </row>
    <row r="423" spans="1:4" x14ac:dyDescent="0.35">
      <c r="A423">
        <v>424</v>
      </c>
      <c r="B423">
        <f t="shared" si="13"/>
        <v>0.22018671649984869</v>
      </c>
      <c r="D423">
        <f t="shared" si="14"/>
        <v>22.018671649984871</v>
      </c>
    </row>
    <row r="424" spans="1:4" x14ac:dyDescent="0.35">
      <c r="A424">
        <v>425</v>
      </c>
      <c r="B424">
        <f t="shared" si="13"/>
        <v>0.22069743477349396</v>
      </c>
      <c r="D424">
        <f t="shared" si="14"/>
        <v>22.069743477349395</v>
      </c>
    </row>
    <row r="425" spans="1:4" x14ac:dyDescent="0.35">
      <c r="A425">
        <v>426</v>
      </c>
      <c r="B425">
        <f t="shared" si="13"/>
        <v>0.22120809254168594</v>
      </c>
      <c r="D425">
        <f t="shared" si="14"/>
        <v>22.120809254168595</v>
      </c>
    </row>
    <row r="426" spans="1:4" x14ac:dyDescent="0.35">
      <c r="A426">
        <v>427</v>
      </c>
      <c r="B426">
        <f t="shared" si="13"/>
        <v>0.2217186896644249</v>
      </c>
      <c r="D426">
        <f t="shared" si="14"/>
        <v>22.171868966442489</v>
      </c>
    </row>
    <row r="427" spans="1:4" x14ac:dyDescent="0.35">
      <c r="A427">
        <v>428</v>
      </c>
      <c r="B427">
        <f t="shared" si="13"/>
        <v>0.22222922600172773</v>
      </c>
      <c r="D427">
        <f t="shared" si="14"/>
        <v>22.222922600172772</v>
      </c>
    </row>
    <row r="428" spans="1:4" x14ac:dyDescent="0.35">
      <c r="A428">
        <v>429</v>
      </c>
      <c r="B428">
        <f t="shared" si="13"/>
        <v>0.22273970141362798</v>
      </c>
      <c r="D428">
        <f t="shared" si="14"/>
        <v>22.273970141362799</v>
      </c>
    </row>
    <row r="429" spans="1:4" x14ac:dyDescent="0.35">
      <c r="A429">
        <v>430</v>
      </c>
      <c r="B429">
        <f t="shared" si="13"/>
        <v>0.22325011576017603</v>
      </c>
      <c r="D429">
        <f t="shared" si="14"/>
        <v>22.325011576017602</v>
      </c>
    </row>
    <row r="430" spans="1:4" x14ac:dyDescent="0.35">
      <c r="A430">
        <v>431</v>
      </c>
      <c r="B430">
        <f t="shared" si="13"/>
        <v>0.22376046890143875</v>
      </c>
      <c r="D430">
        <f t="shared" si="14"/>
        <v>22.376046890143876</v>
      </c>
    </row>
    <row r="431" spans="1:4" x14ac:dyDescent="0.35">
      <c r="A431">
        <v>432</v>
      </c>
      <c r="B431">
        <f t="shared" si="13"/>
        <v>0.22427076069749999</v>
      </c>
      <c r="D431">
        <f t="shared" si="14"/>
        <v>22.427076069749997</v>
      </c>
    </row>
    <row r="432" spans="1:4" x14ac:dyDescent="0.35">
      <c r="A432">
        <v>433</v>
      </c>
      <c r="B432">
        <f t="shared" si="13"/>
        <v>0.22478099100846038</v>
      </c>
      <c r="D432">
        <f t="shared" si="14"/>
        <v>22.478099100846038</v>
      </c>
    </row>
    <row r="433" spans="1:4" x14ac:dyDescent="0.35">
      <c r="A433">
        <v>434</v>
      </c>
      <c r="B433">
        <f t="shared" si="13"/>
        <v>0.22529115969443739</v>
      </c>
      <c r="D433">
        <f t="shared" si="14"/>
        <v>22.52911596944374</v>
      </c>
    </row>
    <row r="434" spans="1:4" x14ac:dyDescent="0.35">
      <c r="A434">
        <v>435</v>
      </c>
      <c r="B434">
        <f t="shared" si="13"/>
        <v>0.22580126661556532</v>
      </c>
      <c r="D434">
        <f t="shared" si="14"/>
        <v>22.580126661556534</v>
      </c>
    </row>
    <row r="435" spans="1:4" x14ac:dyDescent="0.35">
      <c r="A435">
        <v>436</v>
      </c>
      <c r="B435">
        <f t="shared" si="13"/>
        <v>0.22631131163199555</v>
      </c>
      <c r="D435">
        <f t="shared" si="14"/>
        <v>22.631131163199555</v>
      </c>
    </row>
    <row r="436" spans="1:4" x14ac:dyDescent="0.35">
      <c r="A436">
        <v>437</v>
      </c>
      <c r="B436">
        <f t="shared" si="13"/>
        <v>0.22682129460389627</v>
      </c>
      <c r="D436">
        <f t="shared" si="14"/>
        <v>22.682129460389628</v>
      </c>
    </row>
    <row r="437" spans="1:4" x14ac:dyDescent="0.35">
      <c r="A437">
        <v>438</v>
      </c>
      <c r="B437">
        <f t="shared" si="13"/>
        <v>0.22733121539145279</v>
      </c>
      <c r="D437">
        <f t="shared" si="14"/>
        <v>22.73312153914528</v>
      </c>
    </row>
    <row r="438" spans="1:4" x14ac:dyDescent="0.35">
      <c r="A438">
        <v>439</v>
      </c>
      <c r="B438">
        <f t="shared" si="13"/>
        <v>0.22784107385486746</v>
      </c>
      <c r="D438">
        <f t="shared" si="14"/>
        <v>22.784107385486745</v>
      </c>
    </row>
    <row r="439" spans="1:4" x14ac:dyDescent="0.35">
      <c r="A439">
        <v>440</v>
      </c>
      <c r="B439">
        <f t="shared" si="13"/>
        <v>0.22835086985435965</v>
      </c>
      <c r="D439">
        <f t="shared" si="14"/>
        <v>22.835086985435964</v>
      </c>
    </row>
    <row r="440" spans="1:4" x14ac:dyDescent="0.35">
      <c r="A440">
        <v>441</v>
      </c>
      <c r="B440">
        <f t="shared" si="13"/>
        <v>0.22886060325016588</v>
      </c>
      <c r="D440">
        <f t="shared" si="14"/>
        <v>22.886060325016587</v>
      </c>
    </row>
    <row r="441" spans="1:4" x14ac:dyDescent="0.35">
      <c r="A441">
        <v>442</v>
      </c>
      <c r="B441">
        <f t="shared" si="13"/>
        <v>0.22937027390253995</v>
      </c>
      <c r="D441">
        <f t="shared" si="14"/>
        <v>22.937027390253995</v>
      </c>
    </row>
    <row r="442" spans="1:4" x14ac:dyDescent="0.35">
      <c r="A442">
        <v>443</v>
      </c>
      <c r="B442">
        <f t="shared" si="13"/>
        <v>0.22987988167175263</v>
      </c>
      <c r="D442">
        <f t="shared" si="14"/>
        <v>22.987988167175263</v>
      </c>
    </row>
    <row r="443" spans="1:4" x14ac:dyDescent="0.35">
      <c r="A443">
        <v>444</v>
      </c>
      <c r="B443">
        <f t="shared" si="13"/>
        <v>0.23038942641809212</v>
      </c>
      <c r="D443">
        <f t="shared" si="14"/>
        <v>23.038942641809214</v>
      </c>
    </row>
    <row r="444" spans="1:4" x14ac:dyDescent="0.35">
      <c r="A444">
        <v>445</v>
      </c>
      <c r="B444">
        <f t="shared" si="13"/>
        <v>0.23089890800186391</v>
      </c>
      <c r="D444">
        <f t="shared" si="14"/>
        <v>23.089890800186392</v>
      </c>
    </row>
    <row r="445" spans="1:4" x14ac:dyDescent="0.35">
      <c r="A445">
        <v>446</v>
      </c>
      <c r="B445">
        <f t="shared" si="13"/>
        <v>0.23140832628339056</v>
      </c>
      <c r="D445">
        <f t="shared" si="14"/>
        <v>23.140832628339055</v>
      </c>
    </row>
    <row r="446" spans="1:4" x14ac:dyDescent="0.35">
      <c r="A446">
        <v>447</v>
      </c>
      <c r="B446">
        <f t="shared" si="13"/>
        <v>0.23191768112301231</v>
      </c>
      <c r="D446">
        <f t="shared" si="14"/>
        <v>23.191768112301229</v>
      </c>
    </row>
    <row r="447" spans="1:4" x14ac:dyDescent="0.35">
      <c r="A447">
        <v>448</v>
      </c>
      <c r="B447">
        <f t="shared" si="13"/>
        <v>0.23242697238108662</v>
      </c>
      <c r="D447">
        <f t="shared" si="14"/>
        <v>23.242697238108661</v>
      </c>
    </row>
    <row r="448" spans="1:4" x14ac:dyDescent="0.35">
      <c r="A448">
        <v>449</v>
      </c>
      <c r="B448">
        <f t="shared" si="13"/>
        <v>0.23293619991798833</v>
      </c>
      <c r="D448">
        <f t="shared" si="14"/>
        <v>23.293619991798835</v>
      </c>
    </row>
    <row r="449" spans="1:4" x14ac:dyDescent="0.35">
      <c r="A449">
        <v>450</v>
      </c>
      <c r="B449">
        <f t="shared" ref="B449:B512" si="15">SIN(A449/6000*3.14159265)</f>
        <v>0.23344536359410992</v>
      </c>
      <c r="D449">
        <f t="shared" ref="D449:D512" si="16">B449*100</f>
        <v>23.344536359410991</v>
      </c>
    </row>
    <row r="450" spans="1:4" x14ac:dyDescent="0.35">
      <c r="A450">
        <v>451</v>
      </c>
      <c r="B450">
        <f t="shared" si="15"/>
        <v>0.23395446326986122</v>
      </c>
      <c r="D450">
        <f t="shared" si="16"/>
        <v>23.395446326986121</v>
      </c>
    </row>
    <row r="451" spans="1:4" x14ac:dyDescent="0.35">
      <c r="A451">
        <v>452</v>
      </c>
      <c r="B451">
        <f t="shared" si="15"/>
        <v>0.23446349880566963</v>
      </c>
      <c r="D451">
        <f t="shared" si="16"/>
        <v>23.446349880566963</v>
      </c>
    </row>
    <row r="452" spans="1:4" x14ac:dyDescent="0.35">
      <c r="A452">
        <v>453</v>
      </c>
      <c r="B452">
        <f t="shared" si="15"/>
        <v>0.23497247006198024</v>
      </c>
      <c r="D452">
        <f t="shared" si="16"/>
        <v>23.497247006198023</v>
      </c>
    </row>
    <row r="453" spans="1:4" x14ac:dyDescent="0.35">
      <c r="A453">
        <v>454</v>
      </c>
      <c r="B453">
        <f t="shared" si="15"/>
        <v>0.23548137689925566</v>
      </c>
      <c r="D453">
        <f t="shared" si="16"/>
        <v>23.548137689925568</v>
      </c>
    </row>
    <row r="454" spans="1:4" x14ac:dyDescent="0.35">
      <c r="A454">
        <v>455</v>
      </c>
      <c r="B454">
        <f t="shared" si="15"/>
        <v>0.23599021917797627</v>
      </c>
      <c r="D454">
        <f t="shared" si="16"/>
        <v>23.599021917797629</v>
      </c>
    </row>
    <row r="455" spans="1:4" x14ac:dyDescent="0.35">
      <c r="A455">
        <v>456</v>
      </c>
      <c r="B455">
        <f t="shared" si="15"/>
        <v>0.23649899675863997</v>
      </c>
      <c r="D455">
        <f t="shared" si="16"/>
        <v>23.649899675863999</v>
      </c>
    </row>
    <row r="456" spans="1:4" x14ac:dyDescent="0.35">
      <c r="A456">
        <v>457</v>
      </c>
      <c r="B456">
        <f t="shared" si="15"/>
        <v>0.23700770950176253</v>
      </c>
      <c r="D456">
        <f t="shared" si="16"/>
        <v>23.700770950176253</v>
      </c>
    </row>
    <row r="457" spans="1:4" x14ac:dyDescent="0.35">
      <c r="A457">
        <v>458</v>
      </c>
      <c r="B457">
        <f t="shared" si="15"/>
        <v>0.23751635726787751</v>
      </c>
      <c r="D457">
        <f t="shared" si="16"/>
        <v>23.75163572678775</v>
      </c>
    </row>
    <row r="458" spans="1:4" x14ac:dyDescent="0.35">
      <c r="A458">
        <v>459</v>
      </c>
      <c r="B458">
        <f t="shared" si="15"/>
        <v>0.2380249399175362</v>
      </c>
      <c r="D458">
        <f t="shared" si="16"/>
        <v>23.802493991753622</v>
      </c>
    </row>
    <row r="459" spans="1:4" x14ac:dyDescent="0.35">
      <c r="A459">
        <v>460</v>
      </c>
      <c r="B459">
        <f t="shared" si="15"/>
        <v>0.23853345731130773</v>
      </c>
      <c r="D459">
        <f t="shared" si="16"/>
        <v>23.853345731130773</v>
      </c>
    </row>
    <row r="460" spans="1:4" x14ac:dyDescent="0.35">
      <c r="A460">
        <v>461</v>
      </c>
      <c r="B460">
        <f t="shared" si="15"/>
        <v>0.23904190930977934</v>
      </c>
      <c r="D460">
        <f t="shared" si="16"/>
        <v>23.904190930977933</v>
      </c>
    </row>
    <row r="461" spans="1:4" x14ac:dyDescent="0.35">
      <c r="A461">
        <v>462</v>
      </c>
      <c r="B461">
        <f t="shared" si="15"/>
        <v>0.23955029577355585</v>
      </c>
      <c r="D461">
        <f t="shared" si="16"/>
        <v>23.955029577355585</v>
      </c>
    </row>
    <row r="462" spans="1:4" x14ac:dyDescent="0.35">
      <c r="A462">
        <v>463</v>
      </c>
      <c r="B462">
        <f t="shared" si="15"/>
        <v>0.24005861656326033</v>
      </c>
      <c r="D462">
        <f t="shared" si="16"/>
        <v>24.005861656326033</v>
      </c>
    </row>
    <row r="463" spans="1:4" x14ac:dyDescent="0.35">
      <c r="A463">
        <v>464</v>
      </c>
      <c r="B463">
        <f t="shared" si="15"/>
        <v>0.24056687153953374</v>
      </c>
      <c r="D463">
        <f t="shared" si="16"/>
        <v>24.056687153953373</v>
      </c>
    </row>
    <row r="464" spans="1:4" x14ac:dyDescent="0.35">
      <c r="A464">
        <v>465</v>
      </c>
      <c r="B464">
        <f t="shared" si="15"/>
        <v>0.24107506056303507</v>
      </c>
      <c r="D464">
        <f t="shared" si="16"/>
        <v>24.107506056303507</v>
      </c>
    </row>
    <row r="465" spans="1:4" x14ac:dyDescent="0.35">
      <c r="A465">
        <v>466</v>
      </c>
      <c r="B465">
        <f t="shared" si="15"/>
        <v>0.24158318349444138</v>
      </c>
      <c r="D465">
        <f t="shared" si="16"/>
        <v>24.158318349444137</v>
      </c>
    </row>
    <row r="466" spans="1:4" x14ac:dyDescent="0.35">
      <c r="A466">
        <v>467</v>
      </c>
      <c r="B466">
        <f t="shared" si="15"/>
        <v>0.24209124019444803</v>
      </c>
      <c r="D466">
        <f t="shared" si="16"/>
        <v>24.209124019444804</v>
      </c>
    </row>
    <row r="467" spans="1:4" x14ac:dyDescent="0.35">
      <c r="A467">
        <v>468</v>
      </c>
      <c r="B467">
        <f t="shared" si="15"/>
        <v>0.24259923052376822</v>
      </c>
      <c r="D467">
        <f t="shared" si="16"/>
        <v>24.259923052376823</v>
      </c>
    </row>
    <row r="468" spans="1:4" x14ac:dyDescent="0.35">
      <c r="A468">
        <v>469</v>
      </c>
      <c r="B468">
        <f t="shared" si="15"/>
        <v>0.24310715434313365</v>
      </c>
      <c r="D468">
        <f t="shared" si="16"/>
        <v>24.310715434313366</v>
      </c>
    </row>
    <row r="469" spans="1:4" x14ac:dyDescent="0.35">
      <c r="A469">
        <v>470</v>
      </c>
      <c r="B469">
        <f t="shared" si="15"/>
        <v>0.24361501151329407</v>
      </c>
      <c r="D469">
        <f t="shared" si="16"/>
        <v>24.361501151329406</v>
      </c>
    </row>
    <row r="470" spans="1:4" x14ac:dyDescent="0.35">
      <c r="A470">
        <v>471</v>
      </c>
      <c r="B470">
        <f t="shared" si="15"/>
        <v>0.24412280189501756</v>
      </c>
      <c r="D470">
        <f t="shared" si="16"/>
        <v>24.412280189501757</v>
      </c>
    </row>
    <row r="471" spans="1:4" x14ac:dyDescent="0.35">
      <c r="A471">
        <v>472</v>
      </c>
      <c r="B471">
        <f t="shared" si="15"/>
        <v>0.24463052534909049</v>
      </c>
      <c r="D471">
        <f t="shared" si="16"/>
        <v>24.46305253490905</v>
      </c>
    </row>
    <row r="472" spans="1:4" x14ac:dyDescent="0.35">
      <c r="A472">
        <v>473</v>
      </c>
      <c r="B472">
        <f t="shared" si="15"/>
        <v>0.24513818173631766</v>
      </c>
      <c r="D472">
        <f t="shared" si="16"/>
        <v>24.513818173631766</v>
      </c>
    </row>
    <row r="473" spans="1:4" x14ac:dyDescent="0.35">
      <c r="A473">
        <v>474</v>
      </c>
      <c r="B473">
        <f t="shared" si="15"/>
        <v>0.2456457709175221</v>
      </c>
      <c r="D473">
        <f t="shared" si="16"/>
        <v>24.564577091752209</v>
      </c>
    </row>
    <row r="474" spans="1:4" x14ac:dyDescent="0.35">
      <c r="A474">
        <v>475</v>
      </c>
      <c r="B474">
        <f t="shared" si="15"/>
        <v>0.24615329275354539</v>
      </c>
      <c r="D474">
        <f t="shared" si="16"/>
        <v>24.61532927535454</v>
      </c>
    </row>
    <row r="475" spans="1:4" x14ac:dyDescent="0.35">
      <c r="A475">
        <v>476</v>
      </c>
      <c r="B475">
        <f t="shared" si="15"/>
        <v>0.24666074710524763</v>
      </c>
      <c r="D475">
        <f t="shared" si="16"/>
        <v>24.666074710524764</v>
      </c>
    </row>
    <row r="476" spans="1:4" x14ac:dyDescent="0.35">
      <c r="A476">
        <v>477</v>
      </c>
      <c r="B476">
        <f t="shared" si="15"/>
        <v>0.24716813383350722</v>
      </c>
      <c r="D476">
        <f t="shared" si="16"/>
        <v>24.716813383350722</v>
      </c>
    </row>
    <row r="477" spans="1:4" x14ac:dyDescent="0.35">
      <c r="A477">
        <v>478</v>
      </c>
      <c r="B477">
        <f t="shared" si="15"/>
        <v>0.24767545279922121</v>
      </c>
      <c r="D477">
        <f t="shared" si="16"/>
        <v>24.767545279922121</v>
      </c>
    </row>
    <row r="478" spans="1:4" x14ac:dyDescent="0.35">
      <c r="A478">
        <v>479</v>
      </c>
      <c r="B478">
        <f t="shared" si="15"/>
        <v>0.24818270386330538</v>
      </c>
      <c r="D478">
        <f t="shared" si="16"/>
        <v>24.818270386330539</v>
      </c>
    </row>
    <row r="479" spans="1:4" x14ac:dyDescent="0.35">
      <c r="A479">
        <v>480</v>
      </c>
      <c r="B479">
        <f t="shared" si="15"/>
        <v>0.24868988688669375</v>
      </c>
      <c r="D479">
        <f t="shared" si="16"/>
        <v>24.868988688669376</v>
      </c>
    </row>
    <row r="480" spans="1:4" x14ac:dyDescent="0.35">
      <c r="A480">
        <v>481</v>
      </c>
      <c r="B480">
        <f t="shared" si="15"/>
        <v>0.24919700173033935</v>
      </c>
      <c r="D480">
        <f t="shared" si="16"/>
        <v>24.919700173033934</v>
      </c>
    </row>
    <row r="481" spans="1:4" x14ac:dyDescent="0.35">
      <c r="A481">
        <v>482</v>
      </c>
      <c r="B481">
        <f t="shared" si="15"/>
        <v>0.24970404825521378</v>
      </c>
      <c r="D481">
        <f t="shared" si="16"/>
        <v>24.970404825521378</v>
      </c>
    </row>
    <row r="482" spans="1:4" x14ac:dyDescent="0.35">
      <c r="A482">
        <v>483</v>
      </c>
      <c r="B482">
        <f t="shared" si="15"/>
        <v>0.25021102632230735</v>
      </c>
      <c r="D482">
        <f t="shared" si="16"/>
        <v>25.021102632230736</v>
      </c>
    </row>
    <row r="483" spans="1:4" x14ac:dyDescent="0.35">
      <c r="A483">
        <v>484</v>
      </c>
      <c r="B483">
        <f t="shared" si="15"/>
        <v>0.25071793579262908</v>
      </c>
      <c r="D483">
        <f t="shared" si="16"/>
        <v>25.071793579262909</v>
      </c>
    </row>
    <row r="484" spans="1:4" x14ac:dyDescent="0.35">
      <c r="A484">
        <v>485</v>
      </c>
      <c r="B484">
        <f t="shared" si="15"/>
        <v>0.25122477652720687</v>
      </c>
      <c r="D484">
        <f t="shared" si="16"/>
        <v>25.122477652720686</v>
      </c>
    </row>
    <row r="485" spans="1:4" x14ac:dyDescent="0.35">
      <c r="A485">
        <v>486</v>
      </c>
      <c r="B485">
        <f t="shared" si="15"/>
        <v>0.25173154838708761</v>
      </c>
      <c r="D485">
        <f t="shared" si="16"/>
        <v>25.173154838708761</v>
      </c>
    </row>
    <row r="486" spans="1:4" x14ac:dyDescent="0.35">
      <c r="A486">
        <v>487</v>
      </c>
      <c r="B486">
        <f t="shared" si="15"/>
        <v>0.25223825123333676</v>
      </c>
      <c r="D486">
        <f t="shared" si="16"/>
        <v>25.223825123333675</v>
      </c>
    </row>
    <row r="487" spans="1:4" x14ac:dyDescent="0.35">
      <c r="A487">
        <v>488</v>
      </c>
      <c r="B487">
        <f t="shared" si="15"/>
        <v>0.25274488492703884</v>
      </c>
      <c r="D487">
        <f t="shared" si="16"/>
        <v>25.274488492703885</v>
      </c>
    </row>
    <row r="488" spans="1:4" x14ac:dyDescent="0.35">
      <c r="A488">
        <v>489</v>
      </c>
      <c r="B488">
        <f t="shared" si="15"/>
        <v>0.25325144932929755</v>
      </c>
      <c r="D488">
        <f t="shared" si="16"/>
        <v>25.325144932929756</v>
      </c>
    </row>
    <row r="489" spans="1:4" x14ac:dyDescent="0.35">
      <c r="A489">
        <v>490</v>
      </c>
      <c r="B489">
        <f t="shared" si="15"/>
        <v>0.25375794430123522</v>
      </c>
      <c r="D489">
        <f t="shared" si="16"/>
        <v>25.37579443012352</v>
      </c>
    </row>
    <row r="490" spans="1:4" x14ac:dyDescent="0.35">
      <c r="A490">
        <v>491</v>
      </c>
      <c r="B490">
        <f t="shared" si="15"/>
        <v>0.25426436970399335</v>
      </c>
      <c r="D490">
        <f t="shared" si="16"/>
        <v>25.426436970399337</v>
      </c>
    </row>
    <row r="491" spans="1:4" x14ac:dyDescent="0.35">
      <c r="A491">
        <v>492</v>
      </c>
      <c r="B491">
        <f t="shared" si="15"/>
        <v>0.25477072539873269</v>
      </c>
      <c r="D491">
        <f t="shared" si="16"/>
        <v>25.477072539873269</v>
      </c>
    </row>
    <row r="492" spans="1:4" x14ac:dyDescent="0.35">
      <c r="A492">
        <v>493</v>
      </c>
      <c r="B492">
        <f t="shared" si="15"/>
        <v>0.25527701124663282</v>
      </c>
      <c r="D492">
        <f t="shared" si="16"/>
        <v>25.527701124663281</v>
      </c>
    </row>
    <row r="493" spans="1:4" x14ac:dyDescent="0.35">
      <c r="A493">
        <v>494</v>
      </c>
      <c r="B493">
        <f t="shared" si="15"/>
        <v>0.25578322710889273</v>
      </c>
      <c r="D493">
        <f t="shared" si="16"/>
        <v>25.578322710889275</v>
      </c>
    </row>
    <row r="494" spans="1:4" x14ac:dyDescent="0.35">
      <c r="A494">
        <v>495</v>
      </c>
      <c r="B494">
        <f t="shared" si="15"/>
        <v>0.25628937284673037</v>
      </c>
      <c r="D494">
        <f t="shared" si="16"/>
        <v>25.628937284673036</v>
      </c>
    </row>
    <row r="495" spans="1:4" x14ac:dyDescent="0.35">
      <c r="A495">
        <v>496</v>
      </c>
      <c r="B495">
        <f t="shared" si="15"/>
        <v>0.25679544832138301</v>
      </c>
      <c r="D495">
        <f t="shared" si="16"/>
        <v>25.679544832138301</v>
      </c>
    </row>
    <row r="496" spans="1:4" x14ac:dyDescent="0.35">
      <c r="A496">
        <v>497</v>
      </c>
      <c r="B496">
        <f t="shared" si="15"/>
        <v>0.25730145339410726</v>
      </c>
      <c r="D496">
        <f t="shared" si="16"/>
        <v>25.730145339410726</v>
      </c>
    </row>
    <row r="497" spans="1:4" x14ac:dyDescent="0.35">
      <c r="A497">
        <v>498</v>
      </c>
      <c r="B497">
        <f t="shared" si="15"/>
        <v>0.25780738792617897</v>
      </c>
      <c r="D497">
        <f t="shared" si="16"/>
        <v>25.780738792617896</v>
      </c>
    </row>
    <row r="498" spans="1:4" x14ac:dyDescent="0.35">
      <c r="A498">
        <v>499</v>
      </c>
      <c r="B498">
        <f t="shared" si="15"/>
        <v>0.25831325177889319</v>
      </c>
      <c r="D498">
        <f t="shared" si="16"/>
        <v>25.831325177889319</v>
      </c>
    </row>
    <row r="499" spans="1:4" x14ac:dyDescent="0.35">
      <c r="A499">
        <v>500</v>
      </c>
      <c r="B499">
        <f t="shared" si="15"/>
        <v>0.2588190448135646</v>
      </c>
      <c r="D499">
        <f t="shared" si="16"/>
        <v>25.881904481356461</v>
      </c>
    </row>
    <row r="500" spans="1:4" x14ac:dyDescent="0.35">
      <c r="A500">
        <v>501</v>
      </c>
      <c r="B500">
        <f t="shared" si="15"/>
        <v>0.25932476689152717</v>
      </c>
      <c r="D500">
        <f t="shared" si="16"/>
        <v>25.932476689152718</v>
      </c>
    </row>
    <row r="501" spans="1:4" x14ac:dyDescent="0.35">
      <c r="A501">
        <v>502</v>
      </c>
      <c r="B501">
        <f t="shared" si="15"/>
        <v>0.25983041787413425</v>
      </c>
      <c r="D501">
        <f t="shared" si="16"/>
        <v>25.983041787413423</v>
      </c>
    </row>
    <row r="502" spans="1:4" x14ac:dyDescent="0.35">
      <c r="A502">
        <v>503</v>
      </c>
      <c r="B502">
        <f t="shared" si="15"/>
        <v>0.26033599762275877</v>
      </c>
      <c r="D502">
        <f t="shared" si="16"/>
        <v>26.033599762275877</v>
      </c>
    </row>
    <row r="503" spans="1:4" x14ac:dyDescent="0.35">
      <c r="A503">
        <v>504</v>
      </c>
      <c r="B503">
        <f t="shared" si="15"/>
        <v>0.26084150599879324</v>
      </c>
      <c r="D503">
        <f t="shared" si="16"/>
        <v>26.084150599879326</v>
      </c>
    </row>
    <row r="504" spans="1:4" x14ac:dyDescent="0.35">
      <c r="A504">
        <v>505</v>
      </c>
      <c r="B504">
        <f t="shared" si="15"/>
        <v>0.26134694286364962</v>
      </c>
      <c r="D504">
        <f t="shared" si="16"/>
        <v>26.134694286364962</v>
      </c>
    </row>
    <row r="505" spans="1:4" x14ac:dyDescent="0.35">
      <c r="A505">
        <v>506</v>
      </c>
      <c r="B505">
        <f t="shared" si="15"/>
        <v>0.26185230807875948</v>
      </c>
      <c r="D505">
        <f t="shared" si="16"/>
        <v>26.185230807875946</v>
      </c>
    </row>
    <row r="506" spans="1:4" x14ac:dyDescent="0.35">
      <c r="A506">
        <v>507</v>
      </c>
      <c r="B506">
        <f t="shared" si="15"/>
        <v>0.26235760150557424</v>
      </c>
      <c r="D506">
        <f t="shared" si="16"/>
        <v>26.235760150557425</v>
      </c>
    </row>
    <row r="507" spans="1:4" x14ac:dyDescent="0.35">
      <c r="A507">
        <v>508</v>
      </c>
      <c r="B507">
        <f t="shared" si="15"/>
        <v>0.26286282300556463</v>
      </c>
      <c r="D507">
        <f t="shared" si="16"/>
        <v>26.286282300556461</v>
      </c>
    </row>
    <row r="508" spans="1:4" x14ac:dyDescent="0.35">
      <c r="A508">
        <v>509</v>
      </c>
      <c r="B508">
        <f t="shared" si="15"/>
        <v>0.26336797244022153</v>
      </c>
      <c r="D508">
        <f t="shared" si="16"/>
        <v>26.336797244022154</v>
      </c>
    </row>
    <row r="509" spans="1:4" x14ac:dyDescent="0.35">
      <c r="A509">
        <v>510</v>
      </c>
      <c r="B509">
        <f t="shared" si="15"/>
        <v>0.26387304967105518</v>
      </c>
      <c r="D509">
        <f t="shared" si="16"/>
        <v>26.387304967105518</v>
      </c>
    </row>
    <row r="510" spans="1:4" x14ac:dyDescent="0.35">
      <c r="A510">
        <v>511</v>
      </c>
      <c r="B510">
        <f t="shared" si="15"/>
        <v>0.26437805455959584</v>
      </c>
      <c r="D510">
        <f t="shared" si="16"/>
        <v>26.437805455959584</v>
      </c>
    </row>
    <row r="511" spans="1:4" x14ac:dyDescent="0.35">
      <c r="A511">
        <v>512</v>
      </c>
      <c r="B511">
        <f t="shared" si="15"/>
        <v>0.26488298696739365</v>
      </c>
      <c r="D511">
        <f t="shared" si="16"/>
        <v>26.488298696739363</v>
      </c>
    </row>
    <row r="512" spans="1:4" x14ac:dyDescent="0.35">
      <c r="A512">
        <v>513</v>
      </c>
      <c r="B512">
        <f t="shared" si="15"/>
        <v>0.26538784675601845</v>
      </c>
      <c r="D512">
        <f t="shared" si="16"/>
        <v>26.538784675601846</v>
      </c>
    </row>
    <row r="513" spans="1:4" x14ac:dyDescent="0.35">
      <c r="A513">
        <v>514</v>
      </c>
      <c r="B513">
        <f t="shared" ref="B513:B576" si="17">SIN(A513/6000*3.14159265)</f>
        <v>0.26589263378705996</v>
      </c>
      <c r="D513">
        <f t="shared" ref="D513:D576" si="18">B513*100</f>
        <v>26.589263378705997</v>
      </c>
    </row>
    <row r="514" spans="1:4" x14ac:dyDescent="0.35">
      <c r="A514">
        <v>515</v>
      </c>
      <c r="B514">
        <f t="shared" si="17"/>
        <v>0.2663973479221281</v>
      </c>
      <c r="D514">
        <f t="shared" si="18"/>
        <v>26.63973479221281</v>
      </c>
    </row>
    <row r="515" spans="1:4" x14ac:dyDescent="0.35">
      <c r="A515">
        <v>516</v>
      </c>
      <c r="B515">
        <f t="shared" si="17"/>
        <v>0.26690198902285267</v>
      </c>
      <c r="D515">
        <f t="shared" si="18"/>
        <v>26.690198902285267</v>
      </c>
    </row>
    <row r="516" spans="1:4" x14ac:dyDescent="0.35">
      <c r="A516">
        <v>517</v>
      </c>
      <c r="B516">
        <f t="shared" si="17"/>
        <v>0.26740655695088333</v>
      </c>
      <c r="D516">
        <f t="shared" si="18"/>
        <v>26.740655695088332</v>
      </c>
    </row>
    <row r="517" spans="1:4" x14ac:dyDescent="0.35">
      <c r="A517">
        <v>518</v>
      </c>
      <c r="B517">
        <f t="shared" si="17"/>
        <v>0.26791105156788991</v>
      </c>
      <c r="D517">
        <f t="shared" si="18"/>
        <v>26.791105156788991</v>
      </c>
    </row>
    <row r="518" spans="1:4" x14ac:dyDescent="0.35">
      <c r="A518">
        <v>519</v>
      </c>
      <c r="B518">
        <f t="shared" si="17"/>
        <v>0.26841547273556249</v>
      </c>
      <c r="D518">
        <f t="shared" si="18"/>
        <v>26.841547273556248</v>
      </c>
    </row>
    <row r="519" spans="1:4" x14ac:dyDescent="0.35">
      <c r="A519">
        <v>520</v>
      </c>
      <c r="B519">
        <f t="shared" si="17"/>
        <v>0.26891982031561101</v>
      </c>
      <c r="D519">
        <f t="shared" si="18"/>
        <v>26.891982031561103</v>
      </c>
    </row>
    <row r="520" spans="1:4" x14ac:dyDescent="0.35">
      <c r="A520">
        <v>521</v>
      </c>
      <c r="B520">
        <f t="shared" si="17"/>
        <v>0.26942409416976576</v>
      </c>
      <c r="D520">
        <f t="shared" si="18"/>
        <v>26.942409416976577</v>
      </c>
    </row>
    <row r="521" spans="1:4" x14ac:dyDescent="0.35">
      <c r="A521">
        <v>522</v>
      </c>
      <c r="B521">
        <f t="shared" si="17"/>
        <v>0.2699282941597772</v>
      </c>
      <c r="D521">
        <f t="shared" si="18"/>
        <v>26.99282941597772</v>
      </c>
    </row>
    <row r="522" spans="1:4" x14ac:dyDescent="0.35">
      <c r="A522">
        <v>523</v>
      </c>
      <c r="B522">
        <f t="shared" si="17"/>
        <v>0.27043242014741614</v>
      </c>
      <c r="D522">
        <f t="shared" si="18"/>
        <v>27.043242014741615</v>
      </c>
    </row>
    <row r="523" spans="1:4" x14ac:dyDescent="0.35">
      <c r="A523">
        <v>524</v>
      </c>
      <c r="B523">
        <f t="shared" si="17"/>
        <v>0.2709364719944734</v>
      </c>
      <c r="D523">
        <f t="shared" si="18"/>
        <v>27.093647199447339</v>
      </c>
    </row>
    <row r="524" spans="1:4" x14ac:dyDescent="0.35">
      <c r="A524">
        <v>525</v>
      </c>
      <c r="B524">
        <f t="shared" si="17"/>
        <v>0.27144044956276042</v>
      </c>
      <c r="D524">
        <f t="shared" si="18"/>
        <v>27.144044956276041</v>
      </c>
    </row>
    <row r="525" spans="1:4" x14ac:dyDescent="0.35">
      <c r="A525">
        <v>526</v>
      </c>
      <c r="B525">
        <f t="shared" si="17"/>
        <v>0.27194435271410888</v>
      </c>
      <c r="D525">
        <f t="shared" si="18"/>
        <v>27.194435271410889</v>
      </c>
    </row>
    <row r="526" spans="1:4" x14ac:dyDescent="0.35">
      <c r="A526">
        <v>527</v>
      </c>
      <c r="B526">
        <f t="shared" si="17"/>
        <v>0.27244818131037091</v>
      </c>
      <c r="D526">
        <f t="shared" si="18"/>
        <v>27.244818131037089</v>
      </c>
    </row>
    <row r="527" spans="1:4" x14ac:dyDescent="0.35">
      <c r="A527">
        <v>528</v>
      </c>
      <c r="B527">
        <f t="shared" si="17"/>
        <v>0.27295193521341898</v>
      </c>
      <c r="D527">
        <f t="shared" si="18"/>
        <v>27.295193521341897</v>
      </c>
    </row>
    <row r="528" spans="1:4" x14ac:dyDescent="0.35">
      <c r="A528">
        <v>529</v>
      </c>
      <c r="B528">
        <f t="shared" si="17"/>
        <v>0.27345561428514614</v>
      </c>
      <c r="D528">
        <f t="shared" si="18"/>
        <v>27.345561428514614</v>
      </c>
    </row>
    <row r="529" spans="1:4" x14ac:dyDescent="0.35">
      <c r="A529">
        <v>530</v>
      </c>
      <c r="B529">
        <f t="shared" si="17"/>
        <v>0.27395921838746584</v>
      </c>
      <c r="D529">
        <f t="shared" si="18"/>
        <v>27.395921838746585</v>
      </c>
    </row>
    <row r="530" spans="1:4" x14ac:dyDescent="0.35">
      <c r="A530">
        <v>531</v>
      </c>
      <c r="B530">
        <f t="shared" si="17"/>
        <v>0.27446274738231224</v>
      </c>
      <c r="D530">
        <f t="shared" si="18"/>
        <v>27.446274738231224</v>
      </c>
    </row>
    <row r="531" spans="1:4" x14ac:dyDescent="0.35">
      <c r="A531">
        <v>532</v>
      </c>
      <c r="B531">
        <f t="shared" si="17"/>
        <v>0.27496620113164005</v>
      </c>
      <c r="D531">
        <f t="shared" si="18"/>
        <v>27.496620113164006</v>
      </c>
    </row>
    <row r="532" spans="1:4" x14ac:dyDescent="0.35">
      <c r="A532">
        <v>533</v>
      </c>
      <c r="B532">
        <f t="shared" si="17"/>
        <v>0.27546957949742445</v>
      </c>
      <c r="D532">
        <f t="shared" si="18"/>
        <v>27.546957949742445</v>
      </c>
    </row>
    <row r="533" spans="1:4" x14ac:dyDescent="0.35">
      <c r="A533">
        <v>534</v>
      </c>
      <c r="B533">
        <f t="shared" si="17"/>
        <v>0.27597288234166151</v>
      </c>
      <c r="D533">
        <f t="shared" si="18"/>
        <v>27.59728823416615</v>
      </c>
    </row>
    <row r="534" spans="1:4" x14ac:dyDescent="0.35">
      <c r="A534">
        <v>535</v>
      </c>
      <c r="B534">
        <f t="shared" si="17"/>
        <v>0.27647610952636781</v>
      </c>
      <c r="D534">
        <f t="shared" si="18"/>
        <v>27.647610952636782</v>
      </c>
    </row>
    <row r="535" spans="1:4" x14ac:dyDescent="0.35">
      <c r="A535">
        <v>536</v>
      </c>
      <c r="B535">
        <f t="shared" si="17"/>
        <v>0.27697926091358083</v>
      </c>
      <c r="D535">
        <f t="shared" si="18"/>
        <v>27.697926091358084</v>
      </c>
    </row>
    <row r="536" spans="1:4" x14ac:dyDescent="0.35">
      <c r="A536">
        <v>537</v>
      </c>
      <c r="B536">
        <f t="shared" si="17"/>
        <v>0.27748233636535868</v>
      </c>
      <c r="D536">
        <f t="shared" si="18"/>
        <v>27.748233636535868</v>
      </c>
    </row>
    <row r="537" spans="1:4" x14ac:dyDescent="0.35">
      <c r="A537">
        <v>538</v>
      </c>
      <c r="B537">
        <f t="shared" si="17"/>
        <v>0.27798533574378059</v>
      </c>
      <c r="D537">
        <f t="shared" si="18"/>
        <v>27.798533574378059</v>
      </c>
    </row>
    <row r="538" spans="1:4" x14ac:dyDescent="0.35">
      <c r="A538">
        <v>539</v>
      </c>
      <c r="B538">
        <f t="shared" si="17"/>
        <v>0.27848825891094614</v>
      </c>
      <c r="D538">
        <f t="shared" si="18"/>
        <v>27.848825891094613</v>
      </c>
    </row>
    <row r="539" spans="1:4" x14ac:dyDescent="0.35">
      <c r="A539">
        <v>540</v>
      </c>
      <c r="B539">
        <f t="shared" si="17"/>
        <v>0.27899110572897623</v>
      </c>
      <c r="D539">
        <f t="shared" si="18"/>
        <v>27.899110572897623</v>
      </c>
    </row>
    <row r="540" spans="1:4" x14ac:dyDescent="0.35">
      <c r="A540">
        <v>541</v>
      </c>
      <c r="B540">
        <f t="shared" si="17"/>
        <v>0.27949387606001258</v>
      </c>
      <c r="D540">
        <f t="shared" si="18"/>
        <v>27.94938760600126</v>
      </c>
    </row>
    <row r="541" spans="1:4" x14ac:dyDescent="0.35">
      <c r="A541">
        <v>542</v>
      </c>
      <c r="B541">
        <f t="shared" si="17"/>
        <v>0.2799965697662179</v>
      </c>
      <c r="D541">
        <f t="shared" si="18"/>
        <v>27.99965697662179</v>
      </c>
    </row>
    <row r="542" spans="1:4" x14ac:dyDescent="0.35">
      <c r="A542">
        <v>543</v>
      </c>
      <c r="B542">
        <f t="shared" si="17"/>
        <v>0.28049918670977564</v>
      </c>
      <c r="D542">
        <f t="shared" si="18"/>
        <v>28.049918670977565</v>
      </c>
    </row>
    <row r="543" spans="1:4" x14ac:dyDescent="0.35">
      <c r="A543">
        <v>544</v>
      </c>
      <c r="B543">
        <f t="shared" si="17"/>
        <v>0.28100172675289076</v>
      </c>
      <c r="D543">
        <f t="shared" si="18"/>
        <v>28.100172675289077</v>
      </c>
    </row>
    <row r="544" spans="1:4" x14ac:dyDescent="0.35">
      <c r="A544">
        <v>545</v>
      </c>
      <c r="B544">
        <f t="shared" si="17"/>
        <v>0.28150418975778885</v>
      </c>
      <c r="D544">
        <f t="shared" si="18"/>
        <v>28.150418975778884</v>
      </c>
    </row>
    <row r="545" spans="1:4" x14ac:dyDescent="0.35">
      <c r="A545">
        <v>546</v>
      </c>
      <c r="B545">
        <f t="shared" si="17"/>
        <v>0.28200657558671705</v>
      </c>
      <c r="D545">
        <f t="shared" si="18"/>
        <v>28.200657558671704</v>
      </c>
    </row>
    <row r="546" spans="1:4" x14ac:dyDescent="0.35">
      <c r="A546">
        <v>547</v>
      </c>
      <c r="B546">
        <f t="shared" si="17"/>
        <v>0.28250888410194325</v>
      </c>
      <c r="D546">
        <f t="shared" si="18"/>
        <v>28.250888410194325</v>
      </c>
    </row>
    <row r="547" spans="1:4" x14ac:dyDescent="0.35">
      <c r="A547">
        <v>548</v>
      </c>
      <c r="B547">
        <f t="shared" si="17"/>
        <v>0.28301111516575678</v>
      </c>
      <c r="D547">
        <f t="shared" si="18"/>
        <v>28.301111516575677</v>
      </c>
    </row>
    <row r="548" spans="1:4" x14ac:dyDescent="0.35">
      <c r="A548">
        <v>549</v>
      </c>
      <c r="B548">
        <f t="shared" si="17"/>
        <v>0.28351326864046822</v>
      </c>
      <c r="D548">
        <f t="shared" si="18"/>
        <v>28.351326864046822</v>
      </c>
    </row>
    <row r="549" spans="1:4" x14ac:dyDescent="0.35">
      <c r="A549">
        <v>550</v>
      </c>
      <c r="B549">
        <f t="shared" si="17"/>
        <v>0.2840153443884092</v>
      </c>
      <c r="D549">
        <f t="shared" si="18"/>
        <v>28.401534438840919</v>
      </c>
    </row>
    <row r="550" spans="1:4" x14ac:dyDescent="0.35">
      <c r="A550">
        <v>551</v>
      </c>
      <c r="B550">
        <f t="shared" si="17"/>
        <v>0.28451734227193293</v>
      </c>
      <c r="D550">
        <f t="shared" si="18"/>
        <v>28.451734227193292</v>
      </c>
    </row>
    <row r="551" spans="1:4" x14ac:dyDescent="0.35">
      <c r="A551">
        <v>552</v>
      </c>
      <c r="B551">
        <f t="shared" si="17"/>
        <v>0.28501926215341378</v>
      </c>
      <c r="D551">
        <f t="shared" si="18"/>
        <v>28.501926215341378</v>
      </c>
    </row>
    <row r="552" spans="1:4" x14ac:dyDescent="0.35">
      <c r="A552">
        <v>553</v>
      </c>
      <c r="B552">
        <f t="shared" si="17"/>
        <v>0.28552110389524765</v>
      </c>
      <c r="D552">
        <f t="shared" si="18"/>
        <v>28.552110389524763</v>
      </c>
    </row>
    <row r="553" spans="1:4" x14ac:dyDescent="0.35">
      <c r="A553">
        <v>554</v>
      </c>
      <c r="B553">
        <f t="shared" si="17"/>
        <v>0.28602286735985166</v>
      </c>
      <c r="D553">
        <f t="shared" si="18"/>
        <v>28.602286735985167</v>
      </c>
    </row>
    <row r="554" spans="1:4" x14ac:dyDescent="0.35">
      <c r="A554">
        <v>555</v>
      </c>
      <c r="B554">
        <f t="shared" si="17"/>
        <v>0.28652455240966457</v>
      </c>
      <c r="D554">
        <f t="shared" si="18"/>
        <v>28.652455240966457</v>
      </c>
    </row>
    <row r="555" spans="1:4" x14ac:dyDescent="0.35">
      <c r="A555">
        <v>556</v>
      </c>
      <c r="B555">
        <f t="shared" si="17"/>
        <v>0.28702615890714661</v>
      </c>
      <c r="D555">
        <f t="shared" si="18"/>
        <v>28.702615890714661</v>
      </c>
    </row>
    <row r="556" spans="1:4" x14ac:dyDescent="0.35">
      <c r="A556">
        <v>557</v>
      </c>
      <c r="B556">
        <f t="shared" si="17"/>
        <v>0.28752768671477952</v>
      </c>
      <c r="D556">
        <f t="shared" si="18"/>
        <v>28.752768671477952</v>
      </c>
    </row>
    <row r="557" spans="1:4" x14ac:dyDescent="0.35">
      <c r="A557">
        <v>558</v>
      </c>
      <c r="B557">
        <f t="shared" si="17"/>
        <v>0.2880291356950665</v>
      </c>
      <c r="D557">
        <f t="shared" si="18"/>
        <v>28.80291356950665</v>
      </c>
    </row>
    <row r="558" spans="1:4" x14ac:dyDescent="0.35">
      <c r="A558">
        <v>559</v>
      </c>
      <c r="B558">
        <f t="shared" si="17"/>
        <v>0.28853050571053251</v>
      </c>
      <c r="D558">
        <f t="shared" si="18"/>
        <v>28.853050571053252</v>
      </c>
    </row>
    <row r="559" spans="1:4" x14ac:dyDescent="0.35">
      <c r="A559">
        <v>560</v>
      </c>
      <c r="B559">
        <f t="shared" si="17"/>
        <v>0.28903179662372425</v>
      </c>
      <c r="D559">
        <f t="shared" si="18"/>
        <v>28.903179662372423</v>
      </c>
    </row>
    <row r="560" spans="1:4" x14ac:dyDescent="0.35">
      <c r="A560">
        <v>561</v>
      </c>
      <c r="B560">
        <f t="shared" si="17"/>
        <v>0.28953300829720979</v>
      </c>
      <c r="D560">
        <f t="shared" si="18"/>
        <v>28.95330082972098</v>
      </c>
    </row>
    <row r="561" spans="1:4" x14ac:dyDescent="0.35">
      <c r="A561">
        <v>562</v>
      </c>
      <c r="B561">
        <f t="shared" si="17"/>
        <v>0.29003414059357918</v>
      </c>
      <c r="D561">
        <f t="shared" si="18"/>
        <v>29.003414059357919</v>
      </c>
    </row>
    <row r="562" spans="1:4" x14ac:dyDescent="0.35">
      <c r="A562">
        <v>563</v>
      </c>
      <c r="B562">
        <f t="shared" si="17"/>
        <v>0.29053519337544426</v>
      </c>
      <c r="D562">
        <f t="shared" si="18"/>
        <v>29.053519337544426</v>
      </c>
    </row>
    <row r="563" spans="1:4" x14ac:dyDescent="0.35">
      <c r="A563">
        <v>564</v>
      </c>
      <c r="B563">
        <f t="shared" si="17"/>
        <v>0.2910361665054384</v>
      </c>
      <c r="D563">
        <f t="shared" si="18"/>
        <v>29.103616650543842</v>
      </c>
    </row>
    <row r="564" spans="1:4" x14ac:dyDescent="0.35">
      <c r="A564">
        <v>565</v>
      </c>
      <c r="B564">
        <f t="shared" si="17"/>
        <v>0.29153705984621708</v>
      </c>
      <c r="D564">
        <f t="shared" si="18"/>
        <v>29.153705984621709</v>
      </c>
    </row>
    <row r="565" spans="1:4" x14ac:dyDescent="0.35">
      <c r="A565">
        <v>566</v>
      </c>
      <c r="B565">
        <f t="shared" si="17"/>
        <v>0.29203787326045749</v>
      </c>
      <c r="D565">
        <f t="shared" si="18"/>
        <v>29.203787326045749</v>
      </c>
    </row>
    <row r="566" spans="1:4" x14ac:dyDescent="0.35">
      <c r="A566">
        <v>567</v>
      </c>
      <c r="B566">
        <f t="shared" si="17"/>
        <v>0.29253860661085884</v>
      </c>
      <c r="D566">
        <f t="shared" si="18"/>
        <v>29.253860661085884</v>
      </c>
    </row>
    <row r="567" spans="1:4" x14ac:dyDescent="0.35">
      <c r="A567">
        <v>568</v>
      </c>
      <c r="B567">
        <f t="shared" si="17"/>
        <v>0.29303925976014222</v>
      </c>
      <c r="D567">
        <f t="shared" si="18"/>
        <v>29.303925976014224</v>
      </c>
    </row>
    <row r="568" spans="1:4" x14ac:dyDescent="0.35">
      <c r="A568">
        <v>569</v>
      </c>
      <c r="B568">
        <f t="shared" si="17"/>
        <v>0.29353983257105076</v>
      </c>
      <c r="D568">
        <f t="shared" si="18"/>
        <v>29.353983257105078</v>
      </c>
    </row>
    <row r="569" spans="1:4" x14ac:dyDescent="0.35">
      <c r="A569">
        <v>570</v>
      </c>
      <c r="B569">
        <f t="shared" si="17"/>
        <v>0.29404032490634952</v>
      </c>
      <c r="D569">
        <f t="shared" si="18"/>
        <v>29.40403249063495</v>
      </c>
    </row>
    <row r="570" spans="1:4" x14ac:dyDescent="0.35">
      <c r="A570">
        <v>571</v>
      </c>
      <c r="B570">
        <f t="shared" si="17"/>
        <v>0.29454073662882579</v>
      </c>
      <c r="D570">
        <f t="shared" si="18"/>
        <v>29.454073662882578</v>
      </c>
    </row>
    <row r="571" spans="1:4" x14ac:dyDescent="0.35">
      <c r="A571">
        <v>572</v>
      </c>
      <c r="B571">
        <f t="shared" si="17"/>
        <v>0.29504106760128879</v>
      </c>
      <c r="D571">
        <f t="shared" si="18"/>
        <v>29.504106760128877</v>
      </c>
    </row>
    <row r="572" spans="1:4" x14ac:dyDescent="0.35">
      <c r="A572">
        <v>573</v>
      </c>
      <c r="B572">
        <f t="shared" si="17"/>
        <v>0.29554131768656988</v>
      </c>
      <c r="D572">
        <f t="shared" si="18"/>
        <v>29.554131768656987</v>
      </c>
    </row>
    <row r="573" spans="1:4" x14ac:dyDescent="0.35">
      <c r="A573">
        <v>574</v>
      </c>
      <c r="B573">
        <f t="shared" si="17"/>
        <v>0.29604148674752273</v>
      </c>
      <c r="D573">
        <f t="shared" si="18"/>
        <v>29.604148674752274</v>
      </c>
    </row>
    <row r="574" spans="1:4" x14ac:dyDescent="0.35">
      <c r="A574">
        <v>575</v>
      </c>
      <c r="B574">
        <f t="shared" si="17"/>
        <v>0.2965415746470233</v>
      </c>
      <c r="D574">
        <f t="shared" si="18"/>
        <v>29.65415746470233</v>
      </c>
    </row>
    <row r="575" spans="1:4" x14ac:dyDescent="0.35">
      <c r="A575">
        <v>576</v>
      </c>
      <c r="B575">
        <f t="shared" si="17"/>
        <v>0.29704158124796937</v>
      </c>
      <c r="D575">
        <f t="shared" si="18"/>
        <v>29.704158124796937</v>
      </c>
    </row>
    <row r="576" spans="1:4" x14ac:dyDescent="0.35">
      <c r="A576">
        <v>577</v>
      </c>
      <c r="B576">
        <f t="shared" si="17"/>
        <v>0.29754150641328148</v>
      </c>
      <c r="D576">
        <f t="shared" si="18"/>
        <v>29.754150641328149</v>
      </c>
    </row>
    <row r="577" spans="1:4" x14ac:dyDescent="0.35">
      <c r="A577">
        <v>578</v>
      </c>
      <c r="B577">
        <f t="shared" ref="B577:B640" si="19">SIN(A577/6000*3.14159265)</f>
        <v>0.29804135000590232</v>
      </c>
      <c r="D577">
        <f t="shared" ref="D577:D640" si="20">B577*100</f>
        <v>29.804135000590232</v>
      </c>
    </row>
    <row r="578" spans="1:4" x14ac:dyDescent="0.35">
      <c r="A578">
        <v>579</v>
      </c>
      <c r="B578">
        <f t="shared" si="19"/>
        <v>0.29854111188879684</v>
      </c>
      <c r="D578">
        <f t="shared" si="20"/>
        <v>29.854111188879685</v>
      </c>
    </row>
    <row r="579" spans="1:4" x14ac:dyDescent="0.35">
      <c r="A579">
        <v>580</v>
      </c>
      <c r="B579">
        <f t="shared" si="19"/>
        <v>0.29904079192495253</v>
      </c>
      <c r="D579">
        <f t="shared" si="20"/>
        <v>29.904079192495253</v>
      </c>
    </row>
    <row r="580" spans="1:4" x14ac:dyDescent="0.35">
      <c r="A580">
        <v>581</v>
      </c>
      <c r="B580">
        <f t="shared" si="19"/>
        <v>0.29954038997737931</v>
      </c>
      <c r="D580">
        <f t="shared" si="20"/>
        <v>29.954038997737932</v>
      </c>
    </row>
    <row r="581" spans="1:4" x14ac:dyDescent="0.35">
      <c r="A581">
        <v>582</v>
      </c>
      <c r="B581">
        <f t="shared" si="19"/>
        <v>0.30003990590910951</v>
      </c>
      <c r="D581">
        <f t="shared" si="20"/>
        <v>30.003990590910952</v>
      </c>
    </row>
    <row r="582" spans="1:4" x14ac:dyDescent="0.35">
      <c r="A582">
        <v>583</v>
      </c>
      <c r="B582">
        <f t="shared" si="19"/>
        <v>0.30053933958319801</v>
      </c>
      <c r="D582">
        <f t="shared" si="20"/>
        <v>30.053933958319799</v>
      </c>
    </row>
    <row r="583" spans="1:4" x14ac:dyDescent="0.35">
      <c r="A583">
        <v>584</v>
      </c>
      <c r="B583">
        <f t="shared" si="19"/>
        <v>0.30103869086272217</v>
      </c>
      <c r="D583">
        <f t="shared" si="20"/>
        <v>30.103869086272216</v>
      </c>
    </row>
    <row r="584" spans="1:4" x14ac:dyDescent="0.35">
      <c r="A584">
        <v>585</v>
      </c>
      <c r="B584">
        <f t="shared" si="19"/>
        <v>0.30153795961078211</v>
      </c>
      <c r="D584">
        <f t="shared" si="20"/>
        <v>30.15379596107821</v>
      </c>
    </row>
    <row r="585" spans="1:4" x14ac:dyDescent="0.35">
      <c r="A585">
        <v>586</v>
      </c>
      <c r="B585">
        <f t="shared" si="19"/>
        <v>0.30203714569050044</v>
      </c>
      <c r="D585">
        <f t="shared" si="20"/>
        <v>30.203714569050042</v>
      </c>
    </row>
    <row r="586" spans="1:4" x14ac:dyDescent="0.35">
      <c r="A586">
        <v>587</v>
      </c>
      <c r="B586">
        <f t="shared" si="19"/>
        <v>0.3025362489650224</v>
      </c>
      <c r="D586">
        <f t="shared" si="20"/>
        <v>30.253624896502242</v>
      </c>
    </row>
    <row r="587" spans="1:4" x14ac:dyDescent="0.35">
      <c r="A587">
        <v>588</v>
      </c>
      <c r="B587">
        <f t="shared" si="19"/>
        <v>0.30303526929751612</v>
      </c>
      <c r="D587">
        <f t="shared" si="20"/>
        <v>30.303526929751612</v>
      </c>
    </row>
    <row r="588" spans="1:4" x14ac:dyDescent="0.35">
      <c r="A588">
        <v>589</v>
      </c>
      <c r="B588">
        <f t="shared" si="19"/>
        <v>0.30353420655117219</v>
      </c>
      <c r="D588">
        <f t="shared" si="20"/>
        <v>30.353420655117219</v>
      </c>
    </row>
    <row r="589" spans="1:4" x14ac:dyDescent="0.35">
      <c r="A589">
        <v>590</v>
      </c>
      <c r="B589">
        <f t="shared" si="19"/>
        <v>0.30403306058920426</v>
      </c>
      <c r="D589">
        <f t="shared" si="20"/>
        <v>30.403306058920425</v>
      </c>
    </row>
    <row r="590" spans="1:4" x14ac:dyDescent="0.35">
      <c r="A590">
        <v>591</v>
      </c>
      <c r="B590">
        <f t="shared" si="19"/>
        <v>0.30453183127484867</v>
      </c>
      <c r="D590">
        <f t="shared" si="20"/>
        <v>30.453183127484866</v>
      </c>
    </row>
    <row r="591" spans="1:4" x14ac:dyDescent="0.35">
      <c r="A591">
        <v>592</v>
      </c>
      <c r="B591">
        <f t="shared" si="19"/>
        <v>0.30503051847136448</v>
      </c>
      <c r="D591">
        <f t="shared" si="20"/>
        <v>30.503051847136447</v>
      </c>
    </row>
    <row r="592" spans="1:4" x14ac:dyDescent="0.35">
      <c r="A592">
        <v>593</v>
      </c>
      <c r="B592">
        <f t="shared" si="19"/>
        <v>0.30552912204203392</v>
      </c>
      <c r="D592">
        <f t="shared" si="20"/>
        <v>30.552912204203391</v>
      </c>
    </row>
    <row r="593" spans="1:4" x14ac:dyDescent="0.35">
      <c r="A593">
        <v>594</v>
      </c>
      <c r="B593">
        <f t="shared" si="19"/>
        <v>0.3060276418501619</v>
      </c>
      <c r="D593">
        <f t="shared" si="20"/>
        <v>30.602764185016191</v>
      </c>
    </row>
    <row r="594" spans="1:4" x14ac:dyDescent="0.35">
      <c r="A594">
        <v>595</v>
      </c>
      <c r="B594">
        <f t="shared" si="19"/>
        <v>0.30652607775907637</v>
      </c>
      <c r="D594">
        <f t="shared" si="20"/>
        <v>30.652607775907637</v>
      </c>
    </row>
    <row r="595" spans="1:4" x14ac:dyDescent="0.35">
      <c r="A595">
        <v>596</v>
      </c>
      <c r="B595">
        <f t="shared" si="19"/>
        <v>0.30702442963212834</v>
      </c>
      <c r="D595">
        <f t="shared" si="20"/>
        <v>30.702442963212835</v>
      </c>
    </row>
    <row r="596" spans="1:4" x14ac:dyDescent="0.35">
      <c r="A596">
        <v>597</v>
      </c>
      <c r="B596">
        <f t="shared" si="19"/>
        <v>0.30752269733269189</v>
      </c>
      <c r="D596">
        <f t="shared" si="20"/>
        <v>30.752269733269188</v>
      </c>
    </row>
    <row r="597" spans="1:4" x14ac:dyDescent="0.35">
      <c r="A597">
        <v>598</v>
      </c>
      <c r="B597">
        <f t="shared" si="19"/>
        <v>0.30802088072416395</v>
      </c>
      <c r="D597">
        <f t="shared" si="20"/>
        <v>30.802088072416396</v>
      </c>
    </row>
    <row r="598" spans="1:4" x14ac:dyDescent="0.35">
      <c r="A598">
        <v>599</v>
      </c>
      <c r="B598">
        <f t="shared" si="19"/>
        <v>0.30851897966996478</v>
      </c>
      <c r="D598">
        <f t="shared" si="20"/>
        <v>30.851897966996479</v>
      </c>
    </row>
    <row r="599" spans="1:4" x14ac:dyDescent="0.35">
      <c r="A599">
        <v>600</v>
      </c>
      <c r="B599">
        <f t="shared" si="19"/>
        <v>0.30901699403353783</v>
      </c>
      <c r="D599">
        <f t="shared" si="20"/>
        <v>30.901699403353781</v>
      </c>
    </row>
    <row r="600" spans="1:4" x14ac:dyDescent="0.35">
      <c r="A600">
        <v>601</v>
      </c>
      <c r="B600">
        <f t="shared" si="19"/>
        <v>0.30951492367834954</v>
      </c>
      <c r="D600">
        <f t="shared" si="20"/>
        <v>30.951492367834955</v>
      </c>
    </row>
    <row r="601" spans="1:4" x14ac:dyDescent="0.35">
      <c r="A601">
        <v>602</v>
      </c>
      <c r="B601">
        <f t="shared" si="19"/>
        <v>0.31001276846788961</v>
      </c>
      <c r="D601">
        <f t="shared" si="20"/>
        <v>31.001276846788961</v>
      </c>
    </row>
    <row r="602" spans="1:4" x14ac:dyDescent="0.35">
      <c r="A602">
        <v>603</v>
      </c>
      <c r="B602">
        <f t="shared" si="19"/>
        <v>0.31051052826567122</v>
      </c>
      <c r="D602">
        <f t="shared" si="20"/>
        <v>31.051052826567123</v>
      </c>
    </row>
    <row r="603" spans="1:4" x14ac:dyDescent="0.35">
      <c r="A603">
        <v>604</v>
      </c>
      <c r="B603">
        <f t="shared" si="19"/>
        <v>0.31100820293523063</v>
      </c>
      <c r="D603">
        <f t="shared" si="20"/>
        <v>31.100820293523064</v>
      </c>
    </row>
    <row r="604" spans="1:4" x14ac:dyDescent="0.35">
      <c r="A604">
        <v>605</v>
      </c>
      <c r="B604">
        <f t="shared" si="19"/>
        <v>0.31150579234012749</v>
      </c>
      <c r="D604">
        <f t="shared" si="20"/>
        <v>31.150579234012749</v>
      </c>
    </row>
    <row r="605" spans="1:4" x14ac:dyDescent="0.35">
      <c r="A605">
        <v>606</v>
      </c>
      <c r="B605">
        <f t="shared" si="19"/>
        <v>0.31200329634394486</v>
      </c>
      <c r="D605">
        <f t="shared" si="20"/>
        <v>31.200329634394485</v>
      </c>
    </row>
    <row r="606" spans="1:4" x14ac:dyDescent="0.35">
      <c r="A606">
        <v>607</v>
      </c>
      <c r="B606">
        <f t="shared" si="19"/>
        <v>0.31250071481028913</v>
      </c>
      <c r="D606">
        <f t="shared" si="20"/>
        <v>31.250071481028911</v>
      </c>
    </row>
    <row r="607" spans="1:4" x14ac:dyDescent="0.35">
      <c r="A607">
        <v>608</v>
      </c>
      <c r="B607">
        <f t="shared" si="19"/>
        <v>0.31299804760279037</v>
      </c>
      <c r="D607">
        <f t="shared" si="20"/>
        <v>31.299804760279038</v>
      </c>
    </row>
    <row r="608" spans="1:4" x14ac:dyDescent="0.35">
      <c r="A608">
        <v>609</v>
      </c>
      <c r="B608">
        <f t="shared" si="19"/>
        <v>0.31349529458510184</v>
      </c>
      <c r="D608">
        <f t="shared" si="20"/>
        <v>31.349529458510183</v>
      </c>
    </row>
    <row r="609" spans="1:4" x14ac:dyDescent="0.35">
      <c r="A609">
        <v>610</v>
      </c>
      <c r="B609">
        <f t="shared" si="19"/>
        <v>0.31399245562090045</v>
      </c>
      <c r="D609">
        <f t="shared" si="20"/>
        <v>31.399245562090044</v>
      </c>
    </row>
    <row r="610" spans="1:4" x14ac:dyDescent="0.35">
      <c r="A610">
        <v>611</v>
      </c>
      <c r="B610">
        <f t="shared" si="19"/>
        <v>0.31448953057388673</v>
      </c>
      <c r="D610">
        <f t="shared" si="20"/>
        <v>31.448953057388675</v>
      </c>
    </row>
    <row r="611" spans="1:4" x14ac:dyDescent="0.35">
      <c r="A611">
        <v>612</v>
      </c>
      <c r="B611">
        <f t="shared" si="19"/>
        <v>0.31498651930778482</v>
      </c>
      <c r="D611">
        <f t="shared" si="20"/>
        <v>31.498651930778482</v>
      </c>
    </row>
    <row r="612" spans="1:4" x14ac:dyDescent="0.35">
      <c r="A612">
        <v>613</v>
      </c>
      <c r="B612">
        <f t="shared" si="19"/>
        <v>0.31548342168634236</v>
      </c>
      <c r="D612">
        <f t="shared" si="20"/>
        <v>31.548342168634235</v>
      </c>
    </row>
    <row r="613" spans="1:4" x14ac:dyDescent="0.35">
      <c r="A613">
        <v>614</v>
      </c>
      <c r="B613">
        <f t="shared" si="19"/>
        <v>0.31598023757333071</v>
      </c>
      <c r="D613">
        <f t="shared" si="20"/>
        <v>31.59802375733307</v>
      </c>
    </row>
    <row r="614" spans="1:4" x14ac:dyDescent="0.35">
      <c r="A614">
        <v>615</v>
      </c>
      <c r="B614">
        <f t="shared" si="19"/>
        <v>0.31647696683254506</v>
      </c>
      <c r="D614">
        <f t="shared" si="20"/>
        <v>31.647696683254505</v>
      </c>
    </row>
    <row r="615" spans="1:4" x14ac:dyDescent="0.35">
      <c r="A615">
        <v>616</v>
      </c>
      <c r="B615">
        <f t="shared" si="19"/>
        <v>0.31697360932780427</v>
      </c>
      <c r="D615">
        <f t="shared" si="20"/>
        <v>31.697360932780427</v>
      </c>
    </row>
    <row r="616" spans="1:4" x14ac:dyDescent="0.35">
      <c r="A616">
        <v>617</v>
      </c>
      <c r="B616">
        <f t="shared" si="19"/>
        <v>0.31747016492295094</v>
      </c>
      <c r="D616">
        <f t="shared" si="20"/>
        <v>31.747016492295092</v>
      </c>
    </row>
    <row r="617" spans="1:4" x14ac:dyDescent="0.35">
      <c r="A617">
        <v>618</v>
      </c>
      <c r="B617">
        <f t="shared" si="19"/>
        <v>0.3179666334818515</v>
      </c>
      <c r="D617">
        <f t="shared" si="20"/>
        <v>31.796663348185149</v>
      </c>
    </row>
    <row r="618" spans="1:4" x14ac:dyDescent="0.35">
      <c r="A618">
        <v>619</v>
      </c>
      <c r="B618">
        <f t="shared" si="19"/>
        <v>0.31846301486839634</v>
      </c>
      <c r="D618">
        <f t="shared" si="20"/>
        <v>31.846301486839636</v>
      </c>
    </row>
    <row r="619" spans="1:4" x14ac:dyDescent="0.35">
      <c r="A619">
        <v>620</v>
      </c>
      <c r="B619">
        <f t="shared" si="19"/>
        <v>0.31895930894649976</v>
      </c>
      <c r="D619">
        <f t="shared" si="20"/>
        <v>31.895930894649975</v>
      </c>
    </row>
    <row r="620" spans="1:4" x14ac:dyDescent="0.35">
      <c r="A620">
        <v>621</v>
      </c>
      <c r="B620">
        <f t="shared" si="19"/>
        <v>0.31945551558009971</v>
      </c>
      <c r="D620">
        <f t="shared" si="20"/>
        <v>31.945551558009971</v>
      </c>
    </row>
    <row r="621" spans="1:4" x14ac:dyDescent="0.35">
      <c r="A621">
        <v>622</v>
      </c>
      <c r="B621">
        <f t="shared" si="19"/>
        <v>0.31995163463315857</v>
      </c>
      <c r="D621">
        <f t="shared" si="20"/>
        <v>31.995163463315855</v>
      </c>
    </row>
    <row r="622" spans="1:4" x14ac:dyDescent="0.35">
      <c r="A622">
        <v>623</v>
      </c>
      <c r="B622">
        <f t="shared" si="19"/>
        <v>0.32044766596966234</v>
      </c>
      <c r="D622">
        <f t="shared" si="20"/>
        <v>32.044766596966234</v>
      </c>
    </row>
    <row r="623" spans="1:4" x14ac:dyDescent="0.35">
      <c r="A623">
        <v>624</v>
      </c>
      <c r="B623">
        <f t="shared" si="19"/>
        <v>0.32094360945362121</v>
      </c>
      <c r="D623">
        <f t="shared" si="20"/>
        <v>32.094360945362119</v>
      </c>
    </row>
    <row r="624" spans="1:4" x14ac:dyDescent="0.35">
      <c r="A624">
        <v>625</v>
      </c>
      <c r="B624">
        <f t="shared" si="19"/>
        <v>0.32143946494906961</v>
      </c>
      <c r="D624">
        <f t="shared" si="20"/>
        <v>32.143946494906963</v>
      </c>
    </row>
    <row r="625" spans="1:4" x14ac:dyDescent="0.35">
      <c r="A625">
        <v>626</v>
      </c>
      <c r="B625">
        <f t="shared" si="19"/>
        <v>0.32193523232006571</v>
      </c>
      <c r="D625">
        <f t="shared" si="20"/>
        <v>32.193523232006569</v>
      </c>
    </row>
    <row r="626" spans="1:4" x14ac:dyDescent="0.35">
      <c r="A626">
        <v>627</v>
      </c>
      <c r="B626">
        <f t="shared" si="19"/>
        <v>0.3224309114306923</v>
      </c>
      <c r="D626">
        <f t="shared" si="20"/>
        <v>32.243091143069229</v>
      </c>
    </row>
    <row r="627" spans="1:4" x14ac:dyDescent="0.35">
      <c r="A627">
        <v>628</v>
      </c>
      <c r="B627">
        <f t="shared" si="19"/>
        <v>0.32292650214505603</v>
      </c>
      <c r="D627">
        <f t="shared" si="20"/>
        <v>32.292650214505599</v>
      </c>
    </row>
    <row r="628" spans="1:4" x14ac:dyDescent="0.35">
      <c r="A628">
        <v>629</v>
      </c>
      <c r="B628">
        <f t="shared" si="19"/>
        <v>0.32342200432728785</v>
      </c>
      <c r="D628">
        <f t="shared" si="20"/>
        <v>32.342200432728788</v>
      </c>
    </row>
    <row r="629" spans="1:4" x14ac:dyDescent="0.35">
      <c r="A629">
        <v>630</v>
      </c>
      <c r="B629">
        <f t="shared" si="19"/>
        <v>0.3239174178415431</v>
      </c>
      <c r="D629">
        <f t="shared" si="20"/>
        <v>32.391741784154313</v>
      </c>
    </row>
    <row r="630" spans="1:4" x14ac:dyDescent="0.35">
      <c r="A630">
        <v>631</v>
      </c>
      <c r="B630">
        <f t="shared" si="19"/>
        <v>0.32441274255200137</v>
      </c>
      <c r="D630">
        <f t="shared" si="20"/>
        <v>32.441274255200135</v>
      </c>
    </row>
    <row r="631" spans="1:4" x14ac:dyDescent="0.35">
      <c r="A631">
        <v>632</v>
      </c>
      <c r="B631">
        <f t="shared" si="19"/>
        <v>0.3249079783228665</v>
      </c>
      <c r="D631">
        <f t="shared" si="20"/>
        <v>32.490797832286653</v>
      </c>
    </row>
    <row r="632" spans="1:4" x14ac:dyDescent="0.35">
      <c r="A632">
        <v>633</v>
      </c>
      <c r="B632">
        <f t="shared" si="19"/>
        <v>0.32540312501836688</v>
      </c>
      <c r="D632">
        <f t="shared" si="20"/>
        <v>32.540312501836688</v>
      </c>
    </row>
    <row r="633" spans="1:4" x14ac:dyDescent="0.35">
      <c r="A633">
        <v>634</v>
      </c>
      <c r="B633">
        <f t="shared" si="19"/>
        <v>0.32589818250275526</v>
      </c>
      <c r="D633">
        <f t="shared" si="20"/>
        <v>32.589818250275528</v>
      </c>
    </row>
    <row r="634" spans="1:4" x14ac:dyDescent="0.35">
      <c r="A634">
        <v>635</v>
      </c>
      <c r="B634">
        <f t="shared" si="19"/>
        <v>0.32639315064030866</v>
      </c>
      <c r="D634">
        <f t="shared" si="20"/>
        <v>32.639315064030868</v>
      </c>
    </row>
    <row r="635" spans="1:4" x14ac:dyDescent="0.35">
      <c r="A635">
        <v>636</v>
      </c>
      <c r="B635">
        <f t="shared" si="19"/>
        <v>0.3268880292953289</v>
      </c>
      <c r="D635">
        <f t="shared" si="20"/>
        <v>32.688802929532891</v>
      </c>
    </row>
    <row r="636" spans="1:4" x14ac:dyDescent="0.35">
      <c r="A636">
        <v>637</v>
      </c>
      <c r="B636">
        <f t="shared" si="19"/>
        <v>0.32738281833214217</v>
      </c>
      <c r="D636">
        <f t="shared" si="20"/>
        <v>32.738281833214216</v>
      </c>
    </row>
    <row r="637" spans="1:4" x14ac:dyDescent="0.35">
      <c r="A637">
        <v>638</v>
      </c>
      <c r="B637">
        <f t="shared" si="19"/>
        <v>0.32787751761509926</v>
      </c>
      <c r="D637">
        <f t="shared" si="20"/>
        <v>32.787751761509924</v>
      </c>
    </row>
    <row r="638" spans="1:4" x14ac:dyDescent="0.35">
      <c r="A638">
        <v>639</v>
      </c>
      <c r="B638">
        <f t="shared" si="19"/>
        <v>0.32837212700857543</v>
      </c>
      <c r="D638">
        <f t="shared" si="20"/>
        <v>32.837212700857542</v>
      </c>
    </row>
    <row r="639" spans="1:4" x14ac:dyDescent="0.35">
      <c r="A639">
        <v>640</v>
      </c>
      <c r="B639">
        <f t="shared" si="19"/>
        <v>0.32886664637697094</v>
      </c>
      <c r="D639">
        <f t="shared" si="20"/>
        <v>32.886664637697095</v>
      </c>
    </row>
    <row r="640" spans="1:4" x14ac:dyDescent="0.35">
      <c r="A640">
        <v>641</v>
      </c>
      <c r="B640">
        <f t="shared" si="19"/>
        <v>0.32936107558471023</v>
      </c>
      <c r="D640">
        <f t="shared" si="20"/>
        <v>32.936107558471022</v>
      </c>
    </row>
    <row r="641" spans="1:4" x14ac:dyDescent="0.35">
      <c r="A641">
        <v>642</v>
      </c>
      <c r="B641">
        <f t="shared" ref="B641:B704" si="21">SIN(A641/6000*3.14159265)</f>
        <v>0.329855414496243</v>
      </c>
      <c r="D641">
        <f t="shared" ref="D641:D704" si="22">B641*100</f>
        <v>32.9855414496243</v>
      </c>
    </row>
    <row r="642" spans="1:4" x14ac:dyDescent="0.35">
      <c r="A642">
        <v>643</v>
      </c>
      <c r="B642">
        <f t="shared" si="21"/>
        <v>0.33034966297604318</v>
      </c>
      <c r="D642">
        <f t="shared" si="22"/>
        <v>33.034966297604321</v>
      </c>
    </row>
    <row r="643" spans="1:4" x14ac:dyDescent="0.35">
      <c r="A643">
        <v>644</v>
      </c>
      <c r="B643">
        <f t="shared" si="21"/>
        <v>0.33084382088860997</v>
      </c>
      <c r="D643">
        <f t="shared" si="22"/>
        <v>33.084382088860998</v>
      </c>
    </row>
    <row r="644" spans="1:4" x14ac:dyDescent="0.35">
      <c r="A644">
        <v>645</v>
      </c>
      <c r="B644">
        <f t="shared" si="21"/>
        <v>0.33133788809846704</v>
      </c>
      <c r="D644">
        <f t="shared" si="22"/>
        <v>33.133788809846706</v>
      </c>
    </row>
    <row r="645" spans="1:4" x14ac:dyDescent="0.35">
      <c r="A645">
        <v>646</v>
      </c>
      <c r="B645">
        <f t="shared" si="21"/>
        <v>0.33183186447016311</v>
      </c>
      <c r="D645">
        <f t="shared" si="22"/>
        <v>33.183186447016311</v>
      </c>
    </row>
    <row r="646" spans="1:4" x14ac:dyDescent="0.35">
      <c r="A646">
        <v>647</v>
      </c>
      <c r="B646">
        <f t="shared" si="21"/>
        <v>0.33232574986827174</v>
      </c>
      <c r="D646">
        <f t="shared" si="22"/>
        <v>33.232574986827174</v>
      </c>
    </row>
    <row r="647" spans="1:4" x14ac:dyDescent="0.35">
      <c r="A647">
        <v>648</v>
      </c>
      <c r="B647">
        <f t="shared" si="21"/>
        <v>0.3328195441573914</v>
      </c>
      <c r="D647">
        <f t="shared" si="22"/>
        <v>33.281954415739143</v>
      </c>
    </row>
    <row r="648" spans="1:4" x14ac:dyDescent="0.35">
      <c r="A648">
        <v>649</v>
      </c>
      <c r="B648">
        <f t="shared" si="21"/>
        <v>0.33331324720214572</v>
      </c>
      <c r="D648">
        <f t="shared" si="22"/>
        <v>33.331324720214575</v>
      </c>
    </row>
    <row r="649" spans="1:4" x14ac:dyDescent="0.35">
      <c r="A649">
        <v>650</v>
      </c>
      <c r="B649">
        <f t="shared" si="21"/>
        <v>0.33380685886718309</v>
      </c>
      <c r="D649">
        <f t="shared" si="22"/>
        <v>33.380685886718311</v>
      </c>
    </row>
    <row r="650" spans="1:4" x14ac:dyDescent="0.35">
      <c r="A650">
        <v>651</v>
      </c>
      <c r="B650">
        <f t="shared" si="21"/>
        <v>0.33430037901717707</v>
      </c>
      <c r="D650">
        <f t="shared" si="22"/>
        <v>33.430037901717711</v>
      </c>
    </row>
    <row r="651" spans="1:4" x14ac:dyDescent="0.35">
      <c r="A651">
        <v>652</v>
      </c>
      <c r="B651">
        <f t="shared" si="21"/>
        <v>0.33479380751682641</v>
      </c>
      <c r="D651">
        <f t="shared" si="22"/>
        <v>33.47938075168264</v>
      </c>
    </row>
    <row r="652" spans="1:4" x14ac:dyDescent="0.35">
      <c r="A652">
        <v>653</v>
      </c>
      <c r="B652">
        <f t="shared" si="21"/>
        <v>0.33528714423085487</v>
      </c>
      <c r="D652">
        <f t="shared" si="22"/>
        <v>33.528714423085489</v>
      </c>
    </row>
    <row r="653" spans="1:4" x14ac:dyDescent="0.35">
      <c r="A653">
        <v>654</v>
      </c>
      <c r="B653">
        <f t="shared" si="21"/>
        <v>0.33578038902401125</v>
      </c>
      <c r="D653">
        <f t="shared" si="22"/>
        <v>33.578038902401126</v>
      </c>
    </row>
    <row r="654" spans="1:4" x14ac:dyDescent="0.35">
      <c r="A654">
        <v>655</v>
      </c>
      <c r="B654">
        <f t="shared" si="21"/>
        <v>0.33627354176106977</v>
      </c>
      <c r="D654">
        <f t="shared" si="22"/>
        <v>33.627354176106977</v>
      </c>
    </row>
    <row r="655" spans="1:4" x14ac:dyDescent="0.35">
      <c r="A655">
        <v>656</v>
      </c>
      <c r="B655">
        <f t="shared" si="21"/>
        <v>0.33676660230682998</v>
      </c>
      <c r="D655">
        <f t="shared" si="22"/>
        <v>33.676660230682998</v>
      </c>
    </row>
    <row r="656" spans="1:4" x14ac:dyDescent="0.35">
      <c r="A656">
        <v>657</v>
      </c>
      <c r="B656">
        <f t="shared" si="21"/>
        <v>0.33725957052611633</v>
      </c>
      <c r="D656">
        <f t="shared" si="22"/>
        <v>33.725957052611633</v>
      </c>
    </row>
    <row r="657" spans="1:4" x14ac:dyDescent="0.35">
      <c r="A657">
        <v>658</v>
      </c>
      <c r="B657">
        <f t="shared" si="21"/>
        <v>0.33775244628377882</v>
      </c>
      <c r="D657">
        <f t="shared" si="22"/>
        <v>33.775244628377884</v>
      </c>
    </row>
    <row r="658" spans="1:4" x14ac:dyDescent="0.35">
      <c r="A658">
        <v>659</v>
      </c>
      <c r="B658">
        <f t="shared" si="21"/>
        <v>0.33824522944469282</v>
      </c>
      <c r="D658">
        <f t="shared" si="22"/>
        <v>33.82452294446928</v>
      </c>
    </row>
    <row r="659" spans="1:4" x14ac:dyDescent="0.35">
      <c r="A659">
        <v>660</v>
      </c>
      <c r="B659">
        <f t="shared" si="21"/>
        <v>0.33873791987375901</v>
      </c>
      <c r="D659">
        <f t="shared" si="22"/>
        <v>33.873791987375903</v>
      </c>
    </row>
    <row r="660" spans="1:4" x14ac:dyDescent="0.35">
      <c r="A660">
        <v>661</v>
      </c>
      <c r="B660">
        <f t="shared" si="21"/>
        <v>0.33923051743590349</v>
      </c>
      <c r="D660">
        <f t="shared" si="22"/>
        <v>33.923051743590349</v>
      </c>
    </row>
    <row r="661" spans="1:4" x14ac:dyDescent="0.35">
      <c r="A661">
        <v>662</v>
      </c>
      <c r="B661">
        <f t="shared" si="21"/>
        <v>0.3397230219960779</v>
      </c>
      <c r="D661">
        <f t="shared" si="22"/>
        <v>33.972302199607789</v>
      </c>
    </row>
    <row r="662" spans="1:4" x14ac:dyDescent="0.35">
      <c r="A662">
        <v>663</v>
      </c>
      <c r="B662">
        <f t="shared" si="21"/>
        <v>0.34021543341925919</v>
      </c>
      <c r="D662">
        <f t="shared" si="22"/>
        <v>34.02154334192592</v>
      </c>
    </row>
    <row r="663" spans="1:4" x14ac:dyDescent="0.35">
      <c r="A663">
        <v>664</v>
      </c>
      <c r="B663">
        <f t="shared" si="21"/>
        <v>0.34070775157045019</v>
      </c>
      <c r="D663">
        <f t="shared" si="22"/>
        <v>34.07077515704502</v>
      </c>
    </row>
    <row r="664" spans="1:4" x14ac:dyDescent="0.35">
      <c r="A664">
        <v>665</v>
      </c>
      <c r="B664">
        <f t="shared" si="21"/>
        <v>0.34119997631467897</v>
      </c>
      <c r="D664">
        <f t="shared" si="22"/>
        <v>34.119997631467896</v>
      </c>
    </row>
    <row r="665" spans="1:4" x14ac:dyDescent="0.35">
      <c r="A665">
        <v>666</v>
      </c>
      <c r="B665">
        <f t="shared" si="21"/>
        <v>0.34169210751699924</v>
      </c>
      <c r="D665">
        <f t="shared" si="22"/>
        <v>34.169210751699922</v>
      </c>
    </row>
    <row r="666" spans="1:4" x14ac:dyDescent="0.35">
      <c r="A666">
        <v>667</v>
      </c>
      <c r="B666">
        <f t="shared" si="21"/>
        <v>0.34218414504249062</v>
      </c>
      <c r="D666">
        <f t="shared" si="22"/>
        <v>34.218414504249061</v>
      </c>
    </row>
    <row r="667" spans="1:4" x14ac:dyDescent="0.35">
      <c r="A667">
        <v>668</v>
      </c>
      <c r="B667">
        <f t="shared" si="21"/>
        <v>0.3426760887562581</v>
      </c>
      <c r="D667">
        <f t="shared" si="22"/>
        <v>34.267608875625811</v>
      </c>
    </row>
    <row r="668" spans="1:4" x14ac:dyDescent="0.35">
      <c r="A668">
        <v>669</v>
      </c>
      <c r="B668">
        <f t="shared" si="21"/>
        <v>0.34316793852343253</v>
      </c>
      <c r="D668">
        <f t="shared" si="22"/>
        <v>34.316793852343253</v>
      </c>
    </row>
    <row r="669" spans="1:4" x14ac:dyDescent="0.35">
      <c r="A669">
        <v>670</v>
      </c>
      <c r="B669">
        <f t="shared" si="21"/>
        <v>0.34365969420917053</v>
      </c>
      <c r="D669">
        <f t="shared" si="22"/>
        <v>34.365969420917054</v>
      </c>
    </row>
    <row r="670" spans="1:4" x14ac:dyDescent="0.35">
      <c r="A670">
        <v>671</v>
      </c>
      <c r="B670">
        <f t="shared" si="21"/>
        <v>0.34415135567865457</v>
      </c>
      <c r="D670">
        <f t="shared" si="22"/>
        <v>34.415135567865455</v>
      </c>
    </row>
    <row r="671" spans="1:4" x14ac:dyDescent="0.35">
      <c r="A671">
        <v>672</v>
      </c>
      <c r="B671">
        <f t="shared" si="21"/>
        <v>0.34464292279709274</v>
      </c>
      <c r="D671">
        <f t="shared" si="22"/>
        <v>34.464292279709277</v>
      </c>
    </row>
    <row r="672" spans="1:4" x14ac:dyDescent="0.35">
      <c r="A672">
        <v>673</v>
      </c>
      <c r="B672">
        <f t="shared" si="21"/>
        <v>0.34513439542971913</v>
      </c>
      <c r="D672">
        <f t="shared" si="22"/>
        <v>34.513439542971916</v>
      </c>
    </row>
    <row r="673" spans="1:4" x14ac:dyDescent="0.35">
      <c r="A673">
        <v>674</v>
      </c>
      <c r="B673">
        <f t="shared" si="21"/>
        <v>0.3456257734417939</v>
      </c>
      <c r="D673">
        <f t="shared" si="22"/>
        <v>34.562577344179388</v>
      </c>
    </row>
    <row r="674" spans="1:4" x14ac:dyDescent="0.35">
      <c r="A674">
        <v>675</v>
      </c>
      <c r="B674">
        <f t="shared" si="21"/>
        <v>0.34611705669860282</v>
      </c>
      <c r="D674">
        <f t="shared" si="22"/>
        <v>34.611705669860285</v>
      </c>
    </row>
    <row r="675" spans="1:4" x14ac:dyDescent="0.35">
      <c r="A675">
        <v>676</v>
      </c>
      <c r="B675">
        <f t="shared" si="21"/>
        <v>0.34660824506545779</v>
      </c>
      <c r="D675">
        <f t="shared" si="22"/>
        <v>34.660824506545779</v>
      </c>
    </row>
    <row r="676" spans="1:4" x14ac:dyDescent="0.35">
      <c r="A676">
        <v>677</v>
      </c>
      <c r="B676">
        <f t="shared" si="21"/>
        <v>0.3470993384076968</v>
      </c>
      <c r="D676">
        <f t="shared" si="22"/>
        <v>34.709933840769679</v>
      </c>
    </row>
    <row r="677" spans="1:4" x14ac:dyDescent="0.35">
      <c r="A677">
        <v>678</v>
      </c>
      <c r="B677">
        <f t="shared" si="21"/>
        <v>0.34759033659068389</v>
      </c>
      <c r="D677">
        <f t="shared" si="22"/>
        <v>34.759033659068386</v>
      </c>
    </row>
    <row r="678" spans="1:4" x14ac:dyDescent="0.35">
      <c r="A678">
        <v>679</v>
      </c>
      <c r="B678">
        <f t="shared" si="21"/>
        <v>0.34808123947980901</v>
      </c>
      <c r="D678">
        <f t="shared" si="22"/>
        <v>34.808123947980903</v>
      </c>
    </row>
    <row r="679" spans="1:4" x14ac:dyDescent="0.35">
      <c r="A679">
        <v>680</v>
      </c>
      <c r="B679">
        <f t="shared" si="21"/>
        <v>0.34857204694048838</v>
      </c>
      <c r="D679">
        <f t="shared" si="22"/>
        <v>34.857204694048839</v>
      </c>
    </row>
    <row r="680" spans="1:4" x14ac:dyDescent="0.35">
      <c r="A680">
        <v>681</v>
      </c>
      <c r="B680">
        <f t="shared" si="21"/>
        <v>0.3490627588381644</v>
      </c>
      <c r="D680">
        <f t="shared" si="22"/>
        <v>34.906275883816441</v>
      </c>
    </row>
    <row r="681" spans="1:4" x14ac:dyDescent="0.35">
      <c r="A681">
        <v>682</v>
      </c>
      <c r="B681">
        <f t="shared" si="21"/>
        <v>0.34955337503830552</v>
      </c>
      <c r="D681">
        <f t="shared" si="22"/>
        <v>34.955337503830549</v>
      </c>
    </row>
    <row r="682" spans="1:4" x14ac:dyDescent="0.35">
      <c r="A682">
        <v>683</v>
      </c>
      <c r="B682">
        <f t="shared" si="21"/>
        <v>0.35004389540640662</v>
      </c>
      <c r="D682">
        <f t="shared" si="22"/>
        <v>35.004389540640659</v>
      </c>
    </row>
    <row r="683" spans="1:4" x14ac:dyDescent="0.35">
      <c r="A683">
        <v>684</v>
      </c>
      <c r="B683">
        <f t="shared" si="21"/>
        <v>0.35053431980798871</v>
      </c>
      <c r="D683">
        <f t="shared" si="22"/>
        <v>35.053431980798869</v>
      </c>
    </row>
    <row r="684" spans="1:4" x14ac:dyDescent="0.35">
      <c r="A684">
        <v>685</v>
      </c>
      <c r="B684">
        <f t="shared" si="21"/>
        <v>0.35102464810859912</v>
      </c>
      <c r="D684">
        <f t="shared" si="22"/>
        <v>35.102464810859914</v>
      </c>
    </row>
    <row r="685" spans="1:4" x14ac:dyDescent="0.35">
      <c r="A685">
        <v>686</v>
      </c>
      <c r="B685">
        <f t="shared" si="21"/>
        <v>0.35151488017381172</v>
      </c>
      <c r="D685">
        <f t="shared" si="22"/>
        <v>35.151488017381169</v>
      </c>
    </row>
    <row r="686" spans="1:4" x14ac:dyDescent="0.35">
      <c r="A686">
        <v>687</v>
      </c>
      <c r="B686">
        <f t="shared" si="21"/>
        <v>0.3520050158692265</v>
      </c>
      <c r="D686">
        <f t="shared" si="22"/>
        <v>35.200501586922648</v>
      </c>
    </row>
    <row r="687" spans="1:4" x14ac:dyDescent="0.35">
      <c r="A687">
        <v>688</v>
      </c>
      <c r="B687">
        <f t="shared" si="21"/>
        <v>0.35249505506046991</v>
      </c>
      <c r="D687">
        <f t="shared" si="22"/>
        <v>35.249505506046994</v>
      </c>
    </row>
    <row r="688" spans="1:4" x14ac:dyDescent="0.35">
      <c r="A688">
        <v>689</v>
      </c>
      <c r="B688">
        <f t="shared" si="21"/>
        <v>0.35298499761319502</v>
      </c>
      <c r="D688">
        <f t="shared" si="22"/>
        <v>35.298499761319505</v>
      </c>
    </row>
    <row r="689" spans="1:4" x14ac:dyDescent="0.35">
      <c r="A689">
        <v>690</v>
      </c>
      <c r="B689">
        <f t="shared" si="21"/>
        <v>0.35347484339308133</v>
      </c>
      <c r="D689">
        <f t="shared" si="22"/>
        <v>35.347484339308131</v>
      </c>
    </row>
    <row r="690" spans="1:4" x14ac:dyDescent="0.35">
      <c r="A690">
        <v>691</v>
      </c>
      <c r="B690">
        <f t="shared" si="21"/>
        <v>0.35396459226583477</v>
      </c>
      <c r="D690">
        <f t="shared" si="22"/>
        <v>35.396459226583474</v>
      </c>
    </row>
    <row r="691" spans="1:4" x14ac:dyDescent="0.35">
      <c r="A691">
        <v>692</v>
      </c>
      <c r="B691">
        <f t="shared" si="21"/>
        <v>0.3544542440971879</v>
      </c>
      <c r="D691">
        <f t="shared" si="22"/>
        <v>35.44542440971879</v>
      </c>
    </row>
    <row r="692" spans="1:4" x14ac:dyDescent="0.35">
      <c r="A692">
        <v>693</v>
      </c>
      <c r="B692">
        <f t="shared" si="21"/>
        <v>0.3549437987529</v>
      </c>
      <c r="D692">
        <f t="shared" si="22"/>
        <v>35.494379875290001</v>
      </c>
    </row>
    <row r="693" spans="1:4" x14ac:dyDescent="0.35">
      <c r="A693">
        <v>694</v>
      </c>
      <c r="B693">
        <f t="shared" si="21"/>
        <v>0.35543325609875681</v>
      </c>
      <c r="D693">
        <f t="shared" si="22"/>
        <v>35.54332560987568</v>
      </c>
    </row>
    <row r="694" spans="1:4" x14ac:dyDescent="0.35">
      <c r="A694">
        <v>695</v>
      </c>
      <c r="B694">
        <f t="shared" si="21"/>
        <v>0.35592261600057079</v>
      </c>
      <c r="D694">
        <f t="shared" si="22"/>
        <v>35.592261600057078</v>
      </c>
    </row>
    <row r="695" spans="1:4" x14ac:dyDescent="0.35">
      <c r="A695">
        <v>696</v>
      </c>
      <c r="B695">
        <f t="shared" si="21"/>
        <v>0.3564118783241812</v>
      </c>
      <c r="D695">
        <f t="shared" si="22"/>
        <v>35.641187832418119</v>
      </c>
    </row>
    <row r="696" spans="1:4" x14ac:dyDescent="0.35">
      <c r="A696">
        <v>697</v>
      </c>
      <c r="B696">
        <f t="shared" si="21"/>
        <v>0.35690104293545399</v>
      </c>
      <c r="D696">
        <f t="shared" si="22"/>
        <v>35.690104293545403</v>
      </c>
    </row>
    <row r="697" spans="1:4" x14ac:dyDescent="0.35">
      <c r="A697">
        <v>698</v>
      </c>
      <c r="B697">
        <f t="shared" si="21"/>
        <v>0.3573901097002819</v>
      </c>
      <c r="D697">
        <f t="shared" si="22"/>
        <v>35.73901097002819</v>
      </c>
    </row>
    <row r="698" spans="1:4" x14ac:dyDescent="0.35">
      <c r="A698">
        <v>699</v>
      </c>
      <c r="B698">
        <f t="shared" si="21"/>
        <v>0.3578790784845845</v>
      </c>
      <c r="D698">
        <f t="shared" si="22"/>
        <v>35.787907848458453</v>
      </c>
    </row>
    <row r="699" spans="1:4" x14ac:dyDescent="0.35">
      <c r="A699">
        <v>700</v>
      </c>
      <c r="B699">
        <f t="shared" si="21"/>
        <v>0.3583679491543082</v>
      </c>
      <c r="D699">
        <f t="shared" si="22"/>
        <v>35.836794915430822</v>
      </c>
    </row>
    <row r="700" spans="1:4" x14ac:dyDescent="0.35">
      <c r="A700">
        <v>701</v>
      </c>
      <c r="B700">
        <f t="shared" si="21"/>
        <v>0.35885672157542642</v>
      </c>
      <c r="D700">
        <f t="shared" si="22"/>
        <v>35.885672157542643</v>
      </c>
    </row>
    <row r="701" spans="1:4" x14ac:dyDescent="0.35">
      <c r="A701">
        <v>702</v>
      </c>
      <c r="B701">
        <f t="shared" si="21"/>
        <v>0.35934539561393936</v>
      </c>
      <c r="D701">
        <f t="shared" si="22"/>
        <v>35.934539561393933</v>
      </c>
    </row>
    <row r="702" spans="1:4" x14ac:dyDescent="0.35">
      <c r="A702">
        <v>703</v>
      </c>
      <c r="B702">
        <f t="shared" si="21"/>
        <v>0.35983397113587423</v>
      </c>
      <c r="D702">
        <f t="shared" si="22"/>
        <v>35.983397113587422</v>
      </c>
    </row>
    <row r="703" spans="1:4" x14ac:dyDescent="0.35">
      <c r="A703">
        <v>704</v>
      </c>
      <c r="B703">
        <f t="shared" si="21"/>
        <v>0.36032244800728541</v>
      </c>
      <c r="D703">
        <f t="shared" si="22"/>
        <v>36.032244800728542</v>
      </c>
    </row>
    <row r="704" spans="1:4" x14ac:dyDescent="0.35">
      <c r="A704">
        <v>705</v>
      </c>
      <c r="B704">
        <f t="shared" si="21"/>
        <v>0.36081082609425402</v>
      </c>
      <c r="D704">
        <f t="shared" si="22"/>
        <v>36.081082609425401</v>
      </c>
    </row>
    <row r="705" spans="1:4" x14ac:dyDescent="0.35">
      <c r="A705">
        <v>706</v>
      </c>
      <c r="B705">
        <f t="shared" ref="B705:B768" si="23">SIN(A705/6000*3.14159265)</f>
        <v>0.36129910526288855</v>
      </c>
      <c r="D705">
        <f t="shared" ref="D705:D768" si="24">B705*100</f>
        <v>36.129910526288853</v>
      </c>
    </row>
    <row r="706" spans="1:4" x14ac:dyDescent="0.35">
      <c r="A706">
        <v>707</v>
      </c>
      <c r="B706">
        <f t="shared" si="23"/>
        <v>0.36178728537932447</v>
      </c>
      <c r="D706">
        <f t="shared" si="24"/>
        <v>36.17872853793245</v>
      </c>
    </row>
    <row r="707" spans="1:4" x14ac:dyDescent="0.35">
      <c r="A707">
        <v>708</v>
      </c>
      <c r="B707">
        <f t="shared" si="23"/>
        <v>0.36227536630972446</v>
      </c>
      <c r="D707">
        <f t="shared" si="24"/>
        <v>36.227536630972445</v>
      </c>
    </row>
    <row r="708" spans="1:4" x14ac:dyDescent="0.35">
      <c r="A708">
        <v>709</v>
      </c>
      <c r="B708">
        <f t="shared" si="23"/>
        <v>0.36276334792027837</v>
      </c>
      <c r="D708">
        <f t="shared" si="24"/>
        <v>36.276334792027839</v>
      </c>
    </row>
    <row r="709" spans="1:4" x14ac:dyDescent="0.35">
      <c r="A709">
        <v>710</v>
      </c>
      <c r="B709">
        <f t="shared" si="23"/>
        <v>0.36325123007720317</v>
      </c>
      <c r="D709">
        <f t="shared" si="24"/>
        <v>36.325123007720315</v>
      </c>
    </row>
    <row r="710" spans="1:4" x14ac:dyDescent="0.35">
      <c r="A710">
        <v>711</v>
      </c>
      <c r="B710">
        <f t="shared" si="23"/>
        <v>0.36373901264674335</v>
      </c>
      <c r="D710">
        <f t="shared" si="24"/>
        <v>36.373901264674338</v>
      </c>
    </row>
    <row r="711" spans="1:4" x14ac:dyDescent="0.35">
      <c r="A711">
        <v>712</v>
      </c>
      <c r="B711">
        <f t="shared" si="23"/>
        <v>0.3642266954951705</v>
      </c>
      <c r="D711">
        <f t="shared" si="24"/>
        <v>36.422669549517053</v>
      </c>
    </row>
    <row r="712" spans="1:4" x14ac:dyDescent="0.35">
      <c r="A712">
        <v>713</v>
      </c>
      <c r="B712">
        <f t="shared" si="23"/>
        <v>0.36471427848878352</v>
      </c>
      <c r="D712">
        <f t="shared" si="24"/>
        <v>36.471427848878349</v>
      </c>
    </row>
    <row r="713" spans="1:4" x14ac:dyDescent="0.35">
      <c r="A713">
        <v>714</v>
      </c>
      <c r="B713">
        <f t="shared" si="23"/>
        <v>0.36520176149390876</v>
      </c>
      <c r="D713">
        <f t="shared" si="24"/>
        <v>36.520176149390878</v>
      </c>
    </row>
    <row r="714" spans="1:4" x14ac:dyDescent="0.35">
      <c r="A714">
        <v>715</v>
      </c>
      <c r="B714">
        <f t="shared" si="23"/>
        <v>0.3656891443769002</v>
      </c>
      <c r="D714">
        <f t="shared" si="24"/>
        <v>36.568914437690019</v>
      </c>
    </row>
    <row r="715" spans="1:4" x14ac:dyDescent="0.35">
      <c r="A715">
        <v>716</v>
      </c>
      <c r="B715">
        <f t="shared" si="23"/>
        <v>0.36617642700413883</v>
      </c>
      <c r="D715">
        <f t="shared" si="24"/>
        <v>36.617642700413882</v>
      </c>
    </row>
    <row r="716" spans="1:4" x14ac:dyDescent="0.35">
      <c r="A716">
        <v>717</v>
      </c>
      <c r="B716">
        <f t="shared" si="23"/>
        <v>0.36666360924203345</v>
      </c>
      <c r="D716">
        <f t="shared" si="24"/>
        <v>36.666360924203346</v>
      </c>
    </row>
    <row r="717" spans="1:4" x14ac:dyDescent="0.35">
      <c r="A717">
        <v>718</v>
      </c>
      <c r="B717">
        <f t="shared" si="23"/>
        <v>0.3671506909570203</v>
      </c>
      <c r="D717">
        <f t="shared" si="24"/>
        <v>36.715069095702027</v>
      </c>
    </row>
    <row r="718" spans="1:4" x14ac:dyDescent="0.35">
      <c r="A718">
        <v>719</v>
      </c>
      <c r="B718">
        <f t="shared" si="23"/>
        <v>0.36763767201556313</v>
      </c>
      <c r="D718">
        <f t="shared" si="24"/>
        <v>36.763767201556313</v>
      </c>
    </row>
    <row r="719" spans="1:4" x14ac:dyDescent="0.35">
      <c r="A719">
        <v>720</v>
      </c>
      <c r="B719">
        <f t="shared" si="23"/>
        <v>0.36812455228415331</v>
      </c>
      <c r="D719">
        <f t="shared" si="24"/>
        <v>36.812455228415331</v>
      </c>
    </row>
    <row r="720" spans="1:4" x14ac:dyDescent="0.35">
      <c r="A720">
        <v>721</v>
      </c>
      <c r="B720">
        <f t="shared" si="23"/>
        <v>0.36861133162930992</v>
      </c>
      <c r="D720">
        <f t="shared" si="24"/>
        <v>36.86113316293099</v>
      </c>
    </row>
    <row r="721" spans="1:4" x14ac:dyDescent="0.35">
      <c r="A721">
        <v>722</v>
      </c>
      <c r="B721">
        <f t="shared" si="23"/>
        <v>0.36909800991757957</v>
      </c>
      <c r="D721">
        <f t="shared" si="24"/>
        <v>36.909800991757955</v>
      </c>
    </row>
    <row r="722" spans="1:4" x14ac:dyDescent="0.35">
      <c r="A722">
        <v>723</v>
      </c>
      <c r="B722">
        <f t="shared" si="23"/>
        <v>0.3695845870155367</v>
      </c>
      <c r="D722">
        <f t="shared" si="24"/>
        <v>36.958458701553667</v>
      </c>
    </row>
    <row r="723" spans="1:4" x14ac:dyDescent="0.35">
      <c r="A723">
        <v>724</v>
      </c>
      <c r="B723">
        <f t="shared" si="23"/>
        <v>0.37007106278978341</v>
      </c>
      <c r="D723">
        <f t="shared" si="24"/>
        <v>37.007106278978341</v>
      </c>
    </row>
    <row r="724" spans="1:4" x14ac:dyDescent="0.35">
      <c r="A724">
        <v>725</v>
      </c>
      <c r="B724">
        <f t="shared" si="23"/>
        <v>0.37055743710694961</v>
      </c>
      <c r="D724">
        <f t="shared" si="24"/>
        <v>37.055743710694962</v>
      </c>
    </row>
    <row r="725" spans="1:4" x14ac:dyDescent="0.35">
      <c r="A725">
        <v>726</v>
      </c>
      <c r="B725">
        <f t="shared" si="23"/>
        <v>0.37104370983369306</v>
      </c>
      <c r="D725">
        <f t="shared" si="24"/>
        <v>37.104370983369307</v>
      </c>
    </row>
    <row r="726" spans="1:4" x14ac:dyDescent="0.35">
      <c r="A726">
        <v>727</v>
      </c>
      <c r="B726">
        <f t="shared" si="23"/>
        <v>0.37152988083669924</v>
      </c>
      <c r="D726">
        <f t="shared" si="24"/>
        <v>37.152988083669925</v>
      </c>
    </row>
    <row r="727" spans="1:4" x14ac:dyDescent="0.35">
      <c r="A727">
        <v>728</v>
      </c>
      <c r="B727">
        <f t="shared" si="23"/>
        <v>0.37201594998268167</v>
      </c>
      <c r="D727">
        <f t="shared" si="24"/>
        <v>37.20159499826817</v>
      </c>
    </row>
    <row r="728" spans="1:4" x14ac:dyDescent="0.35">
      <c r="A728">
        <v>729</v>
      </c>
      <c r="B728">
        <f t="shared" si="23"/>
        <v>0.37250191713838177</v>
      </c>
      <c r="D728">
        <f t="shared" si="24"/>
        <v>37.250191713838177</v>
      </c>
    </row>
    <row r="729" spans="1:4" x14ac:dyDescent="0.35">
      <c r="A729">
        <v>730</v>
      </c>
      <c r="B729">
        <f t="shared" si="23"/>
        <v>0.37298778217056888</v>
      </c>
      <c r="D729">
        <f t="shared" si="24"/>
        <v>37.298778217056885</v>
      </c>
    </row>
    <row r="730" spans="1:4" x14ac:dyDescent="0.35">
      <c r="A730">
        <v>731</v>
      </c>
      <c r="B730">
        <f t="shared" si="23"/>
        <v>0.37347354494604029</v>
      </c>
      <c r="D730">
        <f t="shared" si="24"/>
        <v>37.347354494604026</v>
      </c>
    </row>
    <row r="731" spans="1:4" x14ac:dyDescent="0.35">
      <c r="A731">
        <v>732</v>
      </c>
      <c r="B731">
        <f t="shared" si="23"/>
        <v>0.37395920533162141</v>
      </c>
      <c r="D731">
        <f t="shared" si="24"/>
        <v>37.39592053316214</v>
      </c>
    </row>
    <row r="732" spans="1:4" x14ac:dyDescent="0.35">
      <c r="A732">
        <v>733</v>
      </c>
      <c r="B732">
        <f t="shared" si="23"/>
        <v>0.37444476319416575</v>
      </c>
      <c r="D732">
        <f t="shared" si="24"/>
        <v>37.444476319416573</v>
      </c>
    </row>
    <row r="733" spans="1:4" x14ac:dyDescent="0.35">
      <c r="A733">
        <v>734</v>
      </c>
      <c r="B733">
        <f t="shared" si="23"/>
        <v>0.37493021840055479</v>
      </c>
      <c r="D733">
        <f t="shared" si="24"/>
        <v>37.493021840055476</v>
      </c>
    </row>
    <row r="734" spans="1:4" x14ac:dyDescent="0.35">
      <c r="A734">
        <v>735</v>
      </c>
      <c r="B734">
        <f t="shared" si="23"/>
        <v>0.37541557081769822</v>
      </c>
      <c r="D734">
        <f t="shared" si="24"/>
        <v>37.541557081769824</v>
      </c>
    </row>
    <row r="735" spans="1:4" x14ac:dyDescent="0.35">
      <c r="A735">
        <v>736</v>
      </c>
      <c r="B735">
        <f t="shared" si="23"/>
        <v>0.37590082031253391</v>
      </c>
      <c r="D735">
        <f t="shared" si="24"/>
        <v>37.590082031253388</v>
      </c>
    </row>
    <row r="736" spans="1:4" x14ac:dyDescent="0.35">
      <c r="A736">
        <v>737</v>
      </c>
      <c r="B736">
        <f t="shared" si="23"/>
        <v>0.37638596675202812</v>
      </c>
      <c r="D736">
        <f t="shared" si="24"/>
        <v>37.638596675202812</v>
      </c>
    </row>
    <row r="737" spans="1:4" x14ac:dyDescent="0.35">
      <c r="A737">
        <v>738</v>
      </c>
      <c r="B737">
        <f t="shared" si="23"/>
        <v>0.37687101000317508</v>
      </c>
      <c r="D737">
        <f t="shared" si="24"/>
        <v>37.687101000317504</v>
      </c>
    </row>
    <row r="738" spans="1:4" x14ac:dyDescent="0.35">
      <c r="A738">
        <v>739</v>
      </c>
      <c r="B738">
        <f t="shared" si="23"/>
        <v>0.37735594993299737</v>
      </c>
      <c r="D738">
        <f t="shared" si="24"/>
        <v>37.735594993299735</v>
      </c>
    </row>
    <row r="739" spans="1:4" x14ac:dyDescent="0.35">
      <c r="A739">
        <v>740</v>
      </c>
      <c r="B739">
        <f t="shared" si="23"/>
        <v>0.37784078640854613</v>
      </c>
      <c r="D739">
        <f t="shared" si="24"/>
        <v>37.784078640854609</v>
      </c>
    </row>
    <row r="740" spans="1:4" x14ac:dyDescent="0.35">
      <c r="A740">
        <v>741</v>
      </c>
      <c r="B740">
        <f t="shared" si="23"/>
        <v>0.37832551929690056</v>
      </c>
      <c r="D740">
        <f t="shared" si="24"/>
        <v>37.832551929690055</v>
      </c>
    </row>
    <row r="741" spans="1:4" x14ac:dyDescent="0.35">
      <c r="A741">
        <v>742</v>
      </c>
      <c r="B741">
        <f t="shared" si="23"/>
        <v>0.37881014846516836</v>
      </c>
      <c r="D741">
        <f t="shared" si="24"/>
        <v>37.881014846516834</v>
      </c>
    </row>
    <row r="742" spans="1:4" x14ac:dyDescent="0.35">
      <c r="A742">
        <v>743</v>
      </c>
      <c r="B742">
        <f t="shared" si="23"/>
        <v>0.37929467378048581</v>
      </c>
      <c r="D742">
        <f t="shared" si="24"/>
        <v>37.929467378048578</v>
      </c>
    </row>
    <row r="743" spans="1:4" x14ac:dyDescent="0.35">
      <c r="A743">
        <v>744</v>
      </c>
      <c r="B743">
        <f t="shared" si="23"/>
        <v>0.37977909511001745</v>
      </c>
      <c r="D743">
        <f t="shared" si="24"/>
        <v>37.977909511001748</v>
      </c>
    </row>
    <row r="744" spans="1:4" x14ac:dyDescent="0.35">
      <c r="A744">
        <v>745</v>
      </c>
      <c r="B744">
        <f t="shared" si="23"/>
        <v>0.38026341232095651</v>
      </c>
      <c r="D744">
        <f t="shared" si="24"/>
        <v>38.026341232095653</v>
      </c>
    </row>
    <row r="745" spans="1:4" x14ac:dyDescent="0.35">
      <c r="A745">
        <v>746</v>
      </c>
      <c r="B745">
        <f t="shared" si="23"/>
        <v>0.38074762528052469</v>
      </c>
      <c r="D745">
        <f t="shared" si="24"/>
        <v>38.074762528052467</v>
      </c>
    </row>
    <row r="746" spans="1:4" x14ac:dyDescent="0.35">
      <c r="A746">
        <v>747</v>
      </c>
      <c r="B746">
        <f t="shared" si="23"/>
        <v>0.38123173385597209</v>
      </c>
      <c r="D746">
        <f t="shared" si="24"/>
        <v>38.123173385597212</v>
      </c>
    </row>
    <row r="747" spans="1:4" x14ac:dyDescent="0.35">
      <c r="A747">
        <v>748</v>
      </c>
      <c r="B747">
        <f t="shared" si="23"/>
        <v>0.3817157379145778</v>
      </c>
      <c r="D747">
        <f t="shared" si="24"/>
        <v>38.171573791457782</v>
      </c>
    </row>
    <row r="748" spans="1:4" x14ac:dyDescent="0.35">
      <c r="A748">
        <v>749</v>
      </c>
      <c r="B748">
        <f t="shared" si="23"/>
        <v>0.38219963732364931</v>
      </c>
      <c r="D748">
        <f t="shared" si="24"/>
        <v>38.219963732364931</v>
      </c>
    </row>
    <row r="749" spans="1:4" x14ac:dyDescent="0.35">
      <c r="A749">
        <v>750</v>
      </c>
      <c r="B749">
        <f t="shared" si="23"/>
        <v>0.38268343195052273</v>
      </c>
      <c r="D749">
        <f t="shared" si="24"/>
        <v>38.268343195052275</v>
      </c>
    </row>
    <row r="750" spans="1:4" x14ac:dyDescent="0.35">
      <c r="A750">
        <v>751</v>
      </c>
      <c r="B750">
        <f t="shared" si="23"/>
        <v>0.38316712166256317</v>
      </c>
      <c r="D750">
        <f t="shared" si="24"/>
        <v>38.316712166256316</v>
      </c>
    </row>
    <row r="751" spans="1:4" x14ac:dyDescent="0.35">
      <c r="A751">
        <v>752</v>
      </c>
      <c r="B751">
        <f t="shared" si="23"/>
        <v>0.38365070632716425</v>
      </c>
      <c r="D751">
        <f t="shared" si="24"/>
        <v>38.365070632716424</v>
      </c>
    </row>
    <row r="752" spans="1:4" x14ac:dyDescent="0.35">
      <c r="A752">
        <v>753</v>
      </c>
      <c r="B752">
        <f t="shared" si="23"/>
        <v>0.38413418581174863</v>
      </c>
      <c r="D752">
        <f t="shared" si="24"/>
        <v>38.413418581174867</v>
      </c>
    </row>
    <row r="753" spans="1:4" x14ac:dyDescent="0.35">
      <c r="A753">
        <v>754</v>
      </c>
      <c r="B753">
        <f t="shared" si="23"/>
        <v>0.38461755998376757</v>
      </c>
      <c r="D753">
        <f t="shared" si="24"/>
        <v>38.461755998376759</v>
      </c>
    </row>
    <row r="754" spans="1:4" x14ac:dyDescent="0.35">
      <c r="A754">
        <v>755</v>
      </c>
      <c r="B754">
        <f t="shared" si="23"/>
        <v>0.38510082871070117</v>
      </c>
      <c r="D754">
        <f t="shared" si="24"/>
        <v>38.510082871070118</v>
      </c>
    </row>
    <row r="755" spans="1:4" x14ac:dyDescent="0.35">
      <c r="A755">
        <v>756</v>
      </c>
      <c r="B755">
        <f t="shared" si="23"/>
        <v>0.38558399186005882</v>
      </c>
      <c r="D755">
        <f t="shared" si="24"/>
        <v>38.558399186005879</v>
      </c>
    </row>
    <row r="756" spans="1:4" x14ac:dyDescent="0.35">
      <c r="A756">
        <v>757</v>
      </c>
      <c r="B756">
        <f t="shared" si="23"/>
        <v>0.38606704929937852</v>
      </c>
      <c r="D756">
        <f t="shared" si="24"/>
        <v>38.606704929937848</v>
      </c>
    </row>
    <row r="757" spans="1:4" x14ac:dyDescent="0.35">
      <c r="A757">
        <v>758</v>
      </c>
      <c r="B757">
        <f t="shared" si="23"/>
        <v>0.38655000089622715</v>
      </c>
      <c r="D757">
        <f t="shared" si="24"/>
        <v>38.655000089622717</v>
      </c>
    </row>
    <row r="758" spans="1:4" x14ac:dyDescent="0.35">
      <c r="A758">
        <v>759</v>
      </c>
      <c r="B758">
        <f t="shared" si="23"/>
        <v>0.38703284651820102</v>
      </c>
      <c r="D758">
        <f t="shared" si="24"/>
        <v>38.703284651820105</v>
      </c>
    </row>
    <row r="759" spans="1:4" x14ac:dyDescent="0.35">
      <c r="A759">
        <v>760</v>
      </c>
      <c r="B759">
        <f t="shared" si="23"/>
        <v>0.3875155860329253</v>
      </c>
      <c r="D759">
        <f t="shared" si="24"/>
        <v>38.75155860329253</v>
      </c>
    </row>
    <row r="760" spans="1:4" x14ac:dyDescent="0.35">
      <c r="A760">
        <v>761</v>
      </c>
      <c r="B760">
        <f t="shared" si="23"/>
        <v>0.38799821930805389</v>
      </c>
      <c r="D760">
        <f t="shared" si="24"/>
        <v>38.799821930805386</v>
      </c>
    </row>
    <row r="761" spans="1:4" x14ac:dyDescent="0.35">
      <c r="A761">
        <v>762</v>
      </c>
      <c r="B761">
        <f t="shared" si="23"/>
        <v>0.38848074621127049</v>
      </c>
      <c r="D761">
        <f t="shared" si="24"/>
        <v>38.848074621127047</v>
      </c>
    </row>
    <row r="762" spans="1:4" x14ac:dyDescent="0.35">
      <c r="A762">
        <v>763</v>
      </c>
      <c r="B762">
        <f t="shared" si="23"/>
        <v>0.38896316661028746</v>
      </c>
      <c r="D762">
        <f t="shared" si="24"/>
        <v>38.896316661028749</v>
      </c>
    </row>
    <row r="763" spans="1:4" x14ac:dyDescent="0.35">
      <c r="A763">
        <v>764</v>
      </c>
      <c r="B763">
        <f t="shared" si="23"/>
        <v>0.38944548037284649</v>
      </c>
      <c r="D763">
        <f t="shared" si="24"/>
        <v>38.944548037284648</v>
      </c>
    </row>
    <row r="764" spans="1:4" x14ac:dyDescent="0.35">
      <c r="A764">
        <v>765</v>
      </c>
      <c r="B764">
        <f t="shared" si="23"/>
        <v>0.38992768736671857</v>
      </c>
      <c r="D764">
        <f t="shared" si="24"/>
        <v>38.992768736671856</v>
      </c>
    </row>
    <row r="765" spans="1:4" x14ac:dyDescent="0.35">
      <c r="A765">
        <v>766</v>
      </c>
      <c r="B765">
        <f t="shared" si="23"/>
        <v>0.39040978745970395</v>
      </c>
      <c r="D765">
        <f t="shared" si="24"/>
        <v>39.040978745970392</v>
      </c>
    </row>
    <row r="766" spans="1:4" x14ac:dyDescent="0.35">
      <c r="A766">
        <v>767</v>
      </c>
      <c r="B766">
        <f t="shared" si="23"/>
        <v>0.39089178051963208</v>
      </c>
      <c r="D766">
        <f t="shared" si="24"/>
        <v>39.089178051963209</v>
      </c>
    </row>
    <row r="767" spans="1:4" x14ac:dyDescent="0.35">
      <c r="A767">
        <v>768</v>
      </c>
      <c r="B767">
        <f t="shared" si="23"/>
        <v>0.39137366641436189</v>
      </c>
      <c r="D767">
        <f t="shared" si="24"/>
        <v>39.137366641436188</v>
      </c>
    </row>
    <row r="768" spans="1:4" x14ac:dyDescent="0.35">
      <c r="A768">
        <v>769</v>
      </c>
      <c r="B768">
        <f t="shared" si="23"/>
        <v>0.3918554450117816</v>
      </c>
      <c r="D768">
        <f t="shared" si="24"/>
        <v>39.185544501178157</v>
      </c>
    </row>
    <row r="769" spans="1:4" x14ac:dyDescent="0.35">
      <c r="A769">
        <v>770</v>
      </c>
      <c r="B769">
        <f t="shared" ref="B769:B832" si="25">SIN(A769/6000*3.14159265)</f>
        <v>0.39233711617980882</v>
      </c>
      <c r="D769">
        <f t="shared" ref="D769:D832" si="26">B769*100</f>
        <v>39.23371161798088</v>
      </c>
    </row>
    <row r="770" spans="1:4" x14ac:dyDescent="0.35">
      <c r="A770">
        <v>771</v>
      </c>
      <c r="B770">
        <f t="shared" si="25"/>
        <v>0.39281867978639079</v>
      </c>
      <c r="D770">
        <f t="shared" si="26"/>
        <v>39.281867978639077</v>
      </c>
    </row>
    <row r="771" spans="1:4" x14ac:dyDescent="0.35">
      <c r="A771">
        <v>772</v>
      </c>
      <c r="B771">
        <f t="shared" si="25"/>
        <v>0.39330013569950406</v>
      </c>
      <c r="D771">
        <f t="shared" si="26"/>
        <v>39.33001356995041</v>
      </c>
    </row>
    <row r="772" spans="1:4" x14ac:dyDescent="0.35">
      <c r="A772">
        <v>773</v>
      </c>
      <c r="B772">
        <f t="shared" si="25"/>
        <v>0.39378148378715466</v>
      </c>
      <c r="D772">
        <f t="shared" si="26"/>
        <v>39.378148378715466</v>
      </c>
    </row>
    <row r="773" spans="1:4" x14ac:dyDescent="0.35">
      <c r="A773">
        <v>774</v>
      </c>
      <c r="B773">
        <f t="shared" si="25"/>
        <v>0.39426272391737849</v>
      </c>
      <c r="D773">
        <f t="shared" si="26"/>
        <v>39.426272391737847</v>
      </c>
    </row>
    <row r="774" spans="1:4" x14ac:dyDescent="0.35">
      <c r="A774">
        <v>775</v>
      </c>
      <c r="B774">
        <f t="shared" si="25"/>
        <v>0.39474385595824074</v>
      </c>
      <c r="D774">
        <f t="shared" si="26"/>
        <v>39.474385595824074</v>
      </c>
    </row>
    <row r="775" spans="1:4" x14ac:dyDescent="0.35">
      <c r="A775">
        <v>776</v>
      </c>
      <c r="B775">
        <f t="shared" si="25"/>
        <v>0.39522487977783616</v>
      </c>
      <c r="D775">
        <f t="shared" si="26"/>
        <v>39.522487977783612</v>
      </c>
    </row>
    <row r="776" spans="1:4" x14ac:dyDescent="0.35">
      <c r="A776">
        <v>777</v>
      </c>
      <c r="B776">
        <f t="shared" si="25"/>
        <v>0.39570579524428962</v>
      </c>
      <c r="D776">
        <f t="shared" si="26"/>
        <v>39.570579524428965</v>
      </c>
    </row>
    <row r="777" spans="1:4" x14ac:dyDescent="0.35">
      <c r="A777">
        <v>778</v>
      </c>
      <c r="B777">
        <f t="shared" si="25"/>
        <v>0.3961866022257553</v>
      </c>
      <c r="D777">
        <f t="shared" si="26"/>
        <v>39.618660222575528</v>
      </c>
    </row>
    <row r="778" spans="1:4" x14ac:dyDescent="0.35">
      <c r="A778">
        <v>779</v>
      </c>
      <c r="B778">
        <f t="shared" si="25"/>
        <v>0.39666730059041722</v>
      </c>
      <c r="D778">
        <f t="shared" si="26"/>
        <v>39.666730059041718</v>
      </c>
    </row>
    <row r="779" spans="1:4" x14ac:dyDescent="0.35">
      <c r="A779">
        <v>780</v>
      </c>
      <c r="B779">
        <f t="shared" si="25"/>
        <v>0.39714789020648922</v>
      </c>
      <c r="D779">
        <f t="shared" si="26"/>
        <v>39.714789020648922</v>
      </c>
    </row>
    <row r="780" spans="1:4" x14ac:dyDescent="0.35">
      <c r="A780">
        <v>781</v>
      </c>
      <c r="B780">
        <f t="shared" si="25"/>
        <v>0.39762837094221498</v>
      </c>
      <c r="D780">
        <f t="shared" si="26"/>
        <v>39.762837094221496</v>
      </c>
    </row>
    <row r="781" spans="1:4" x14ac:dyDescent="0.35">
      <c r="A781">
        <v>782</v>
      </c>
      <c r="B781">
        <f t="shared" si="25"/>
        <v>0.39810874266586782</v>
      </c>
      <c r="D781">
        <f t="shared" si="26"/>
        <v>39.810874266586779</v>
      </c>
    </row>
    <row r="782" spans="1:4" x14ac:dyDescent="0.35">
      <c r="A782">
        <v>783</v>
      </c>
      <c r="B782">
        <f t="shared" si="25"/>
        <v>0.3985890052457513</v>
      </c>
      <c r="D782">
        <f t="shared" si="26"/>
        <v>39.858900524575134</v>
      </c>
    </row>
    <row r="783" spans="1:4" x14ac:dyDescent="0.35">
      <c r="A783">
        <v>784</v>
      </c>
      <c r="B783">
        <f t="shared" si="25"/>
        <v>0.39906915855019848</v>
      </c>
      <c r="D783">
        <f t="shared" si="26"/>
        <v>39.906915855019847</v>
      </c>
    </row>
    <row r="784" spans="1:4" x14ac:dyDescent="0.35">
      <c r="A784">
        <v>785</v>
      </c>
      <c r="B784">
        <f t="shared" si="25"/>
        <v>0.39954920244757297</v>
      </c>
      <c r="D784">
        <f t="shared" si="26"/>
        <v>39.954920244757297</v>
      </c>
    </row>
    <row r="785" spans="1:4" x14ac:dyDescent="0.35">
      <c r="A785">
        <v>786</v>
      </c>
      <c r="B785">
        <f t="shared" si="25"/>
        <v>0.40002913680626773</v>
      </c>
      <c r="D785">
        <f t="shared" si="26"/>
        <v>40.002913680626776</v>
      </c>
    </row>
    <row r="786" spans="1:4" x14ac:dyDescent="0.35">
      <c r="A786">
        <v>787</v>
      </c>
      <c r="B786">
        <f t="shared" si="25"/>
        <v>0.400508961494706</v>
      </c>
      <c r="D786">
        <f t="shared" si="26"/>
        <v>40.050896149470603</v>
      </c>
    </row>
    <row r="787" spans="1:4" x14ac:dyDescent="0.35">
      <c r="A787">
        <v>788</v>
      </c>
      <c r="B787">
        <f t="shared" si="25"/>
        <v>0.40098867638134128</v>
      </c>
      <c r="D787">
        <f t="shared" si="26"/>
        <v>40.098867638134131</v>
      </c>
    </row>
    <row r="788" spans="1:4" x14ac:dyDescent="0.35">
      <c r="A788">
        <v>789</v>
      </c>
      <c r="B788">
        <f t="shared" si="25"/>
        <v>0.40146828133465701</v>
      </c>
      <c r="D788">
        <f t="shared" si="26"/>
        <v>40.146828133465704</v>
      </c>
    </row>
    <row r="789" spans="1:4" x14ac:dyDescent="0.35">
      <c r="A789">
        <v>790</v>
      </c>
      <c r="B789">
        <f t="shared" si="25"/>
        <v>0.40194777622316663</v>
      </c>
      <c r="D789">
        <f t="shared" si="26"/>
        <v>40.194777622316664</v>
      </c>
    </row>
    <row r="790" spans="1:4" x14ac:dyDescent="0.35">
      <c r="A790">
        <v>791</v>
      </c>
      <c r="B790">
        <f t="shared" si="25"/>
        <v>0.40242716091541403</v>
      </c>
      <c r="D790">
        <f t="shared" si="26"/>
        <v>40.242716091541404</v>
      </c>
    </row>
    <row r="791" spans="1:4" x14ac:dyDescent="0.35">
      <c r="A791">
        <v>792</v>
      </c>
      <c r="B791">
        <f t="shared" si="25"/>
        <v>0.40290643527997316</v>
      </c>
      <c r="D791">
        <f t="shared" si="26"/>
        <v>40.290643527997318</v>
      </c>
    </row>
    <row r="792" spans="1:4" x14ac:dyDescent="0.35">
      <c r="A792">
        <v>793</v>
      </c>
      <c r="B792">
        <f t="shared" si="25"/>
        <v>0.4033855991854482</v>
      </c>
      <c r="D792">
        <f t="shared" si="26"/>
        <v>40.338559918544817</v>
      </c>
    </row>
    <row r="793" spans="1:4" x14ac:dyDescent="0.35">
      <c r="A793">
        <v>794</v>
      </c>
      <c r="B793">
        <f t="shared" si="25"/>
        <v>0.40386465250047365</v>
      </c>
      <c r="D793">
        <f t="shared" si="26"/>
        <v>40.386465250047365</v>
      </c>
    </row>
    <row r="794" spans="1:4" x14ac:dyDescent="0.35">
      <c r="A794">
        <v>795</v>
      </c>
      <c r="B794">
        <f t="shared" si="25"/>
        <v>0.40434359509371431</v>
      </c>
      <c r="D794">
        <f t="shared" si="26"/>
        <v>40.434359509371433</v>
      </c>
    </row>
    <row r="795" spans="1:4" x14ac:dyDescent="0.35">
      <c r="A795">
        <v>796</v>
      </c>
      <c r="B795">
        <f t="shared" si="25"/>
        <v>0.40482242683386538</v>
      </c>
      <c r="D795">
        <f t="shared" si="26"/>
        <v>40.482242683386538</v>
      </c>
    </row>
    <row r="796" spans="1:4" x14ac:dyDescent="0.35">
      <c r="A796">
        <v>797</v>
      </c>
      <c r="B796">
        <f t="shared" si="25"/>
        <v>0.40530114758965247</v>
      </c>
      <c r="D796">
        <f t="shared" si="26"/>
        <v>40.530114758965247</v>
      </c>
    </row>
    <row r="797" spans="1:4" x14ac:dyDescent="0.35">
      <c r="A797">
        <v>798</v>
      </c>
      <c r="B797">
        <f t="shared" si="25"/>
        <v>0.40577975722983151</v>
      </c>
      <c r="D797">
        <f t="shared" si="26"/>
        <v>40.577975722983147</v>
      </c>
    </row>
    <row r="798" spans="1:4" x14ac:dyDescent="0.35">
      <c r="A798">
        <v>799</v>
      </c>
      <c r="B798">
        <f t="shared" si="25"/>
        <v>0.40625825562318885</v>
      </c>
      <c r="D798">
        <f t="shared" si="26"/>
        <v>40.625825562318887</v>
      </c>
    </row>
    <row r="799" spans="1:4" x14ac:dyDescent="0.35">
      <c r="A799">
        <v>800</v>
      </c>
      <c r="B799">
        <f t="shared" si="25"/>
        <v>0.4067366426385417</v>
      </c>
      <c r="D799">
        <f t="shared" si="26"/>
        <v>40.673664263854171</v>
      </c>
    </row>
    <row r="800" spans="1:4" x14ac:dyDescent="0.35">
      <c r="A800">
        <v>801</v>
      </c>
      <c r="B800">
        <f t="shared" si="25"/>
        <v>0.40721491814473731</v>
      </c>
      <c r="D800">
        <f t="shared" si="26"/>
        <v>40.72149181447373</v>
      </c>
    </row>
    <row r="801" spans="1:4" x14ac:dyDescent="0.35">
      <c r="A801">
        <v>802</v>
      </c>
      <c r="B801">
        <f t="shared" si="25"/>
        <v>0.4076930820106538</v>
      </c>
      <c r="D801">
        <f t="shared" si="26"/>
        <v>40.769308201065378</v>
      </c>
    </row>
    <row r="802" spans="1:4" x14ac:dyDescent="0.35">
      <c r="A802">
        <v>803</v>
      </c>
      <c r="B802">
        <f t="shared" si="25"/>
        <v>0.40817113410519995</v>
      </c>
      <c r="D802">
        <f t="shared" si="26"/>
        <v>40.817113410519994</v>
      </c>
    </row>
    <row r="803" spans="1:4" x14ac:dyDescent="0.35">
      <c r="A803">
        <v>804</v>
      </c>
      <c r="B803">
        <f t="shared" si="25"/>
        <v>0.40864907429731495</v>
      </c>
      <c r="D803">
        <f t="shared" si="26"/>
        <v>40.864907429731495</v>
      </c>
    </row>
    <row r="804" spans="1:4" x14ac:dyDescent="0.35">
      <c r="A804">
        <v>805</v>
      </c>
      <c r="B804">
        <f t="shared" si="25"/>
        <v>0.40912690245596878</v>
      </c>
      <c r="D804">
        <f t="shared" si="26"/>
        <v>40.912690245596878</v>
      </c>
    </row>
    <row r="805" spans="1:4" x14ac:dyDescent="0.35">
      <c r="A805">
        <v>806</v>
      </c>
      <c r="B805">
        <f t="shared" si="25"/>
        <v>0.40960461845016222</v>
      </c>
      <c r="D805">
        <f t="shared" si="26"/>
        <v>40.960461845016219</v>
      </c>
    </row>
    <row r="806" spans="1:4" x14ac:dyDescent="0.35">
      <c r="A806">
        <v>807</v>
      </c>
      <c r="B806">
        <f t="shared" si="25"/>
        <v>0.4100822221489267</v>
      </c>
      <c r="D806">
        <f t="shared" si="26"/>
        <v>41.008222214892669</v>
      </c>
    </row>
    <row r="807" spans="1:4" x14ac:dyDescent="0.35">
      <c r="A807">
        <v>808</v>
      </c>
      <c r="B807">
        <f t="shared" si="25"/>
        <v>0.41055971342132436</v>
      </c>
      <c r="D807">
        <f t="shared" si="26"/>
        <v>41.055971342132437</v>
      </c>
    </row>
    <row r="808" spans="1:4" x14ac:dyDescent="0.35">
      <c r="A808">
        <v>809</v>
      </c>
      <c r="B808">
        <f t="shared" si="25"/>
        <v>0.4110370921364484</v>
      </c>
      <c r="D808">
        <f t="shared" si="26"/>
        <v>41.103709213644841</v>
      </c>
    </row>
    <row r="809" spans="1:4" x14ac:dyDescent="0.35">
      <c r="A809">
        <v>810</v>
      </c>
      <c r="B809">
        <f t="shared" si="25"/>
        <v>0.41151435816342269</v>
      </c>
      <c r="D809">
        <f t="shared" si="26"/>
        <v>41.151435816342271</v>
      </c>
    </row>
    <row r="810" spans="1:4" x14ac:dyDescent="0.35">
      <c r="A810">
        <v>811</v>
      </c>
      <c r="B810">
        <f t="shared" si="25"/>
        <v>0.41199151137140194</v>
      </c>
      <c r="D810">
        <f t="shared" si="26"/>
        <v>41.199151137140191</v>
      </c>
    </row>
    <row r="811" spans="1:4" x14ac:dyDescent="0.35">
      <c r="A811">
        <v>812</v>
      </c>
      <c r="B811">
        <f t="shared" si="25"/>
        <v>0.41246855162957202</v>
      </c>
      <c r="D811">
        <f t="shared" si="26"/>
        <v>41.246855162957203</v>
      </c>
    </row>
    <row r="812" spans="1:4" x14ac:dyDescent="0.35">
      <c r="A812">
        <v>813</v>
      </c>
      <c r="B812">
        <f t="shared" si="25"/>
        <v>0.4129454788071496</v>
      </c>
      <c r="D812">
        <f t="shared" si="26"/>
        <v>41.294547880714958</v>
      </c>
    </row>
    <row r="813" spans="1:4" x14ac:dyDescent="0.35">
      <c r="A813">
        <v>814</v>
      </c>
      <c r="B813">
        <f t="shared" si="25"/>
        <v>0.41342229277338233</v>
      </c>
      <c r="D813">
        <f t="shared" si="26"/>
        <v>41.342229277338234</v>
      </c>
    </row>
    <row r="814" spans="1:4" x14ac:dyDescent="0.35">
      <c r="A814">
        <v>815</v>
      </c>
      <c r="B814">
        <f t="shared" si="25"/>
        <v>0.41389899339754915</v>
      </c>
      <c r="D814">
        <f t="shared" si="26"/>
        <v>41.389899339754912</v>
      </c>
    </row>
    <row r="815" spans="1:4" x14ac:dyDescent="0.35">
      <c r="A815">
        <v>816</v>
      </c>
      <c r="B815">
        <f t="shared" si="25"/>
        <v>0.41437558054895968</v>
      </c>
      <c r="D815">
        <f t="shared" si="26"/>
        <v>41.437558054895966</v>
      </c>
    </row>
    <row r="816" spans="1:4" x14ac:dyDescent="0.35">
      <c r="A816">
        <v>817</v>
      </c>
      <c r="B816">
        <f t="shared" si="25"/>
        <v>0.4148520540969548</v>
      </c>
      <c r="D816">
        <f t="shared" si="26"/>
        <v>41.485205409695482</v>
      </c>
    </row>
    <row r="817" spans="1:4" x14ac:dyDescent="0.35">
      <c r="A817">
        <v>818</v>
      </c>
      <c r="B817">
        <f t="shared" si="25"/>
        <v>0.4153284139109068</v>
      </c>
      <c r="D817">
        <f t="shared" si="26"/>
        <v>41.532841391090678</v>
      </c>
    </row>
    <row r="818" spans="1:4" x14ac:dyDescent="0.35">
      <c r="A818">
        <v>819</v>
      </c>
      <c r="B818">
        <f t="shared" si="25"/>
        <v>0.41580465986021886</v>
      </c>
      <c r="D818">
        <f t="shared" si="26"/>
        <v>41.580465986021885</v>
      </c>
    </row>
    <row r="819" spans="1:4" x14ac:dyDescent="0.35">
      <c r="A819">
        <v>820</v>
      </c>
      <c r="B819">
        <f t="shared" si="25"/>
        <v>0.41628079181432531</v>
      </c>
      <c r="D819">
        <f t="shared" si="26"/>
        <v>41.628079181432533</v>
      </c>
    </row>
    <row r="820" spans="1:4" x14ac:dyDescent="0.35">
      <c r="A820">
        <v>821</v>
      </c>
      <c r="B820">
        <f t="shared" si="25"/>
        <v>0.41675680964269213</v>
      </c>
      <c r="D820">
        <f t="shared" si="26"/>
        <v>41.675680964269212</v>
      </c>
    </row>
    <row r="821" spans="1:4" x14ac:dyDescent="0.35">
      <c r="A821">
        <v>822</v>
      </c>
      <c r="B821">
        <f t="shared" si="25"/>
        <v>0.41723271321481614</v>
      </c>
      <c r="D821">
        <f t="shared" si="26"/>
        <v>41.723271321481612</v>
      </c>
    </row>
    <row r="822" spans="1:4" x14ac:dyDescent="0.35">
      <c r="A822">
        <v>823</v>
      </c>
      <c r="B822">
        <f t="shared" si="25"/>
        <v>0.41770850240022567</v>
      </c>
      <c r="D822">
        <f t="shared" si="26"/>
        <v>41.770850240022568</v>
      </c>
    </row>
    <row r="823" spans="1:4" x14ac:dyDescent="0.35">
      <c r="A823">
        <v>824</v>
      </c>
      <c r="B823">
        <f t="shared" si="25"/>
        <v>0.41818417706848054</v>
      </c>
      <c r="D823">
        <f t="shared" si="26"/>
        <v>41.818417706848052</v>
      </c>
    </row>
    <row r="824" spans="1:4" x14ac:dyDescent="0.35">
      <c r="A824">
        <v>825</v>
      </c>
      <c r="B824">
        <f t="shared" si="25"/>
        <v>0.41865973708917176</v>
      </c>
      <c r="D824">
        <f t="shared" si="26"/>
        <v>41.865973708917174</v>
      </c>
    </row>
    <row r="825" spans="1:4" x14ac:dyDescent="0.35">
      <c r="A825">
        <v>826</v>
      </c>
      <c r="B825">
        <f t="shared" si="25"/>
        <v>0.41913518233192187</v>
      </c>
      <c r="D825">
        <f t="shared" si="26"/>
        <v>41.913518233192185</v>
      </c>
    </row>
    <row r="826" spans="1:4" x14ac:dyDescent="0.35">
      <c r="A826">
        <v>827</v>
      </c>
      <c r="B826">
        <f t="shared" si="25"/>
        <v>0.41961051266638488</v>
      </c>
      <c r="D826">
        <f t="shared" si="26"/>
        <v>41.961051266638485</v>
      </c>
    </row>
    <row r="827" spans="1:4" x14ac:dyDescent="0.35">
      <c r="A827">
        <v>828</v>
      </c>
      <c r="B827">
        <f t="shared" si="25"/>
        <v>0.42008572796224625</v>
      </c>
      <c r="D827">
        <f t="shared" si="26"/>
        <v>42.008572796224627</v>
      </c>
    </row>
    <row r="828" spans="1:4" x14ac:dyDescent="0.35">
      <c r="A828">
        <v>829</v>
      </c>
      <c r="B828">
        <f t="shared" si="25"/>
        <v>0.42056082808922296</v>
      </c>
      <c r="D828">
        <f t="shared" si="26"/>
        <v>42.056082808922298</v>
      </c>
    </row>
    <row r="829" spans="1:4" x14ac:dyDescent="0.35">
      <c r="A829">
        <v>830</v>
      </c>
      <c r="B829">
        <f t="shared" si="25"/>
        <v>0.42103581291706382</v>
      </c>
      <c r="D829">
        <f t="shared" si="26"/>
        <v>42.103581291706384</v>
      </c>
    </row>
    <row r="830" spans="1:4" x14ac:dyDescent="0.35">
      <c r="A830">
        <v>831</v>
      </c>
      <c r="B830">
        <f t="shared" si="25"/>
        <v>0.42151068231554889</v>
      </c>
      <c r="D830">
        <f t="shared" si="26"/>
        <v>42.151068231554888</v>
      </c>
    </row>
    <row r="831" spans="1:4" x14ac:dyDescent="0.35">
      <c r="A831">
        <v>832</v>
      </c>
      <c r="B831">
        <f t="shared" si="25"/>
        <v>0.42198543615448991</v>
      </c>
      <c r="D831">
        <f t="shared" si="26"/>
        <v>42.19854361544899</v>
      </c>
    </row>
    <row r="832" spans="1:4" x14ac:dyDescent="0.35">
      <c r="A832">
        <v>833</v>
      </c>
      <c r="B832">
        <f t="shared" si="25"/>
        <v>0.42246007430373067</v>
      </c>
      <c r="D832">
        <f t="shared" si="26"/>
        <v>42.246007430373069</v>
      </c>
    </row>
    <row r="833" spans="1:4" x14ac:dyDescent="0.35">
      <c r="A833">
        <v>834</v>
      </c>
      <c r="B833">
        <f t="shared" ref="B833:B896" si="27">SIN(A833/6000*3.14159265)</f>
        <v>0.42293459663314636</v>
      </c>
      <c r="D833">
        <f t="shared" ref="D833:D896" si="28">B833*100</f>
        <v>42.293459663314636</v>
      </c>
    </row>
    <row r="834" spans="1:4" x14ac:dyDescent="0.35">
      <c r="A834">
        <v>835</v>
      </c>
      <c r="B834">
        <f t="shared" si="27"/>
        <v>0.42340900301264384</v>
      </c>
      <c r="D834">
        <f t="shared" si="28"/>
        <v>42.340900301264384</v>
      </c>
    </row>
    <row r="835" spans="1:4" x14ac:dyDescent="0.35">
      <c r="A835">
        <v>836</v>
      </c>
      <c r="B835">
        <f t="shared" si="27"/>
        <v>0.42388329331216212</v>
      </c>
      <c r="D835">
        <f t="shared" si="28"/>
        <v>42.388329331216212</v>
      </c>
    </row>
    <row r="836" spans="1:4" x14ac:dyDescent="0.35">
      <c r="A836">
        <v>837</v>
      </c>
      <c r="B836">
        <f t="shared" si="27"/>
        <v>0.42435746740167174</v>
      </c>
      <c r="D836">
        <f t="shared" si="28"/>
        <v>42.435746740167176</v>
      </c>
    </row>
    <row r="837" spans="1:4" x14ac:dyDescent="0.35">
      <c r="A837">
        <v>838</v>
      </c>
      <c r="B837">
        <f t="shared" si="27"/>
        <v>0.42483152515117512</v>
      </c>
      <c r="D837">
        <f t="shared" si="28"/>
        <v>42.48315251511751</v>
      </c>
    </row>
    <row r="838" spans="1:4" x14ac:dyDescent="0.35">
      <c r="A838">
        <v>839</v>
      </c>
      <c r="B838">
        <f t="shared" si="27"/>
        <v>0.42530546643070671</v>
      </c>
      <c r="D838">
        <f t="shared" si="28"/>
        <v>42.530546643070672</v>
      </c>
    </row>
    <row r="839" spans="1:4" x14ac:dyDescent="0.35">
      <c r="A839">
        <v>840</v>
      </c>
      <c r="B839">
        <f t="shared" si="27"/>
        <v>0.4257792911103328</v>
      </c>
      <c r="D839">
        <f t="shared" si="28"/>
        <v>42.577929111033278</v>
      </c>
    </row>
    <row r="840" spans="1:4" x14ac:dyDescent="0.35">
      <c r="A840">
        <v>841</v>
      </c>
      <c r="B840">
        <f t="shared" si="27"/>
        <v>0.42625299906015168</v>
      </c>
      <c r="D840">
        <f t="shared" si="28"/>
        <v>42.625299906015165</v>
      </c>
    </row>
    <row r="841" spans="1:4" x14ac:dyDescent="0.35">
      <c r="A841">
        <v>842</v>
      </c>
      <c r="B841">
        <f t="shared" si="27"/>
        <v>0.42672659015029363</v>
      </c>
      <c r="D841">
        <f t="shared" si="28"/>
        <v>42.67265901502936</v>
      </c>
    </row>
    <row r="842" spans="1:4" x14ac:dyDescent="0.35">
      <c r="A842">
        <v>843</v>
      </c>
      <c r="B842">
        <f t="shared" si="27"/>
        <v>0.427200064250921</v>
      </c>
      <c r="D842">
        <f t="shared" si="28"/>
        <v>42.720006425092102</v>
      </c>
    </row>
    <row r="843" spans="1:4" x14ac:dyDescent="0.35">
      <c r="A843">
        <v>844</v>
      </c>
      <c r="B843">
        <f t="shared" si="27"/>
        <v>0.42767342123222801</v>
      </c>
      <c r="D843">
        <f t="shared" si="28"/>
        <v>42.767342123222804</v>
      </c>
    </row>
    <row r="844" spans="1:4" x14ac:dyDescent="0.35">
      <c r="A844">
        <v>845</v>
      </c>
      <c r="B844">
        <f t="shared" si="27"/>
        <v>0.42814666096444143</v>
      </c>
      <c r="D844">
        <f t="shared" si="28"/>
        <v>42.814666096444142</v>
      </c>
    </row>
    <row r="845" spans="1:4" x14ac:dyDescent="0.35">
      <c r="A845">
        <v>846</v>
      </c>
      <c r="B845">
        <f t="shared" si="27"/>
        <v>0.42861978331781958</v>
      </c>
      <c r="D845">
        <f t="shared" si="28"/>
        <v>42.861978331781955</v>
      </c>
    </row>
    <row r="846" spans="1:4" x14ac:dyDescent="0.35">
      <c r="A846">
        <v>847</v>
      </c>
      <c r="B846">
        <f t="shared" si="27"/>
        <v>0.42909278816265362</v>
      </c>
      <c r="D846">
        <f t="shared" si="28"/>
        <v>42.909278816265363</v>
      </c>
    </row>
    <row r="847" spans="1:4" x14ac:dyDescent="0.35">
      <c r="A847">
        <v>848</v>
      </c>
      <c r="B847">
        <f t="shared" si="27"/>
        <v>0.42956567536926643</v>
      </c>
      <c r="D847">
        <f t="shared" si="28"/>
        <v>42.956567536926642</v>
      </c>
    </row>
    <row r="848" spans="1:4" x14ac:dyDescent="0.35">
      <c r="A848">
        <v>849</v>
      </c>
      <c r="B848">
        <f t="shared" si="27"/>
        <v>0.43003844480801323</v>
      </c>
      <c r="D848">
        <f t="shared" si="28"/>
        <v>43.00384448080132</v>
      </c>
    </row>
    <row r="849" spans="1:4" x14ac:dyDescent="0.35">
      <c r="A849">
        <v>850</v>
      </c>
      <c r="B849">
        <f t="shared" si="27"/>
        <v>0.43051109634928175</v>
      </c>
      <c r="D849">
        <f t="shared" si="28"/>
        <v>43.051109634928174</v>
      </c>
    </row>
    <row r="850" spans="1:4" x14ac:dyDescent="0.35">
      <c r="A850">
        <v>851</v>
      </c>
      <c r="B850">
        <f t="shared" si="27"/>
        <v>0.43098362986349181</v>
      </c>
      <c r="D850">
        <f t="shared" si="28"/>
        <v>43.09836298634918</v>
      </c>
    </row>
    <row r="851" spans="1:4" x14ac:dyDescent="0.35">
      <c r="A851">
        <v>852</v>
      </c>
      <c r="B851">
        <f t="shared" si="27"/>
        <v>0.4314560452210956</v>
      </c>
      <c r="D851">
        <f t="shared" si="28"/>
        <v>43.145604522109558</v>
      </c>
    </row>
    <row r="852" spans="1:4" x14ac:dyDescent="0.35">
      <c r="A852">
        <v>853</v>
      </c>
      <c r="B852">
        <f t="shared" si="27"/>
        <v>0.43192834229257793</v>
      </c>
      <c r="D852">
        <f t="shared" si="28"/>
        <v>43.192834229257791</v>
      </c>
    </row>
    <row r="853" spans="1:4" x14ac:dyDescent="0.35">
      <c r="A853">
        <v>854</v>
      </c>
      <c r="B853">
        <f t="shared" si="27"/>
        <v>0.43240052094845577</v>
      </c>
      <c r="D853">
        <f t="shared" si="28"/>
        <v>43.240052094845574</v>
      </c>
    </row>
    <row r="854" spans="1:4" x14ac:dyDescent="0.35">
      <c r="A854">
        <v>855</v>
      </c>
      <c r="B854">
        <f t="shared" si="27"/>
        <v>0.43287258105927862</v>
      </c>
      <c r="D854">
        <f t="shared" si="28"/>
        <v>43.287258105927862</v>
      </c>
    </row>
    <row r="855" spans="1:4" x14ac:dyDescent="0.35">
      <c r="A855">
        <v>856</v>
      </c>
      <c r="B855">
        <f t="shared" si="27"/>
        <v>0.43334452249562866</v>
      </c>
      <c r="D855">
        <f t="shared" si="28"/>
        <v>43.334452249562865</v>
      </c>
    </row>
    <row r="856" spans="1:4" x14ac:dyDescent="0.35">
      <c r="A856">
        <v>857</v>
      </c>
      <c r="B856">
        <f t="shared" si="27"/>
        <v>0.43381634512812034</v>
      </c>
      <c r="D856">
        <f t="shared" si="28"/>
        <v>43.381634512812035</v>
      </c>
    </row>
    <row r="857" spans="1:4" x14ac:dyDescent="0.35">
      <c r="A857">
        <v>858</v>
      </c>
      <c r="B857">
        <f t="shared" si="27"/>
        <v>0.43428804882740085</v>
      </c>
      <c r="D857">
        <f t="shared" si="28"/>
        <v>43.428804882740089</v>
      </c>
    </row>
    <row r="858" spans="1:4" x14ac:dyDescent="0.35">
      <c r="A858">
        <v>859</v>
      </c>
      <c r="B858">
        <f t="shared" si="27"/>
        <v>0.43475963346415003</v>
      </c>
      <c r="D858">
        <f t="shared" si="28"/>
        <v>43.475963346415</v>
      </c>
    </row>
    <row r="859" spans="1:4" x14ac:dyDescent="0.35">
      <c r="A859">
        <v>860</v>
      </c>
      <c r="B859">
        <f t="shared" si="27"/>
        <v>0.43523109890908024</v>
      </c>
      <c r="D859">
        <f t="shared" si="28"/>
        <v>43.523109890908025</v>
      </c>
    </row>
    <row r="860" spans="1:4" x14ac:dyDescent="0.35">
      <c r="A860">
        <v>861</v>
      </c>
      <c r="B860">
        <f t="shared" si="27"/>
        <v>0.43570244503293637</v>
      </c>
      <c r="D860">
        <f t="shared" si="28"/>
        <v>43.570244503293637</v>
      </c>
    </row>
    <row r="861" spans="1:4" x14ac:dyDescent="0.35">
      <c r="A861">
        <v>862</v>
      </c>
      <c r="B861">
        <f t="shared" si="27"/>
        <v>0.43617367170649646</v>
      </c>
      <c r="D861">
        <f t="shared" si="28"/>
        <v>43.617367170649644</v>
      </c>
    </row>
    <row r="862" spans="1:4" x14ac:dyDescent="0.35">
      <c r="A862">
        <v>863</v>
      </c>
      <c r="B862">
        <f t="shared" si="27"/>
        <v>0.43664477880057095</v>
      </c>
      <c r="D862">
        <f t="shared" si="28"/>
        <v>43.664477880057092</v>
      </c>
    </row>
    <row r="863" spans="1:4" x14ac:dyDescent="0.35">
      <c r="A863">
        <v>864</v>
      </c>
      <c r="B863">
        <f t="shared" si="27"/>
        <v>0.43711576618600312</v>
      </c>
      <c r="D863">
        <f t="shared" si="28"/>
        <v>43.711576618600311</v>
      </c>
    </row>
    <row r="864" spans="1:4" x14ac:dyDescent="0.35">
      <c r="A864">
        <v>865</v>
      </c>
      <c r="B864">
        <f t="shared" si="27"/>
        <v>0.43758663373366918</v>
      </c>
      <c r="D864">
        <f t="shared" si="28"/>
        <v>43.758663373366922</v>
      </c>
    </row>
    <row r="865" spans="1:4" x14ac:dyDescent="0.35">
      <c r="A865">
        <v>866</v>
      </c>
      <c r="B865">
        <f t="shared" si="27"/>
        <v>0.43805738131447813</v>
      </c>
      <c r="D865">
        <f t="shared" si="28"/>
        <v>43.805738131447811</v>
      </c>
    </row>
    <row r="866" spans="1:4" x14ac:dyDescent="0.35">
      <c r="A866">
        <v>867</v>
      </c>
      <c r="B866">
        <f t="shared" si="27"/>
        <v>0.4385280087993717</v>
      </c>
      <c r="D866">
        <f t="shared" si="28"/>
        <v>43.85280087993717</v>
      </c>
    </row>
    <row r="867" spans="1:4" x14ac:dyDescent="0.35">
      <c r="A867">
        <v>868</v>
      </c>
      <c r="B867">
        <f t="shared" si="27"/>
        <v>0.43899851605932488</v>
      </c>
      <c r="D867">
        <f t="shared" si="28"/>
        <v>43.89985160593249</v>
      </c>
    </row>
    <row r="868" spans="1:4" x14ac:dyDescent="0.35">
      <c r="A868">
        <v>869</v>
      </c>
      <c r="B868">
        <f t="shared" si="27"/>
        <v>0.43946890296534535</v>
      </c>
      <c r="D868">
        <f t="shared" si="28"/>
        <v>43.946890296534534</v>
      </c>
    </row>
    <row r="869" spans="1:4" x14ac:dyDescent="0.35">
      <c r="A869">
        <v>870</v>
      </c>
      <c r="B869">
        <f t="shared" si="27"/>
        <v>0.43993916938847383</v>
      </c>
      <c r="D869">
        <f t="shared" si="28"/>
        <v>43.993916938847384</v>
      </c>
    </row>
    <row r="870" spans="1:4" x14ac:dyDescent="0.35">
      <c r="A870">
        <v>871</v>
      </c>
      <c r="B870">
        <f t="shared" si="27"/>
        <v>0.44040931519978421</v>
      </c>
      <c r="D870">
        <f t="shared" si="28"/>
        <v>44.040931519978422</v>
      </c>
    </row>
    <row r="871" spans="1:4" x14ac:dyDescent="0.35">
      <c r="A871">
        <v>872</v>
      </c>
      <c r="B871">
        <f t="shared" si="27"/>
        <v>0.44087934027038328</v>
      </c>
      <c r="D871">
        <f t="shared" si="28"/>
        <v>44.08793402703833</v>
      </c>
    </row>
    <row r="872" spans="1:4" x14ac:dyDescent="0.35">
      <c r="A872">
        <v>873</v>
      </c>
      <c r="B872">
        <f t="shared" si="27"/>
        <v>0.441349244471411</v>
      </c>
      <c r="D872">
        <f t="shared" si="28"/>
        <v>44.134924447141103</v>
      </c>
    </row>
    <row r="873" spans="1:4" x14ac:dyDescent="0.35">
      <c r="A873">
        <v>874</v>
      </c>
      <c r="B873">
        <f t="shared" si="27"/>
        <v>0.44181902767404058</v>
      </c>
      <c r="D873">
        <f t="shared" si="28"/>
        <v>44.181902767404054</v>
      </c>
    </row>
    <row r="874" spans="1:4" x14ac:dyDescent="0.35">
      <c r="A874">
        <v>875</v>
      </c>
      <c r="B874">
        <f t="shared" si="27"/>
        <v>0.44228868974947816</v>
      </c>
      <c r="D874">
        <f t="shared" si="28"/>
        <v>44.228868974947815</v>
      </c>
    </row>
    <row r="875" spans="1:4" x14ac:dyDescent="0.35">
      <c r="A875">
        <v>876</v>
      </c>
      <c r="B875">
        <f t="shared" si="27"/>
        <v>0.44275823056896313</v>
      </c>
      <c r="D875">
        <f t="shared" si="28"/>
        <v>44.275823056896314</v>
      </c>
    </row>
    <row r="876" spans="1:4" x14ac:dyDescent="0.35">
      <c r="A876">
        <v>877</v>
      </c>
      <c r="B876">
        <f t="shared" si="27"/>
        <v>0.44322765000376851</v>
      </c>
      <c r="D876">
        <f t="shared" si="28"/>
        <v>44.322765000376855</v>
      </c>
    </row>
    <row r="877" spans="1:4" x14ac:dyDescent="0.35">
      <c r="A877">
        <v>878</v>
      </c>
      <c r="B877">
        <f t="shared" si="27"/>
        <v>0.44369694792520009</v>
      </c>
      <c r="D877">
        <f t="shared" si="28"/>
        <v>44.369694792520008</v>
      </c>
    </row>
    <row r="878" spans="1:4" x14ac:dyDescent="0.35">
      <c r="A878">
        <v>879</v>
      </c>
      <c r="B878">
        <f t="shared" si="27"/>
        <v>0.44416612420459722</v>
      </c>
      <c r="D878">
        <f t="shared" si="28"/>
        <v>44.416612420459721</v>
      </c>
    </row>
    <row r="879" spans="1:4" x14ac:dyDescent="0.35">
      <c r="A879">
        <v>880</v>
      </c>
      <c r="B879">
        <f t="shared" si="27"/>
        <v>0.44463517871333258</v>
      </c>
      <c r="D879">
        <f t="shared" si="28"/>
        <v>44.463517871333259</v>
      </c>
    </row>
    <row r="880" spans="1:4" x14ac:dyDescent="0.35">
      <c r="A880">
        <v>881</v>
      </c>
      <c r="B880">
        <f t="shared" si="27"/>
        <v>0.44510411132281219</v>
      </c>
      <c r="D880">
        <f t="shared" si="28"/>
        <v>44.51041113228122</v>
      </c>
    </row>
    <row r="881" spans="1:4" x14ac:dyDescent="0.35">
      <c r="A881">
        <v>882</v>
      </c>
      <c r="B881">
        <f t="shared" si="27"/>
        <v>0.44557292190447551</v>
      </c>
      <c r="D881">
        <f t="shared" si="28"/>
        <v>44.557292190447548</v>
      </c>
    </row>
    <row r="882" spans="1:4" x14ac:dyDescent="0.35">
      <c r="A882">
        <v>883</v>
      </c>
      <c r="B882">
        <f t="shared" si="27"/>
        <v>0.44604161032979556</v>
      </c>
      <c r="D882">
        <f t="shared" si="28"/>
        <v>44.604161032979555</v>
      </c>
    </row>
    <row r="883" spans="1:4" x14ac:dyDescent="0.35">
      <c r="A883">
        <v>884</v>
      </c>
      <c r="B883">
        <f t="shared" si="27"/>
        <v>0.44651017647027863</v>
      </c>
      <c r="D883">
        <f t="shared" si="28"/>
        <v>44.651017647027864</v>
      </c>
    </row>
    <row r="884" spans="1:4" x14ac:dyDescent="0.35">
      <c r="A884">
        <v>885</v>
      </c>
      <c r="B884">
        <f t="shared" si="27"/>
        <v>0.44697862019746465</v>
      </c>
      <c r="D884">
        <f t="shared" si="28"/>
        <v>44.697862019746466</v>
      </c>
    </row>
    <row r="885" spans="1:4" x14ac:dyDescent="0.35">
      <c r="A885">
        <v>886</v>
      </c>
      <c r="B885">
        <f t="shared" si="27"/>
        <v>0.44744694138292723</v>
      </c>
      <c r="D885">
        <f t="shared" si="28"/>
        <v>44.744694138292722</v>
      </c>
    </row>
    <row r="886" spans="1:4" x14ac:dyDescent="0.35">
      <c r="A886">
        <v>887</v>
      </c>
      <c r="B886">
        <f t="shared" si="27"/>
        <v>0.44791513989827342</v>
      </c>
      <c r="D886">
        <f t="shared" si="28"/>
        <v>44.791513989827344</v>
      </c>
    </row>
    <row r="887" spans="1:4" x14ac:dyDescent="0.35">
      <c r="A887">
        <v>888</v>
      </c>
      <c r="B887">
        <f t="shared" si="27"/>
        <v>0.44838321561514377</v>
      </c>
      <c r="D887">
        <f t="shared" si="28"/>
        <v>44.838321561514377</v>
      </c>
    </row>
    <row r="888" spans="1:4" x14ac:dyDescent="0.35">
      <c r="A888">
        <v>889</v>
      </c>
      <c r="B888">
        <f t="shared" si="27"/>
        <v>0.448851168405213</v>
      </c>
      <c r="D888">
        <f t="shared" si="28"/>
        <v>44.885116840521299</v>
      </c>
    </row>
    <row r="889" spans="1:4" x14ac:dyDescent="0.35">
      <c r="A889">
        <v>890</v>
      </c>
      <c r="B889">
        <f t="shared" si="27"/>
        <v>0.44931899814018894</v>
      </c>
      <c r="D889">
        <f t="shared" si="28"/>
        <v>44.931899814018891</v>
      </c>
    </row>
    <row r="890" spans="1:4" x14ac:dyDescent="0.35">
      <c r="A890">
        <v>891</v>
      </c>
      <c r="B890">
        <f t="shared" si="27"/>
        <v>0.44978670469181337</v>
      </c>
      <c r="D890">
        <f t="shared" si="28"/>
        <v>44.978670469181338</v>
      </c>
    </row>
    <row r="891" spans="1:4" x14ac:dyDescent="0.35">
      <c r="A891">
        <v>892</v>
      </c>
      <c r="B891">
        <f t="shared" si="27"/>
        <v>0.45025428793186212</v>
      </c>
      <c r="D891">
        <f t="shared" si="28"/>
        <v>45.025428793186215</v>
      </c>
    </row>
    <row r="892" spans="1:4" x14ac:dyDescent="0.35">
      <c r="A892">
        <v>893</v>
      </c>
      <c r="B892">
        <f t="shared" si="27"/>
        <v>0.45072174773214457</v>
      </c>
      <c r="D892">
        <f t="shared" si="28"/>
        <v>45.072174773214456</v>
      </c>
    </row>
    <row r="893" spans="1:4" x14ac:dyDescent="0.35">
      <c r="A893">
        <v>894</v>
      </c>
      <c r="B893">
        <f t="shared" si="27"/>
        <v>0.45118908396450369</v>
      </c>
      <c r="D893">
        <f t="shared" si="28"/>
        <v>45.118908396450372</v>
      </c>
    </row>
    <row r="894" spans="1:4" x14ac:dyDescent="0.35">
      <c r="A894">
        <v>895</v>
      </c>
      <c r="B894">
        <f t="shared" si="27"/>
        <v>0.4516562965008169</v>
      </c>
      <c r="D894">
        <f t="shared" si="28"/>
        <v>45.165629650081691</v>
      </c>
    </row>
    <row r="895" spans="1:4" x14ac:dyDescent="0.35">
      <c r="A895">
        <v>896</v>
      </c>
      <c r="B895">
        <f t="shared" si="27"/>
        <v>0.45212338521299505</v>
      </c>
      <c r="D895">
        <f t="shared" si="28"/>
        <v>45.212338521299507</v>
      </c>
    </row>
    <row r="896" spans="1:4" x14ac:dyDescent="0.35">
      <c r="A896">
        <v>897</v>
      </c>
      <c r="B896">
        <f t="shared" si="27"/>
        <v>0.4525903499729832</v>
      </c>
      <c r="D896">
        <f t="shared" si="28"/>
        <v>45.259034997298322</v>
      </c>
    </row>
    <row r="897" spans="1:4" x14ac:dyDescent="0.35">
      <c r="A897">
        <v>898</v>
      </c>
      <c r="B897">
        <f t="shared" ref="B897:B960" si="29">SIN(A897/6000*3.14159265)</f>
        <v>0.45305719065276034</v>
      </c>
      <c r="D897">
        <f t="shared" ref="D897:D960" si="30">B897*100</f>
        <v>45.305719065276037</v>
      </c>
    </row>
    <row r="898" spans="1:4" x14ac:dyDescent="0.35">
      <c r="A898">
        <v>899</v>
      </c>
      <c r="B898">
        <f t="shared" si="29"/>
        <v>0.45352390712433943</v>
      </c>
      <c r="D898">
        <f t="shared" si="30"/>
        <v>45.352390712433944</v>
      </c>
    </row>
    <row r="899" spans="1:4" x14ac:dyDescent="0.35">
      <c r="A899">
        <v>900</v>
      </c>
      <c r="B899">
        <f t="shared" si="29"/>
        <v>0.45399049925976742</v>
      </c>
      <c r="D899">
        <f t="shared" si="30"/>
        <v>45.39904992597674</v>
      </c>
    </row>
    <row r="900" spans="1:4" x14ac:dyDescent="0.35">
      <c r="A900">
        <v>901</v>
      </c>
      <c r="B900">
        <f t="shared" si="29"/>
        <v>0.45445696693112558</v>
      </c>
      <c r="D900">
        <f t="shared" si="30"/>
        <v>45.445696693112559</v>
      </c>
    </row>
    <row r="901" spans="1:4" x14ac:dyDescent="0.35">
      <c r="A901">
        <v>902</v>
      </c>
      <c r="B901">
        <f t="shared" si="29"/>
        <v>0.45492331001052905</v>
      </c>
      <c r="D901">
        <f t="shared" si="30"/>
        <v>45.492331001052904</v>
      </c>
    </row>
    <row r="902" spans="1:4" x14ac:dyDescent="0.35">
      <c r="A902">
        <v>903</v>
      </c>
      <c r="B902">
        <f t="shared" si="29"/>
        <v>0.45538952837012708</v>
      </c>
      <c r="D902">
        <f t="shared" si="30"/>
        <v>45.538952837012708</v>
      </c>
    </row>
    <row r="903" spans="1:4" x14ac:dyDescent="0.35">
      <c r="A903">
        <v>904</v>
      </c>
      <c r="B903">
        <f t="shared" si="29"/>
        <v>0.45585562188210366</v>
      </c>
      <c r="D903">
        <f t="shared" si="30"/>
        <v>45.585562188210368</v>
      </c>
    </row>
    <row r="904" spans="1:4" x14ac:dyDescent="0.35">
      <c r="A904">
        <v>905</v>
      </c>
      <c r="B904">
        <f t="shared" si="29"/>
        <v>0.45632159041867631</v>
      </c>
      <c r="D904">
        <f t="shared" si="30"/>
        <v>45.632159041867631</v>
      </c>
    </row>
    <row r="905" spans="1:4" x14ac:dyDescent="0.35">
      <c r="A905">
        <v>906</v>
      </c>
      <c r="B905">
        <f t="shared" si="29"/>
        <v>0.45678743385209708</v>
      </c>
      <c r="D905">
        <f t="shared" si="30"/>
        <v>45.678743385209707</v>
      </c>
    </row>
    <row r="906" spans="1:4" x14ac:dyDescent="0.35">
      <c r="A906">
        <v>907</v>
      </c>
      <c r="B906">
        <f t="shared" si="29"/>
        <v>0.45725315205465256</v>
      </c>
      <c r="D906">
        <f t="shared" si="30"/>
        <v>45.725315205465257</v>
      </c>
    </row>
    <row r="907" spans="1:4" x14ac:dyDescent="0.35">
      <c r="A907">
        <v>908</v>
      </c>
      <c r="B907">
        <f t="shared" si="29"/>
        <v>0.45771874489866332</v>
      </c>
      <c r="D907">
        <f t="shared" si="30"/>
        <v>45.771874489866335</v>
      </c>
    </row>
    <row r="908" spans="1:4" x14ac:dyDescent="0.35">
      <c r="A908">
        <v>909</v>
      </c>
      <c r="B908">
        <f t="shared" si="29"/>
        <v>0.45818421225648448</v>
      </c>
      <c r="D908">
        <f t="shared" si="30"/>
        <v>45.81842122564845</v>
      </c>
    </row>
    <row r="909" spans="1:4" x14ac:dyDescent="0.35">
      <c r="A909">
        <v>910</v>
      </c>
      <c r="B909">
        <f t="shared" si="29"/>
        <v>0.45864955400050555</v>
      </c>
      <c r="D909">
        <f t="shared" si="30"/>
        <v>45.864955400050555</v>
      </c>
    </row>
    <row r="910" spans="1:4" x14ac:dyDescent="0.35">
      <c r="A910">
        <v>911</v>
      </c>
      <c r="B910">
        <f t="shared" si="29"/>
        <v>0.45911477000315043</v>
      </c>
      <c r="D910">
        <f t="shared" si="30"/>
        <v>45.911477000315045</v>
      </c>
    </row>
    <row r="911" spans="1:4" x14ac:dyDescent="0.35">
      <c r="A911">
        <v>912</v>
      </c>
      <c r="B911">
        <f t="shared" si="29"/>
        <v>0.45957986013687752</v>
      </c>
      <c r="D911">
        <f t="shared" si="30"/>
        <v>45.957986013687751</v>
      </c>
    </row>
    <row r="912" spans="1:4" x14ac:dyDescent="0.35">
      <c r="A912">
        <v>913</v>
      </c>
      <c r="B912">
        <f t="shared" si="29"/>
        <v>0.4600448242741797</v>
      </c>
      <c r="D912">
        <f t="shared" si="30"/>
        <v>46.004482427417969</v>
      </c>
    </row>
    <row r="913" spans="1:4" x14ac:dyDescent="0.35">
      <c r="A913">
        <v>914</v>
      </c>
      <c r="B913">
        <f t="shared" si="29"/>
        <v>0.46050966228758439</v>
      </c>
      <c r="D913">
        <f t="shared" si="30"/>
        <v>46.05096622875844</v>
      </c>
    </row>
    <row r="914" spans="1:4" x14ac:dyDescent="0.35">
      <c r="A914">
        <v>915</v>
      </c>
      <c r="B914">
        <f t="shared" si="29"/>
        <v>0.46097437404965369</v>
      </c>
      <c r="D914">
        <f t="shared" si="30"/>
        <v>46.097437404965369</v>
      </c>
    </row>
    <row r="915" spans="1:4" x14ac:dyDescent="0.35">
      <c r="A915">
        <v>916</v>
      </c>
      <c r="B915">
        <f t="shared" si="29"/>
        <v>0.46143895943298419</v>
      </c>
      <c r="D915">
        <f t="shared" si="30"/>
        <v>46.143895943298418</v>
      </c>
    </row>
    <row r="916" spans="1:4" x14ac:dyDescent="0.35">
      <c r="A916">
        <v>917</v>
      </c>
      <c r="B916">
        <f t="shared" si="29"/>
        <v>0.46190341831020709</v>
      </c>
      <c r="D916">
        <f t="shared" si="30"/>
        <v>46.19034183102071</v>
      </c>
    </row>
    <row r="917" spans="1:4" x14ac:dyDescent="0.35">
      <c r="A917">
        <v>918</v>
      </c>
      <c r="B917">
        <f t="shared" si="29"/>
        <v>0.4623677505539886</v>
      </c>
      <c r="D917">
        <f t="shared" si="30"/>
        <v>46.236775055398859</v>
      </c>
    </row>
    <row r="918" spans="1:4" x14ac:dyDescent="0.35">
      <c r="A918">
        <v>919</v>
      </c>
      <c r="B918">
        <f t="shared" si="29"/>
        <v>0.4628319560370292</v>
      </c>
      <c r="D918">
        <f t="shared" si="30"/>
        <v>46.283195603702922</v>
      </c>
    </row>
    <row r="919" spans="1:4" x14ac:dyDescent="0.35">
      <c r="A919">
        <v>920</v>
      </c>
      <c r="B919">
        <f t="shared" si="29"/>
        <v>0.46329603463206426</v>
      </c>
      <c r="D919">
        <f t="shared" si="30"/>
        <v>46.329603463206425</v>
      </c>
    </row>
    <row r="920" spans="1:4" x14ac:dyDescent="0.35">
      <c r="A920">
        <v>921</v>
      </c>
      <c r="B920">
        <f t="shared" si="29"/>
        <v>0.46375998621186426</v>
      </c>
      <c r="D920">
        <f t="shared" si="30"/>
        <v>46.375998621186426</v>
      </c>
    </row>
    <row r="921" spans="1:4" x14ac:dyDescent="0.35">
      <c r="A921">
        <v>922</v>
      </c>
      <c r="B921">
        <f t="shared" si="29"/>
        <v>0.46422381064923401</v>
      </c>
      <c r="D921">
        <f t="shared" si="30"/>
        <v>46.4223810649234</v>
      </c>
    </row>
    <row r="922" spans="1:4" x14ac:dyDescent="0.35">
      <c r="A922">
        <v>923</v>
      </c>
      <c r="B922">
        <f t="shared" si="29"/>
        <v>0.46468750781701351</v>
      </c>
      <c r="D922">
        <f t="shared" si="30"/>
        <v>46.468750781701353</v>
      </c>
    </row>
    <row r="923" spans="1:4" x14ac:dyDescent="0.35">
      <c r="A923">
        <v>924</v>
      </c>
      <c r="B923">
        <f t="shared" si="29"/>
        <v>0.46515107758807756</v>
      </c>
      <c r="D923">
        <f t="shared" si="30"/>
        <v>46.515107758807758</v>
      </c>
    </row>
    <row r="924" spans="1:4" x14ac:dyDescent="0.35">
      <c r="A924">
        <v>925</v>
      </c>
      <c r="B924">
        <f t="shared" si="29"/>
        <v>0.46561451983533586</v>
      </c>
      <c r="D924">
        <f t="shared" si="30"/>
        <v>46.561451983533587</v>
      </c>
    </row>
    <row r="925" spans="1:4" x14ac:dyDescent="0.35">
      <c r="A925">
        <v>926</v>
      </c>
      <c r="B925">
        <f t="shared" si="29"/>
        <v>0.46607783443173306</v>
      </c>
      <c r="D925">
        <f t="shared" si="30"/>
        <v>46.607783443173304</v>
      </c>
    </row>
    <row r="926" spans="1:4" x14ac:dyDescent="0.35">
      <c r="A926">
        <v>927</v>
      </c>
      <c r="B926">
        <f t="shared" si="29"/>
        <v>0.46654102125024888</v>
      </c>
      <c r="D926">
        <f t="shared" si="30"/>
        <v>46.654102125024885</v>
      </c>
    </row>
    <row r="927" spans="1:4" x14ac:dyDescent="0.35">
      <c r="A927">
        <v>928</v>
      </c>
      <c r="B927">
        <f t="shared" si="29"/>
        <v>0.46700408016389799</v>
      </c>
      <c r="D927">
        <f t="shared" si="30"/>
        <v>46.700408016389801</v>
      </c>
    </row>
    <row r="928" spans="1:4" x14ac:dyDescent="0.35">
      <c r="A928">
        <v>929</v>
      </c>
      <c r="B928">
        <f t="shared" si="29"/>
        <v>0.46746701104573019</v>
      </c>
      <c r="D928">
        <f t="shared" si="30"/>
        <v>46.74670110457302</v>
      </c>
    </row>
    <row r="929" spans="1:4" x14ac:dyDescent="0.35">
      <c r="A929">
        <v>930</v>
      </c>
      <c r="B929">
        <f t="shared" si="29"/>
        <v>0.46792981376883036</v>
      </c>
      <c r="D929">
        <f t="shared" si="30"/>
        <v>46.792981376883034</v>
      </c>
    </row>
    <row r="930" spans="1:4" x14ac:dyDescent="0.35">
      <c r="A930">
        <v>931</v>
      </c>
      <c r="B930">
        <f t="shared" si="29"/>
        <v>0.46839248820631851</v>
      </c>
      <c r="D930">
        <f t="shared" si="30"/>
        <v>46.839248820631852</v>
      </c>
    </row>
    <row r="931" spans="1:4" x14ac:dyDescent="0.35">
      <c r="A931">
        <v>932</v>
      </c>
      <c r="B931">
        <f t="shared" si="29"/>
        <v>0.46885503423134967</v>
      </c>
      <c r="D931">
        <f t="shared" si="30"/>
        <v>46.885503423134963</v>
      </c>
    </row>
    <row r="932" spans="1:4" x14ac:dyDescent="0.35">
      <c r="A932">
        <v>933</v>
      </c>
      <c r="B932">
        <f t="shared" si="29"/>
        <v>0.46931745171711453</v>
      </c>
      <c r="D932">
        <f t="shared" si="30"/>
        <v>46.931745171711455</v>
      </c>
    </row>
    <row r="933" spans="1:4" x14ac:dyDescent="0.35">
      <c r="A933">
        <v>934</v>
      </c>
      <c r="B933">
        <f t="shared" si="29"/>
        <v>0.46977974053683846</v>
      </c>
      <c r="D933">
        <f t="shared" si="30"/>
        <v>46.977974053683845</v>
      </c>
    </row>
    <row r="934" spans="1:4" x14ac:dyDescent="0.35">
      <c r="A934">
        <v>935</v>
      </c>
      <c r="B934">
        <f t="shared" si="29"/>
        <v>0.4702419005637824</v>
      </c>
      <c r="D934">
        <f t="shared" si="30"/>
        <v>47.024190056378238</v>
      </c>
    </row>
    <row r="935" spans="1:4" x14ac:dyDescent="0.35">
      <c r="A935">
        <v>936</v>
      </c>
      <c r="B935">
        <f t="shared" si="29"/>
        <v>0.47070393167124264</v>
      </c>
      <c r="D935">
        <f t="shared" si="30"/>
        <v>47.070393167124266</v>
      </c>
    </row>
    <row r="936" spans="1:4" x14ac:dyDescent="0.35">
      <c r="A936">
        <v>937</v>
      </c>
      <c r="B936">
        <f t="shared" si="29"/>
        <v>0.47116583373255072</v>
      </c>
      <c r="D936">
        <f t="shared" si="30"/>
        <v>47.116583373255075</v>
      </c>
    </row>
    <row r="937" spans="1:4" x14ac:dyDescent="0.35">
      <c r="A937">
        <v>938</v>
      </c>
      <c r="B937">
        <f t="shared" si="29"/>
        <v>0.4716276066210735</v>
      </c>
      <c r="D937">
        <f t="shared" si="30"/>
        <v>47.162760662107353</v>
      </c>
    </row>
    <row r="938" spans="1:4" x14ac:dyDescent="0.35">
      <c r="A938">
        <v>939</v>
      </c>
      <c r="B938">
        <f t="shared" si="29"/>
        <v>0.47208925021021336</v>
      </c>
      <c r="D938">
        <f t="shared" si="30"/>
        <v>47.208925021021336</v>
      </c>
    </row>
    <row r="939" spans="1:4" x14ac:dyDescent="0.35">
      <c r="A939">
        <v>940</v>
      </c>
      <c r="B939">
        <f t="shared" si="29"/>
        <v>0.47255076437340815</v>
      </c>
      <c r="D939">
        <f t="shared" si="30"/>
        <v>47.255076437340819</v>
      </c>
    </row>
    <row r="940" spans="1:4" x14ac:dyDescent="0.35">
      <c r="A940">
        <v>941</v>
      </c>
      <c r="B940">
        <f t="shared" si="29"/>
        <v>0.47301214898413102</v>
      </c>
      <c r="D940">
        <f t="shared" si="30"/>
        <v>47.3012148984131</v>
      </c>
    </row>
    <row r="941" spans="1:4" x14ac:dyDescent="0.35">
      <c r="A941">
        <v>942</v>
      </c>
      <c r="B941">
        <f t="shared" si="29"/>
        <v>0.47347340391589088</v>
      </c>
      <c r="D941">
        <f t="shared" si="30"/>
        <v>47.347340391589086</v>
      </c>
    </row>
    <row r="942" spans="1:4" x14ac:dyDescent="0.35">
      <c r="A942">
        <v>943</v>
      </c>
      <c r="B942">
        <f t="shared" si="29"/>
        <v>0.47393452904223204</v>
      </c>
      <c r="D942">
        <f t="shared" si="30"/>
        <v>47.393452904223203</v>
      </c>
    </row>
    <row r="943" spans="1:4" x14ac:dyDescent="0.35">
      <c r="A943">
        <v>944</v>
      </c>
      <c r="B943">
        <f t="shared" si="29"/>
        <v>0.47439552423673437</v>
      </c>
      <c r="D943">
        <f t="shared" si="30"/>
        <v>47.439552423673433</v>
      </c>
    </row>
    <row r="944" spans="1:4" x14ac:dyDescent="0.35">
      <c r="A944">
        <v>945</v>
      </c>
      <c r="B944">
        <f t="shared" si="29"/>
        <v>0.4748563893730135</v>
      </c>
      <c r="D944">
        <f t="shared" si="30"/>
        <v>47.485638937301353</v>
      </c>
    </row>
    <row r="945" spans="1:4" x14ac:dyDescent="0.35">
      <c r="A945">
        <v>946</v>
      </c>
      <c r="B945">
        <f t="shared" si="29"/>
        <v>0.47531712432472062</v>
      </c>
      <c r="D945">
        <f t="shared" si="30"/>
        <v>47.531712432472062</v>
      </c>
    </row>
    <row r="946" spans="1:4" x14ac:dyDescent="0.35">
      <c r="A946">
        <v>947</v>
      </c>
      <c r="B946">
        <f t="shared" si="29"/>
        <v>0.47577772896554255</v>
      </c>
      <c r="D946">
        <f t="shared" si="30"/>
        <v>47.577772896554258</v>
      </c>
    </row>
    <row r="947" spans="1:4" x14ac:dyDescent="0.35">
      <c r="A947">
        <v>948</v>
      </c>
      <c r="B947">
        <f t="shared" si="29"/>
        <v>0.47623820316920212</v>
      </c>
      <c r="D947">
        <f t="shared" si="30"/>
        <v>47.623820316920209</v>
      </c>
    </row>
    <row r="948" spans="1:4" x14ac:dyDescent="0.35">
      <c r="A948">
        <v>949</v>
      </c>
      <c r="B948">
        <f t="shared" si="29"/>
        <v>0.4766985468094575</v>
      </c>
      <c r="D948">
        <f t="shared" si="30"/>
        <v>47.669854680945747</v>
      </c>
    </row>
    <row r="949" spans="1:4" x14ac:dyDescent="0.35">
      <c r="A949">
        <v>950</v>
      </c>
      <c r="B949">
        <f t="shared" si="29"/>
        <v>0.47715875976010291</v>
      </c>
      <c r="D949">
        <f t="shared" si="30"/>
        <v>47.715875976010288</v>
      </c>
    </row>
    <row r="950" spans="1:4" x14ac:dyDescent="0.35">
      <c r="A950">
        <v>951</v>
      </c>
      <c r="B950">
        <f t="shared" si="29"/>
        <v>0.47761884189496845</v>
      </c>
      <c r="D950">
        <f t="shared" si="30"/>
        <v>47.761884189496847</v>
      </c>
    </row>
    <row r="951" spans="1:4" x14ac:dyDescent="0.35">
      <c r="A951">
        <v>952</v>
      </c>
      <c r="B951">
        <f t="shared" si="29"/>
        <v>0.47807879308791995</v>
      </c>
      <c r="D951">
        <f t="shared" si="30"/>
        <v>47.807879308791996</v>
      </c>
    </row>
    <row r="952" spans="1:4" x14ac:dyDescent="0.35">
      <c r="A952">
        <v>953</v>
      </c>
      <c r="B952">
        <f t="shared" si="29"/>
        <v>0.47853861321285918</v>
      </c>
      <c r="D952">
        <f t="shared" si="30"/>
        <v>47.853861321285919</v>
      </c>
    </row>
    <row r="953" spans="1:4" x14ac:dyDescent="0.35">
      <c r="A953">
        <v>954</v>
      </c>
      <c r="B953">
        <f t="shared" si="29"/>
        <v>0.47899830214372385</v>
      </c>
      <c r="D953">
        <f t="shared" si="30"/>
        <v>47.899830214372386</v>
      </c>
    </row>
    <row r="954" spans="1:4" x14ac:dyDescent="0.35">
      <c r="A954">
        <v>955</v>
      </c>
      <c r="B954">
        <f t="shared" si="29"/>
        <v>0.47945785975448768</v>
      </c>
      <c r="D954">
        <f t="shared" si="30"/>
        <v>47.945785975448771</v>
      </c>
    </row>
    <row r="955" spans="1:4" x14ac:dyDescent="0.35">
      <c r="A955">
        <v>956</v>
      </c>
      <c r="B955">
        <f t="shared" si="29"/>
        <v>0.47991728591916011</v>
      </c>
      <c r="D955">
        <f t="shared" si="30"/>
        <v>47.991728591916008</v>
      </c>
    </row>
    <row r="956" spans="1:4" x14ac:dyDescent="0.35">
      <c r="A956">
        <v>957</v>
      </c>
      <c r="B956">
        <f t="shared" si="29"/>
        <v>0.48037658051178722</v>
      </c>
      <c r="D956">
        <f t="shared" si="30"/>
        <v>48.037658051178724</v>
      </c>
    </row>
    <row r="957" spans="1:4" x14ac:dyDescent="0.35">
      <c r="A957">
        <v>958</v>
      </c>
      <c r="B957">
        <f t="shared" si="29"/>
        <v>0.48083574340645063</v>
      </c>
      <c r="D957">
        <f t="shared" si="30"/>
        <v>48.083574340645065</v>
      </c>
    </row>
    <row r="958" spans="1:4" x14ac:dyDescent="0.35">
      <c r="A958">
        <v>959</v>
      </c>
      <c r="B958">
        <f t="shared" si="29"/>
        <v>0.48129477447726798</v>
      </c>
      <c r="D958">
        <f t="shared" si="30"/>
        <v>48.129477447726799</v>
      </c>
    </row>
    <row r="959" spans="1:4" x14ac:dyDescent="0.35">
      <c r="A959">
        <v>960</v>
      </c>
      <c r="B959">
        <f t="shared" si="29"/>
        <v>0.48175367359839377</v>
      </c>
      <c r="D959">
        <f t="shared" si="30"/>
        <v>48.175367359839377</v>
      </c>
    </row>
    <row r="960" spans="1:4" x14ac:dyDescent="0.35">
      <c r="A960">
        <v>961</v>
      </c>
      <c r="B960">
        <f t="shared" si="29"/>
        <v>0.4822124406440178</v>
      </c>
      <c r="D960">
        <f t="shared" si="30"/>
        <v>48.22124406440178</v>
      </c>
    </row>
    <row r="961" spans="1:4" x14ac:dyDescent="0.35">
      <c r="A961">
        <v>962</v>
      </c>
      <c r="B961">
        <f t="shared" ref="B961:B1024" si="31">SIN(A961/6000*3.14159265)</f>
        <v>0.48267107548836669</v>
      </c>
      <c r="D961">
        <f t="shared" ref="D961:D1024" si="32">B961*100</f>
        <v>48.26710754883667</v>
      </c>
    </row>
    <row r="962" spans="1:4" x14ac:dyDescent="0.35">
      <c r="A962">
        <v>963</v>
      </c>
      <c r="B962">
        <f t="shared" si="31"/>
        <v>0.48312957800570311</v>
      </c>
      <c r="D962">
        <f t="shared" si="32"/>
        <v>48.31295780057031</v>
      </c>
    </row>
    <row r="963" spans="1:4" x14ac:dyDescent="0.35">
      <c r="A963">
        <v>964</v>
      </c>
      <c r="B963">
        <f t="shared" si="31"/>
        <v>0.48358794807032585</v>
      </c>
      <c r="D963">
        <f t="shared" si="32"/>
        <v>48.358794807032588</v>
      </c>
    </row>
    <row r="964" spans="1:4" x14ac:dyDescent="0.35">
      <c r="A964">
        <v>965</v>
      </c>
      <c r="B964">
        <f t="shared" si="31"/>
        <v>0.4840461855565702</v>
      </c>
      <c r="D964">
        <f t="shared" si="32"/>
        <v>48.404618555657017</v>
      </c>
    </row>
    <row r="965" spans="1:4" x14ac:dyDescent="0.35">
      <c r="A965">
        <v>966</v>
      </c>
      <c r="B965">
        <f t="shared" si="31"/>
        <v>0.48450429033880793</v>
      </c>
      <c r="D965">
        <f t="shared" si="32"/>
        <v>48.450429033880795</v>
      </c>
    </row>
    <row r="966" spans="1:4" x14ac:dyDescent="0.35">
      <c r="A966">
        <v>967</v>
      </c>
      <c r="B966">
        <f t="shared" si="31"/>
        <v>0.48496226229144679</v>
      </c>
      <c r="D966">
        <f t="shared" si="32"/>
        <v>48.496226229144682</v>
      </c>
    </row>
    <row r="967" spans="1:4" x14ac:dyDescent="0.35">
      <c r="A967">
        <v>968</v>
      </c>
      <c r="B967">
        <f t="shared" si="31"/>
        <v>0.48542010128893121</v>
      </c>
      <c r="D967">
        <f t="shared" si="32"/>
        <v>48.542010128893118</v>
      </c>
    </row>
    <row r="968" spans="1:4" x14ac:dyDescent="0.35">
      <c r="A968">
        <v>969</v>
      </c>
      <c r="B968">
        <f t="shared" si="31"/>
        <v>0.48587780720574225</v>
      </c>
      <c r="D968">
        <f t="shared" si="32"/>
        <v>48.587780720574223</v>
      </c>
    </row>
    <row r="969" spans="1:4" x14ac:dyDescent="0.35">
      <c r="A969">
        <v>970</v>
      </c>
      <c r="B969">
        <f t="shared" si="31"/>
        <v>0.4863353799163968</v>
      </c>
      <c r="D969">
        <f t="shared" si="32"/>
        <v>48.633537991639678</v>
      </c>
    </row>
    <row r="970" spans="1:4" x14ac:dyDescent="0.35">
      <c r="A970">
        <v>971</v>
      </c>
      <c r="B970">
        <f t="shared" si="31"/>
        <v>0.48679281929544926</v>
      </c>
      <c r="D970">
        <f t="shared" si="32"/>
        <v>48.679281929544928</v>
      </c>
    </row>
    <row r="971" spans="1:4" x14ac:dyDescent="0.35">
      <c r="A971">
        <v>972</v>
      </c>
      <c r="B971">
        <f t="shared" si="31"/>
        <v>0.48725012521748967</v>
      </c>
      <c r="D971">
        <f t="shared" si="32"/>
        <v>48.725012521748965</v>
      </c>
    </row>
    <row r="972" spans="1:4" x14ac:dyDescent="0.35">
      <c r="A972">
        <v>973</v>
      </c>
      <c r="B972">
        <f t="shared" si="31"/>
        <v>0.48770729755714493</v>
      </c>
      <c r="D972">
        <f t="shared" si="32"/>
        <v>48.770729755714491</v>
      </c>
    </row>
    <row r="973" spans="1:4" x14ac:dyDescent="0.35">
      <c r="A973">
        <v>974</v>
      </c>
      <c r="B973">
        <f t="shared" si="31"/>
        <v>0.48816433618907901</v>
      </c>
      <c r="D973">
        <f t="shared" si="32"/>
        <v>48.816433618907901</v>
      </c>
    </row>
    <row r="974" spans="1:4" x14ac:dyDescent="0.35">
      <c r="A974">
        <v>975</v>
      </c>
      <c r="B974">
        <f t="shared" si="31"/>
        <v>0.48862124098799192</v>
      </c>
      <c r="D974">
        <f t="shared" si="32"/>
        <v>48.862124098799192</v>
      </c>
    </row>
    <row r="975" spans="1:4" x14ac:dyDescent="0.35">
      <c r="A975">
        <v>976</v>
      </c>
      <c r="B975">
        <f t="shared" si="31"/>
        <v>0.48907801182862065</v>
      </c>
      <c r="D975">
        <f t="shared" si="32"/>
        <v>48.907801182862066</v>
      </c>
    </row>
    <row r="976" spans="1:4" x14ac:dyDescent="0.35">
      <c r="A976">
        <v>977</v>
      </c>
      <c r="B976">
        <f t="shared" si="31"/>
        <v>0.48953464858573903</v>
      </c>
      <c r="D976">
        <f t="shared" si="32"/>
        <v>48.953464858573902</v>
      </c>
    </row>
    <row r="977" spans="1:4" x14ac:dyDescent="0.35">
      <c r="A977">
        <v>978</v>
      </c>
      <c r="B977">
        <f t="shared" si="31"/>
        <v>0.48999115113415725</v>
      </c>
      <c r="D977">
        <f t="shared" si="32"/>
        <v>48.999115113415726</v>
      </c>
    </row>
    <row r="978" spans="1:4" x14ac:dyDescent="0.35">
      <c r="A978">
        <v>979</v>
      </c>
      <c r="B978">
        <f t="shared" si="31"/>
        <v>0.49044751934872272</v>
      </c>
      <c r="D978">
        <f t="shared" si="32"/>
        <v>49.044751934872274</v>
      </c>
    </row>
    <row r="979" spans="1:4" x14ac:dyDescent="0.35">
      <c r="A979">
        <v>980</v>
      </c>
      <c r="B979">
        <f t="shared" si="31"/>
        <v>0.49090375310431955</v>
      </c>
      <c r="D979">
        <f t="shared" si="32"/>
        <v>49.090375310431952</v>
      </c>
    </row>
    <row r="980" spans="1:4" x14ac:dyDescent="0.35">
      <c r="A980">
        <v>981</v>
      </c>
      <c r="B980">
        <f t="shared" si="31"/>
        <v>0.49135985227586854</v>
      </c>
      <c r="D980">
        <f t="shared" si="32"/>
        <v>49.13598522758685</v>
      </c>
    </row>
    <row r="981" spans="1:4" x14ac:dyDescent="0.35">
      <c r="A981">
        <v>982</v>
      </c>
      <c r="B981">
        <f t="shared" si="31"/>
        <v>0.49181581673832753</v>
      </c>
      <c r="D981">
        <f t="shared" si="32"/>
        <v>49.181581673832753</v>
      </c>
    </row>
    <row r="982" spans="1:4" x14ac:dyDescent="0.35">
      <c r="A982">
        <v>983</v>
      </c>
      <c r="B982">
        <f t="shared" si="31"/>
        <v>0.49227164636669141</v>
      </c>
      <c r="D982">
        <f t="shared" si="32"/>
        <v>49.227164636669144</v>
      </c>
    </row>
    <row r="983" spans="1:4" x14ac:dyDescent="0.35">
      <c r="A983">
        <v>984</v>
      </c>
      <c r="B983">
        <f t="shared" si="31"/>
        <v>0.49272734103599175</v>
      </c>
      <c r="D983">
        <f t="shared" si="32"/>
        <v>49.272734103599177</v>
      </c>
    </row>
    <row r="984" spans="1:4" x14ac:dyDescent="0.35">
      <c r="A984">
        <v>985</v>
      </c>
      <c r="B984">
        <f t="shared" si="31"/>
        <v>0.49318290062129727</v>
      </c>
      <c r="D984">
        <f t="shared" si="32"/>
        <v>49.318290062129726</v>
      </c>
    </row>
    <row r="985" spans="1:4" x14ac:dyDescent="0.35">
      <c r="A985">
        <v>986</v>
      </c>
      <c r="B985">
        <f t="shared" si="31"/>
        <v>0.49363832499771382</v>
      </c>
      <c r="D985">
        <f t="shared" si="32"/>
        <v>49.363832499771384</v>
      </c>
    </row>
    <row r="986" spans="1:4" x14ac:dyDescent="0.35">
      <c r="A986">
        <v>987</v>
      </c>
      <c r="B986">
        <f t="shared" si="31"/>
        <v>0.49409361404038427</v>
      </c>
      <c r="D986">
        <f t="shared" si="32"/>
        <v>49.409361404038428</v>
      </c>
    </row>
    <row r="987" spans="1:4" x14ac:dyDescent="0.35">
      <c r="A987">
        <v>988</v>
      </c>
      <c r="B987">
        <f t="shared" si="31"/>
        <v>0.49454876762448835</v>
      </c>
      <c r="D987">
        <f t="shared" si="32"/>
        <v>49.454876762448833</v>
      </c>
    </row>
    <row r="988" spans="1:4" x14ac:dyDescent="0.35">
      <c r="A988">
        <v>989</v>
      </c>
      <c r="B988">
        <f t="shared" si="31"/>
        <v>0.49500378562524328</v>
      </c>
      <c r="D988">
        <f t="shared" si="32"/>
        <v>49.500378562524325</v>
      </c>
    </row>
    <row r="989" spans="1:4" x14ac:dyDescent="0.35">
      <c r="A989">
        <v>990</v>
      </c>
      <c r="B989">
        <f t="shared" si="31"/>
        <v>0.49545866791790333</v>
      </c>
      <c r="D989">
        <f t="shared" si="32"/>
        <v>49.545866791790331</v>
      </c>
    </row>
    <row r="990" spans="1:4" x14ac:dyDescent="0.35">
      <c r="A990">
        <v>991</v>
      </c>
      <c r="B990">
        <f t="shared" si="31"/>
        <v>0.49591341437775982</v>
      </c>
      <c r="D990">
        <f t="shared" si="32"/>
        <v>49.591341437775981</v>
      </c>
    </row>
    <row r="991" spans="1:4" x14ac:dyDescent="0.35">
      <c r="A991">
        <v>992</v>
      </c>
      <c r="B991">
        <f t="shared" si="31"/>
        <v>0.49636802488014142</v>
      </c>
      <c r="D991">
        <f t="shared" si="32"/>
        <v>49.636802488014141</v>
      </c>
    </row>
    <row r="992" spans="1:4" x14ac:dyDescent="0.35">
      <c r="A992">
        <v>993</v>
      </c>
      <c r="B992">
        <f t="shared" si="31"/>
        <v>0.49682249930041422</v>
      </c>
      <c r="D992">
        <f t="shared" si="32"/>
        <v>49.682249930041422</v>
      </c>
    </row>
    <row r="993" spans="1:4" x14ac:dyDescent="0.35">
      <c r="A993">
        <v>994</v>
      </c>
      <c r="B993">
        <f t="shared" si="31"/>
        <v>0.49727683751398133</v>
      </c>
      <c r="D993">
        <f t="shared" si="32"/>
        <v>49.727683751398132</v>
      </c>
    </row>
    <row r="994" spans="1:4" x14ac:dyDescent="0.35">
      <c r="A994">
        <v>995</v>
      </c>
      <c r="B994">
        <f t="shared" si="31"/>
        <v>0.49773103939628344</v>
      </c>
      <c r="D994">
        <f t="shared" si="32"/>
        <v>49.773103939628342</v>
      </c>
    </row>
    <row r="995" spans="1:4" x14ac:dyDescent="0.35">
      <c r="A995">
        <v>996</v>
      </c>
      <c r="B995">
        <f t="shared" si="31"/>
        <v>0.49818510482279854</v>
      </c>
      <c r="D995">
        <f t="shared" si="32"/>
        <v>49.818510482279855</v>
      </c>
    </row>
    <row r="996" spans="1:4" x14ac:dyDescent="0.35">
      <c r="A996">
        <v>997</v>
      </c>
      <c r="B996">
        <f t="shared" si="31"/>
        <v>0.49863903366904194</v>
      </c>
      <c r="D996">
        <f t="shared" si="32"/>
        <v>49.863903366904196</v>
      </c>
    </row>
    <row r="997" spans="1:4" x14ac:dyDescent="0.35">
      <c r="A997">
        <v>998</v>
      </c>
      <c r="B997">
        <f t="shared" si="31"/>
        <v>0.49909282581056652</v>
      </c>
      <c r="D997">
        <f t="shared" si="32"/>
        <v>49.909282581056651</v>
      </c>
    </row>
    <row r="998" spans="1:4" x14ac:dyDescent="0.35">
      <c r="A998">
        <v>999</v>
      </c>
      <c r="B998">
        <f t="shared" si="31"/>
        <v>0.49954648112296268</v>
      </c>
      <c r="D998">
        <f t="shared" si="32"/>
        <v>49.954648112296269</v>
      </c>
    </row>
    <row r="999" spans="1:4" x14ac:dyDescent="0.35">
      <c r="A999">
        <v>1000</v>
      </c>
      <c r="B999">
        <f t="shared" si="31"/>
        <v>0.49999999948185792</v>
      </c>
      <c r="D999">
        <f t="shared" si="32"/>
        <v>49.999999948185788</v>
      </c>
    </row>
    <row r="1000" spans="1:4" x14ac:dyDescent="0.35">
      <c r="A1000">
        <v>1001</v>
      </c>
      <c r="B1000">
        <f t="shared" si="31"/>
        <v>0.50045338076291812</v>
      </c>
      <c r="D1000">
        <f t="shared" si="32"/>
        <v>50.045338076291813</v>
      </c>
    </row>
    <row r="1001" spans="1:4" x14ac:dyDescent="0.35">
      <c r="A1001">
        <v>1002</v>
      </c>
      <c r="B1001">
        <f t="shared" si="31"/>
        <v>0.50090662484184589</v>
      </c>
      <c r="D1001">
        <f t="shared" si="32"/>
        <v>50.090662484184591</v>
      </c>
    </row>
    <row r="1002" spans="1:4" x14ac:dyDescent="0.35">
      <c r="A1002">
        <v>1003</v>
      </c>
      <c r="B1002">
        <f t="shared" si="31"/>
        <v>0.50135973159438163</v>
      </c>
      <c r="D1002">
        <f t="shared" si="32"/>
        <v>50.135973159438166</v>
      </c>
    </row>
    <row r="1003" spans="1:4" x14ac:dyDescent="0.35">
      <c r="A1003">
        <v>1004</v>
      </c>
      <c r="B1003">
        <f t="shared" si="31"/>
        <v>0.50181270089630403</v>
      </c>
      <c r="D1003">
        <f t="shared" si="32"/>
        <v>50.181270089630402</v>
      </c>
    </row>
    <row r="1004" spans="1:4" x14ac:dyDescent="0.35">
      <c r="A1004">
        <v>1005</v>
      </c>
      <c r="B1004">
        <f t="shared" si="31"/>
        <v>0.50226553262342866</v>
      </c>
      <c r="D1004">
        <f t="shared" si="32"/>
        <v>50.226553262342868</v>
      </c>
    </row>
    <row r="1005" spans="1:4" x14ac:dyDescent="0.35">
      <c r="A1005">
        <v>1006</v>
      </c>
      <c r="B1005">
        <f t="shared" si="31"/>
        <v>0.50271822665160915</v>
      </c>
      <c r="D1005">
        <f t="shared" si="32"/>
        <v>50.271822665160911</v>
      </c>
    </row>
    <row r="1006" spans="1:4" x14ac:dyDescent="0.35">
      <c r="A1006">
        <v>1007</v>
      </c>
      <c r="B1006">
        <f t="shared" si="31"/>
        <v>0.50317078285673711</v>
      </c>
      <c r="D1006">
        <f t="shared" si="32"/>
        <v>50.317078285673709</v>
      </c>
    </row>
    <row r="1007" spans="1:4" x14ac:dyDescent="0.35">
      <c r="A1007">
        <v>1008</v>
      </c>
      <c r="B1007">
        <f t="shared" si="31"/>
        <v>0.50362320111474135</v>
      </c>
      <c r="D1007">
        <f t="shared" si="32"/>
        <v>50.362320111474133</v>
      </c>
    </row>
    <row r="1008" spans="1:4" x14ac:dyDescent="0.35">
      <c r="A1008">
        <v>1009</v>
      </c>
      <c r="B1008">
        <f t="shared" si="31"/>
        <v>0.50407548130158908</v>
      </c>
      <c r="D1008">
        <f t="shared" si="32"/>
        <v>50.407548130158908</v>
      </c>
    </row>
    <row r="1009" spans="1:4" x14ac:dyDescent="0.35">
      <c r="A1009">
        <v>1010</v>
      </c>
      <c r="B1009">
        <f t="shared" si="31"/>
        <v>0.50452762329328504</v>
      </c>
      <c r="D1009">
        <f t="shared" si="32"/>
        <v>50.452762329328507</v>
      </c>
    </row>
    <row r="1010" spans="1:4" x14ac:dyDescent="0.35">
      <c r="A1010">
        <v>1011</v>
      </c>
      <c r="B1010">
        <f t="shared" si="31"/>
        <v>0.50497962696587184</v>
      </c>
      <c r="D1010">
        <f t="shared" si="32"/>
        <v>50.497962696587187</v>
      </c>
    </row>
    <row r="1011" spans="1:4" x14ac:dyDescent="0.35">
      <c r="A1011">
        <v>1012</v>
      </c>
      <c r="B1011">
        <f t="shared" si="31"/>
        <v>0.50543149219543027</v>
      </c>
      <c r="D1011">
        <f t="shared" si="32"/>
        <v>50.543149219543025</v>
      </c>
    </row>
    <row r="1012" spans="1:4" x14ac:dyDescent="0.35">
      <c r="A1012">
        <v>1013</v>
      </c>
      <c r="B1012">
        <f t="shared" si="31"/>
        <v>0.50588321885807896</v>
      </c>
      <c r="D1012">
        <f t="shared" si="32"/>
        <v>50.588321885807893</v>
      </c>
    </row>
    <row r="1013" spans="1:4" x14ac:dyDescent="0.35">
      <c r="A1013">
        <v>1014</v>
      </c>
      <c r="B1013">
        <f t="shared" si="31"/>
        <v>0.50633480682997423</v>
      </c>
      <c r="D1013">
        <f t="shared" si="32"/>
        <v>50.633480682997423</v>
      </c>
    </row>
    <row r="1014" spans="1:4" x14ac:dyDescent="0.35">
      <c r="A1014">
        <v>1015</v>
      </c>
      <c r="B1014">
        <f t="shared" si="31"/>
        <v>0.50678625598731086</v>
      </c>
      <c r="D1014">
        <f t="shared" si="32"/>
        <v>50.678625598731088</v>
      </c>
    </row>
    <row r="1015" spans="1:4" x14ac:dyDescent="0.35">
      <c r="A1015">
        <v>1016</v>
      </c>
      <c r="B1015">
        <f t="shared" si="31"/>
        <v>0.50723756620632143</v>
      </c>
      <c r="D1015">
        <f t="shared" si="32"/>
        <v>50.723756620632145</v>
      </c>
    </row>
    <row r="1016" spans="1:4" x14ac:dyDescent="0.35">
      <c r="A1016">
        <v>1017</v>
      </c>
      <c r="B1016">
        <f t="shared" si="31"/>
        <v>0.50768873736327691</v>
      </c>
      <c r="D1016">
        <f t="shared" si="32"/>
        <v>50.768873736327691</v>
      </c>
    </row>
    <row r="1017" spans="1:4" x14ac:dyDescent="0.35">
      <c r="A1017">
        <v>1018</v>
      </c>
      <c r="B1017">
        <f t="shared" si="31"/>
        <v>0.50813976933448579</v>
      </c>
      <c r="D1017">
        <f t="shared" si="32"/>
        <v>50.813976933448579</v>
      </c>
    </row>
    <row r="1018" spans="1:4" x14ac:dyDescent="0.35">
      <c r="A1018">
        <v>1019</v>
      </c>
      <c r="B1018">
        <f t="shared" si="31"/>
        <v>0.50859066199629532</v>
      </c>
      <c r="D1018">
        <f t="shared" si="32"/>
        <v>50.859066199629531</v>
      </c>
    </row>
    <row r="1019" spans="1:4" x14ac:dyDescent="0.35">
      <c r="A1019">
        <v>1020</v>
      </c>
      <c r="B1019">
        <f t="shared" si="31"/>
        <v>0.50904141522509072</v>
      </c>
      <c r="D1019">
        <f t="shared" si="32"/>
        <v>50.904141522509072</v>
      </c>
    </row>
    <row r="1020" spans="1:4" x14ac:dyDescent="0.35">
      <c r="A1020">
        <v>1021</v>
      </c>
      <c r="B1020">
        <f t="shared" si="31"/>
        <v>0.50949202889729539</v>
      </c>
      <c r="D1020">
        <f t="shared" si="32"/>
        <v>50.949202889729541</v>
      </c>
    </row>
    <row r="1021" spans="1:4" x14ac:dyDescent="0.35">
      <c r="A1021">
        <v>1022</v>
      </c>
      <c r="B1021">
        <f t="shared" si="31"/>
        <v>0.50994250288937104</v>
      </c>
      <c r="D1021">
        <f t="shared" si="32"/>
        <v>50.994250288937103</v>
      </c>
    </row>
    <row r="1022" spans="1:4" x14ac:dyDescent="0.35">
      <c r="A1022">
        <v>1023</v>
      </c>
      <c r="B1022">
        <f t="shared" si="31"/>
        <v>0.5103928370778178</v>
      </c>
      <c r="D1022">
        <f t="shared" si="32"/>
        <v>51.039283707781777</v>
      </c>
    </row>
    <row r="1023" spans="1:4" x14ac:dyDescent="0.35">
      <c r="A1023">
        <v>1024</v>
      </c>
      <c r="B1023">
        <f t="shared" si="31"/>
        <v>0.51084303133917375</v>
      </c>
      <c r="D1023">
        <f t="shared" si="32"/>
        <v>51.084303133917373</v>
      </c>
    </row>
    <row r="1024" spans="1:4" x14ac:dyDescent="0.35">
      <c r="A1024">
        <v>1025</v>
      </c>
      <c r="B1024">
        <f t="shared" si="31"/>
        <v>0.51129308555001562</v>
      </c>
      <c r="D1024">
        <f t="shared" si="32"/>
        <v>51.129308555001565</v>
      </c>
    </row>
    <row r="1025" spans="1:4" x14ac:dyDescent="0.35">
      <c r="A1025">
        <v>1026</v>
      </c>
      <c r="B1025">
        <f t="shared" ref="B1025:B1088" si="33">SIN(A1025/6000*3.14159265)</f>
        <v>0.51174299958695879</v>
      </c>
      <c r="D1025">
        <f t="shared" ref="D1025:D1088" si="34">B1025*100</f>
        <v>51.174299958695876</v>
      </c>
    </row>
    <row r="1026" spans="1:4" x14ac:dyDescent="0.35">
      <c r="A1026">
        <v>1027</v>
      </c>
      <c r="B1026">
        <f t="shared" si="33"/>
        <v>0.51219277332665647</v>
      </c>
      <c r="D1026">
        <f t="shared" si="34"/>
        <v>51.219277332665648</v>
      </c>
    </row>
    <row r="1027" spans="1:4" x14ac:dyDescent="0.35">
      <c r="A1027">
        <v>1028</v>
      </c>
      <c r="B1027">
        <f t="shared" si="33"/>
        <v>0.51264240664580074</v>
      </c>
      <c r="D1027">
        <f t="shared" si="34"/>
        <v>51.264240664580072</v>
      </c>
    </row>
    <row r="1028" spans="1:4" x14ac:dyDescent="0.35">
      <c r="A1028">
        <v>1029</v>
      </c>
      <c r="B1028">
        <f t="shared" si="33"/>
        <v>0.5130918994211221</v>
      </c>
      <c r="D1028">
        <f t="shared" si="34"/>
        <v>51.309189942112212</v>
      </c>
    </row>
    <row r="1029" spans="1:4" x14ac:dyDescent="0.35">
      <c r="A1029">
        <v>1030</v>
      </c>
      <c r="B1029">
        <f t="shared" si="33"/>
        <v>0.51354125152938945</v>
      </c>
      <c r="D1029">
        <f t="shared" si="34"/>
        <v>51.354125152938948</v>
      </c>
    </row>
    <row r="1030" spans="1:4" x14ac:dyDescent="0.35">
      <c r="A1030">
        <v>1031</v>
      </c>
      <c r="B1030">
        <f t="shared" si="33"/>
        <v>0.51399046284741057</v>
      </c>
      <c r="D1030">
        <f t="shared" si="34"/>
        <v>51.399046284741054</v>
      </c>
    </row>
    <row r="1031" spans="1:4" x14ac:dyDescent="0.35">
      <c r="A1031">
        <v>1032</v>
      </c>
      <c r="B1031">
        <f t="shared" si="33"/>
        <v>0.5144395332520314</v>
      </c>
      <c r="D1031">
        <f t="shared" si="34"/>
        <v>51.44395332520314</v>
      </c>
    </row>
    <row r="1032" spans="1:4" x14ac:dyDescent="0.35">
      <c r="A1032">
        <v>1033</v>
      </c>
      <c r="B1032">
        <f t="shared" si="33"/>
        <v>0.51488846262013688</v>
      </c>
      <c r="D1032">
        <f t="shared" si="34"/>
        <v>51.488846262013688</v>
      </c>
    </row>
    <row r="1033" spans="1:4" x14ac:dyDescent="0.35">
      <c r="A1033">
        <v>1034</v>
      </c>
      <c r="B1033">
        <f t="shared" si="33"/>
        <v>0.51533725082865045</v>
      </c>
      <c r="D1033">
        <f t="shared" si="34"/>
        <v>51.533725082865047</v>
      </c>
    </row>
    <row r="1034" spans="1:4" x14ac:dyDescent="0.35">
      <c r="A1034">
        <v>1035</v>
      </c>
      <c r="B1034">
        <f t="shared" si="33"/>
        <v>0.51578589775453432</v>
      </c>
      <c r="D1034">
        <f t="shared" si="34"/>
        <v>51.57858977545343</v>
      </c>
    </row>
    <row r="1035" spans="1:4" x14ac:dyDescent="0.35">
      <c r="A1035">
        <v>1036</v>
      </c>
      <c r="B1035">
        <f t="shared" si="33"/>
        <v>0.5162344032747892</v>
      </c>
      <c r="D1035">
        <f t="shared" si="34"/>
        <v>51.623440327478917</v>
      </c>
    </row>
    <row r="1036" spans="1:4" x14ac:dyDescent="0.35">
      <c r="A1036">
        <v>1037</v>
      </c>
      <c r="B1036">
        <f t="shared" si="33"/>
        <v>0.51668276726645512</v>
      </c>
      <c r="D1036">
        <f t="shared" si="34"/>
        <v>51.668276726645516</v>
      </c>
    </row>
    <row r="1037" spans="1:4" x14ac:dyDescent="0.35">
      <c r="A1037">
        <v>1038</v>
      </c>
      <c r="B1037">
        <f t="shared" si="33"/>
        <v>0.51713098960661008</v>
      </c>
      <c r="D1037">
        <f t="shared" si="34"/>
        <v>51.713098960661007</v>
      </c>
    </row>
    <row r="1038" spans="1:4" x14ac:dyDescent="0.35">
      <c r="A1038">
        <v>1039</v>
      </c>
      <c r="B1038">
        <f t="shared" si="33"/>
        <v>0.51757907017237181</v>
      </c>
      <c r="D1038">
        <f t="shared" si="34"/>
        <v>51.75790701723718</v>
      </c>
    </row>
    <row r="1039" spans="1:4" x14ac:dyDescent="0.35">
      <c r="A1039">
        <v>1040</v>
      </c>
      <c r="B1039">
        <f t="shared" si="33"/>
        <v>0.51802700884089625</v>
      </c>
      <c r="D1039">
        <f t="shared" si="34"/>
        <v>51.802700884089624</v>
      </c>
    </row>
    <row r="1040" spans="1:4" x14ac:dyDescent="0.35">
      <c r="A1040">
        <v>1041</v>
      </c>
      <c r="B1040">
        <f t="shared" si="33"/>
        <v>0.51847480548937841</v>
      </c>
      <c r="D1040">
        <f t="shared" si="34"/>
        <v>51.847480548937838</v>
      </c>
    </row>
    <row r="1041" spans="1:4" x14ac:dyDescent="0.35">
      <c r="A1041">
        <v>1042</v>
      </c>
      <c r="B1041">
        <f t="shared" si="33"/>
        <v>0.5189224599950526</v>
      </c>
      <c r="D1041">
        <f t="shared" si="34"/>
        <v>51.892245999505263</v>
      </c>
    </row>
    <row r="1042" spans="1:4" x14ac:dyDescent="0.35">
      <c r="A1042">
        <v>1043</v>
      </c>
      <c r="B1042">
        <f t="shared" si="33"/>
        <v>0.51936997223519166</v>
      </c>
      <c r="D1042">
        <f t="shared" si="34"/>
        <v>51.936997223519164</v>
      </c>
    </row>
    <row r="1043" spans="1:4" x14ac:dyDescent="0.35">
      <c r="A1043">
        <v>1044</v>
      </c>
      <c r="B1043">
        <f t="shared" si="33"/>
        <v>0.51981734208710728</v>
      </c>
      <c r="D1043">
        <f t="shared" si="34"/>
        <v>51.981734208710726</v>
      </c>
    </row>
    <row r="1044" spans="1:4" x14ac:dyDescent="0.35">
      <c r="A1044">
        <v>1045</v>
      </c>
      <c r="B1044">
        <f t="shared" si="33"/>
        <v>0.52026456942815091</v>
      </c>
      <c r="D1044">
        <f t="shared" si="34"/>
        <v>52.026456942815088</v>
      </c>
    </row>
    <row r="1045" spans="1:4" x14ac:dyDescent="0.35">
      <c r="A1045">
        <v>1046</v>
      </c>
      <c r="B1045">
        <f t="shared" si="33"/>
        <v>0.52071165413571241</v>
      </c>
      <c r="D1045">
        <f t="shared" si="34"/>
        <v>52.071165413571244</v>
      </c>
    </row>
    <row r="1046" spans="1:4" x14ac:dyDescent="0.35">
      <c r="A1046">
        <v>1047</v>
      </c>
      <c r="B1046">
        <f t="shared" si="33"/>
        <v>0.52115859608722093</v>
      </c>
      <c r="D1046">
        <f t="shared" si="34"/>
        <v>52.11585960872209</v>
      </c>
    </row>
    <row r="1047" spans="1:4" x14ac:dyDescent="0.35">
      <c r="A1047">
        <v>1048</v>
      </c>
      <c r="B1047">
        <f t="shared" si="33"/>
        <v>0.52160539516014504</v>
      </c>
      <c r="D1047">
        <f t="shared" si="34"/>
        <v>52.160539516014502</v>
      </c>
    </row>
    <row r="1048" spans="1:4" x14ac:dyDescent="0.35">
      <c r="A1048">
        <v>1049</v>
      </c>
      <c r="B1048">
        <f t="shared" si="33"/>
        <v>0.52205205123199194</v>
      </c>
      <c r="D1048">
        <f t="shared" si="34"/>
        <v>52.205205123199192</v>
      </c>
    </row>
    <row r="1049" spans="1:4" x14ac:dyDescent="0.35">
      <c r="A1049">
        <v>1050</v>
      </c>
      <c r="B1049">
        <f t="shared" si="33"/>
        <v>0.52249856418030849</v>
      </c>
      <c r="D1049">
        <f t="shared" si="34"/>
        <v>52.249856418030852</v>
      </c>
    </row>
    <row r="1050" spans="1:4" x14ac:dyDescent="0.35">
      <c r="A1050">
        <v>1051</v>
      </c>
      <c r="B1050">
        <f t="shared" si="33"/>
        <v>0.52294493388268082</v>
      </c>
      <c r="D1050">
        <f t="shared" si="34"/>
        <v>52.29449338826808</v>
      </c>
    </row>
    <row r="1051" spans="1:4" x14ac:dyDescent="0.35">
      <c r="A1051">
        <v>1052</v>
      </c>
      <c r="B1051">
        <f t="shared" si="33"/>
        <v>0.52339116021673371</v>
      </c>
      <c r="D1051">
        <f t="shared" si="34"/>
        <v>52.33911602167337</v>
      </c>
    </row>
    <row r="1052" spans="1:4" x14ac:dyDescent="0.35">
      <c r="A1052">
        <v>1053</v>
      </c>
      <c r="B1052">
        <f t="shared" si="33"/>
        <v>0.52383724306013202</v>
      </c>
      <c r="D1052">
        <f t="shared" si="34"/>
        <v>52.3837243060132</v>
      </c>
    </row>
    <row r="1053" spans="1:4" x14ac:dyDescent="0.35">
      <c r="A1053">
        <v>1054</v>
      </c>
      <c r="B1053">
        <f t="shared" si="33"/>
        <v>0.52428318229057957</v>
      </c>
      <c r="D1053">
        <f t="shared" si="34"/>
        <v>52.428318229057957</v>
      </c>
    </row>
    <row r="1054" spans="1:4" x14ac:dyDescent="0.35">
      <c r="A1054">
        <v>1055</v>
      </c>
      <c r="B1054">
        <f t="shared" si="33"/>
        <v>0.52472897778581939</v>
      </c>
      <c r="D1054">
        <f t="shared" si="34"/>
        <v>52.472897778581938</v>
      </c>
    </row>
    <row r="1055" spans="1:4" x14ac:dyDescent="0.35">
      <c r="A1055">
        <v>1056</v>
      </c>
      <c r="B1055">
        <f t="shared" si="33"/>
        <v>0.52517462942363435</v>
      </c>
      <c r="D1055">
        <f t="shared" si="34"/>
        <v>52.517462942363437</v>
      </c>
    </row>
    <row r="1056" spans="1:4" x14ac:dyDescent="0.35">
      <c r="A1056">
        <v>1057</v>
      </c>
      <c r="B1056">
        <f t="shared" si="33"/>
        <v>0.52562013708184641</v>
      </c>
      <c r="D1056">
        <f t="shared" si="34"/>
        <v>52.562013708184644</v>
      </c>
    </row>
    <row r="1057" spans="1:4" x14ac:dyDescent="0.35">
      <c r="A1057">
        <v>1058</v>
      </c>
      <c r="B1057">
        <f t="shared" si="33"/>
        <v>0.52606550063831714</v>
      </c>
      <c r="D1057">
        <f t="shared" si="34"/>
        <v>52.606550063831712</v>
      </c>
    </row>
    <row r="1058" spans="1:4" x14ac:dyDescent="0.35">
      <c r="A1058">
        <v>1059</v>
      </c>
      <c r="B1058">
        <f t="shared" si="33"/>
        <v>0.52651071997094756</v>
      </c>
      <c r="D1058">
        <f t="shared" si="34"/>
        <v>52.651071997094753</v>
      </c>
    </row>
    <row r="1059" spans="1:4" x14ac:dyDescent="0.35">
      <c r="A1059">
        <v>1060</v>
      </c>
      <c r="B1059">
        <f t="shared" si="33"/>
        <v>0.5269557949576783</v>
      </c>
      <c r="D1059">
        <f t="shared" si="34"/>
        <v>52.695579495767831</v>
      </c>
    </row>
    <row r="1060" spans="1:4" x14ac:dyDescent="0.35">
      <c r="A1060">
        <v>1061</v>
      </c>
      <c r="B1060">
        <f t="shared" si="33"/>
        <v>0.52740072547648964</v>
      </c>
      <c r="D1060">
        <f t="shared" si="34"/>
        <v>52.740072547648964</v>
      </c>
    </row>
    <row r="1061" spans="1:4" x14ac:dyDescent="0.35">
      <c r="A1061">
        <v>1062</v>
      </c>
      <c r="B1061">
        <f t="shared" si="33"/>
        <v>0.52784551140540115</v>
      </c>
      <c r="D1061">
        <f t="shared" si="34"/>
        <v>52.784551140540117</v>
      </c>
    </row>
    <row r="1062" spans="1:4" x14ac:dyDescent="0.35">
      <c r="A1062">
        <v>1063</v>
      </c>
      <c r="B1062">
        <f t="shared" si="33"/>
        <v>0.52829015262247236</v>
      </c>
      <c r="D1062">
        <f t="shared" si="34"/>
        <v>52.829015262247239</v>
      </c>
    </row>
    <row r="1063" spans="1:4" x14ac:dyDescent="0.35">
      <c r="A1063">
        <v>1064</v>
      </c>
      <c r="B1063">
        <f t="shared" si="33"/>
        <v>0.52873464900580236</v>
      </c>
      <c r="D1063">
        <f t="shared" si="34"/>
        <v>52.873464900580238</v>
      </c>
    </row>
    <row r="1064" spans="1:4" x14ac:dyDescent="0.35">
      <c r="A1064">
        <v>1065</v>
      </c>
      <c r="B1064">
        <f t="shared" si="33"/>
        <v>0.52917900043352983</v>
      </c>
      <c r="D1064">
        <f t="shared" si="34"/>
        <v>52.917900043352986</v>
      </c>
    </row>
    <row r="1065" spans="1:4" x14ac:dyDescent="0.35">
      <c r="A1065">
        <v>1066</v>
      </c>
      <c r="B1065">
        <f t="shared" si="33"/>
        <v>0.52962320678383346</v>
      </c>
      <c r="D1065">
        <f t="shared" si="34"/>
        <v>52.962320678383342</v>
      </c>
    </row>
    <row r="1066" spans="1:4" x14ac:dyDescent="0.35">
      <c r="A1066">
        <v>1067</v>
      </c>
      <c r="B1066">
        <f t="shared" si="33"/>
        <v>0.53006726793493164</v>
      </c>
      <c r="D1066">
        <f t="shared" si="34"/>
        <v>53.006726793493165</v>
      </c>
    </row>
    <row r="1067" spans="1:4" x14ac:dyDescent="0.35">
      <c r="A1067">
        <v>1068</v>
      </c>
      <c r="B1067">
        <f t="shared" si="33"/>
        <v>0.53051118376508211</v>
      </c>
      <c r="D1067">
        <f t="shared" si="34"/>
        <v>53.051118376508214</v>
      </c>
    </row>
    <row r="1068" spans="1:4" x14ac:dyDescent="0.35">
      <c r="A1068">
        <v>1069</v>
      </c>
      <c r="B1068">
        <f t="shared" si="33"/>
        <v>0.5309549541525832</v>
      </c>
      <c r="D1068">
        <f t="shared" si="34"/>
        <v>53.09549541525832</v>
      </c>
    </row>
    <row r="1069" spans="1:4" x14ac:dyDescent="0.35">
      <c r="A1069">
        <v>1070</v>
      </c>
      <c r="B1069">
        <f t="shared" si="33"/>
        <v>0.53139857897577258</v>
      </c>
      <c r="D1069">
        <f t="shared" si="34"/>
        <v>53.139857897577258</v>
      </c>
    </row>
    <row r="1070" spans="1:4" x14ac:dyDescent="0.35">
      <c r="A1070">
        <v>1071</v>
      </c>
      <c r="B1070">
        <f t="shared" si="33"/>
        <v>0.53184205811302798</v>
      </c>
      <c r="D1070">
        <f t="shared" si="34"/>
        <v>53.184205811302796</v>
      </c>
    </row>
    <row r="1071" spans="1:4" x14ac:dyDescent="0.35">
      <c r="A1071">
        <v>1072</v>
      </c>
      <c r="B1071">
        <f t="shared" si="33"/>
        <v>0.53228539144276721</v>
      </c>
      <c r="D1071">
        <f t="shared" si="34"/>
        <v>53.228539144276724</v>
      </c>
    </row>
    <row r="1072" spans="1:4" x14ac:dyDescent="0.35">
      <c r="A1072">
        <v>1073</v>
      </c>
      <c r="B1072">
        <f t="shared" si="33"/>
        <v>0.53272857884344782</v>
      </c>
      <c r="D1072">
        <f t="shared" si="34"/>
        <v>53.272857884344781</v>
      </c>
    </row>
    <row r="1073" spans="1:4" x14ac:dyDescent="0.35">
      <c r="A1073">
        <v>1074</v>
      </c>
      <c r="B1073">
        <f t="shared" si="33"/>
        <v>0.53317162019356734</v>
      </c>
      <c r="D1073">
        <f t="shared" si="34"/>
        <v>53.317162019356736</v>
      </c>
    </row>
    <row r="1074" spans="1:4" x14ac:dyDescent="0.35">
      <c r="A1074">
        <v>1075</v>
      </c>
      <c r="B1074">
        <f t="shared" si="33"/>
        <v>0.53361451537166371</v>
      </c>
      <c r="D1074">
        <f t="shared" si="34"/>
        <v>53.361451537166374</v>
      </c>
    </row>
    <row r="1075" spans="1:4" x14ac:dyDescent="0.35">
      <c r="A1075">
        <v>1076</v>
      </c>
      <c r="B1075">
        <f t="shared" si="33"/>
        <v>0.53405726425631461</v>
      </c>
      <c r="D1075">
        <f t="shared" si="34"/>
        <v>53.405726425631464</v>
      </c>
    </row>
    <row r="1076" spans="1:4" x14ac:dyDescent="0.35">
      <c r="A1076">
        <v>1077</v>
      </c>
      <c r="B1076">
        <f t="shared" si="33"/>
        <v>0.53449986672613781</v>
      </c>
      <c r="D1076">
        <f t="shared" si="34"/>
        <v>53.449986672613782</v>
      </c>
    </row>
    <row r="1077" spans="1:4" x14ac:dyDescent="0.35">
      <c r="A1077">
        <v>1078</v>
      </c>
      <c r="B1077">
        <f t="shared" si="33"/>
        <v>0.53494232265979169</v>
      </c>
      <c r="D1077">
        <f t="shared" si="34"/>
        <v>53.494232265979171</v>
      </c>
    </row>
    <row r="1078" spans="1:4" x14ac:dyDescent="0.35">
      <c r="A1078">
        <v>1079</v>
      </c>
      <c r="B1078">
        <f t="shared" si="33"/>
        <v>0.53538463193597396</v>
      </c>
      <c r="D1078">
        <f t="shared" si="34"/>
        <v>53.538463193597394</v>
      </c>
    </row>
    <row r="1079" spans="1:4" x14ac:dyDescent="0.35">
      <c r="A1079">
        <v>1080</v>
      </c>
      <c r="B1079">
        <f t="shared" si="33"/>
        <v>0.53582679443342329</v>
      </c>
      <c r="D1079">
        <f t="shared" si="34"/>
        <v>53.582679443342329</v>
      </c>
    </row>
    <row r="1080" spans="1:4" x14ac:dyDescent="0.35">
      <c r="A1080">
        <v>1081</v>
      </c>
      <c r="B1080">
        <f t="shared" si="33"/>
        <v>0.53626881003091842</v>
      </c>
      <c r="D1080">
        <f t="shared" si="34"/>
        <v>53.626881003091839</v>
      </c>
    </row>
    <row r="1081" spans="1:4" x14ac:dyDescent="0.35">
      <c r="A1081">
        <v>1082</v>
      </c>
      <c r="B1081">
        <f t="shared" si="33"/>
        <v>0.53671067860727806</v>
      </c>
      <c r="D1081">
        <f t="shared" si="34"/>
        <v>53.671067860727803</v>
      </c>
    </row>
    <row r="1082" spans="1:4" x14ac:dyDescent="0.35">
      <c r="A1082">
        <v>1083</v>
      </c>
      <c r="B1082">
        <f t="shared" si="33"/>
        <v>0.53715240004136156</v>
      </c>
      <c r="D1082">
        <f t="shared" si="34"/>
        <v>53.715240004136156</v>
      </c>
    </row>
    <row r="1083" spans="1:4" x14ac:dyDescent="0.35">
      <c r="A1083">
        <v>1084</v>
      </c>
      <c r="B1083">
        <f t="shared" si="33"/>
        <v>0.53759397421206845</v>
      </c>
      <c r="D1083">
        <f t="shared" si="34"/>
        <v>53.759397421206842</v>
      </c>
    </row>
    <row r="1084" spans="1:4" x14ac:dyDescent="0.35">
      <c r="A1084">
        <v>1085</v>
      </c>
      <c r="B1084">
        <f t="shared" si="33"/>
        <v>0.53803540099833858</v>
      </c>
      <c r="D1084">
        <f t="shared" si="34"/>
        <v>53.80354009983386</v>
      </c>
    </row>
    <row r="1085" spans="1:4" x14ac:dyDescent="0.35">
      <c r="A1085">
        <v>1086</v>
      </c>
      <c r="B1085">
        <f t="shared" si="33"/>
        <v>0.53847668027915241</v>
      </c>
      <c r="D1085">
        <f t="shared" si="34"/>
        <v>53.84766802791524</v>
      </c>
    </row>
    <row r="1086" spans="1:4" x14ac:dyDescent="0.35">
      <c r="A1086">
        <v>1087</v>
      </c>
      <c r="B1086">
        <f t="shared" si="33"/>
        <v>0.53891781193353083</v>
      </c>
      <c r="D1086">
        <f t="shared" si="34"/>
        <v>53.891781193353083</v>
      </c>
    </row>
    <row r="1087" spans="1:4" x14ac:dyDescent="0.35">
      <c r="A1087">
        <v>1088</v>
      </c>
      <c r="B1087">
        <f t="shared" si="33"/>
        <v>0.5393587958405347</v>
      </c>
      <c r="D1087">
        <f t="shared" si="34"/>
        <v>53.935879584053467</v>
      </c>
    </row>
    <row r="1088" spans="1:4" x14ac:dyDescent="0.35">
      <c r="A1088">
        <v>1089</v>
      </c>
      <c r="B1088">
        <f t="shared" si="33"/>
        <v>0.53979963187926616</v>
      </c>
      <c r="D1088">
        <f t="shared" si="34"/>
        <v>53.979963187926614</v>
      </c>
    </row>
    <row r="1089" spans="1:4" x14ac:dyDescent="0.35">
      <c r="A1089">
        <v>1090</v>
      </c>
      <c r="B1089">
        <f t="shared" ref="B1089:B1152" si="35">SIN(A1089/6000*3.14159265)</f>
        <v>0.54024031992886734</v>
      </c>
      <c r="D1089">
        <f t="shared" ref="D1089:D1152" si="36">B1089*100</f>
        <v>54.024031992886734</v>
      </c>
    </row>
    <row r="1090" spans="1:4" x14ac:dyDescent="0.35">
      <c r="A1090">
        <v>1091</v>
      </c>
      <c r="B1090">
        <f t="shared" si="35"/>
        <v>0.54068085986852121</v>
      </c>
      <c r="D1090">
        <f t="shared" si="36"/>
        <v>54.068085986852118</v>
      </c>
    </row>
    <row r="1091" spans="1:4" x14ac:dyDescent="0.35">
      <c r="A1091">
        <v>1092</v>
      </c>
      <c r="B1091">
        <f t="shared" si="35"/>
        <v>0.54112125157745117</v>
      </c>
      <c r="D1091">
        <f t="shared" si="36"/>
        <v>54.112125157745119</v>
      </c>
    </row>
    <row r="1092" spans="1:4" x14ac:dyDescent="0.35">
      <c r="A1092">
        <v>1093</v>
      </c>
      <c r="B1092">
        <f t="shared" si="35"/>
        <v>0.54156149493492134</v>
      </c>
      <c r="D1092">
        <f t="shared" si="36"/>
        <v>54.156149493492137</v>
      </c>
    </row>
    <row r="1093" spans="1:4" x14ac:dyDescent="0.35">
      <c r="A1093">
        <v>1094</v>
      </c>
      <c r="B1093">
        <f t="shared" si="35"/>
        <v>0.5420015898202365</v>
      </c>
      <c r="D1093">
        <f t="shared" si="36"/>
        <v>54.200158982023652</v>
      </c>
    </row>
    <row r="1094" spans="1:4" x14ac:dyDescent="0.35">
      <c r="A1094">
        <v>1095</v>
      </c>
      <c r="B1094">
        <f t="shared" si="35"/>
        <v>0.54244153611274226</v>
      </c>
      <c r="D1094">
        <f t="shared" si="36"/>
        <v>54.244153611274228</v>
      </c>
    </row>
    <row r="1095" spans="1:4" x14ac:dyDescent="0.35">
      <c r="A1095">
        <v>1096</v>
      </c>
      <c r="B1095">
        <f t="shared" si="35"/>
        <v>0.54288133369182456</v>
      </c>
      <c r="D1095">
        <f t="shared" si="36"/>
        <v>54.288133369182454</v>
      </c>
    </row>
    <row r="1096" spans="1:4" x14ac:dyDescent="0.35">
      <c r="A1096">
        <v>1097</v>
      </c>
      <c r="B1096">
        <f t="shared" si="35"/>
        <v>0.54332098243691074</v>
      </c>
      <c r="D1096">
        <f t="shared" si="36"/>
        <v>54.332098243691071</v>
      </c>
    </row>
    <row r="1097" spans="1:4" x14ac:dyDescent="0.35">
      <c r="A1097">
        <v>1098</v>
      </c>
      <c r="B1097">
        <f t="shared" si="35"/>
        <v>0.54376048222746853</v>
      </c>
      <c r="D1097">
        <f t="shared" si="36"/>
        <v>54.376048222746853</v>
      </c>
    </row>
    <row r="1098" spans="1:4" x14ac:dyDescent="0.35">
      <c r="A1098">
        <v>1099</v>
      </c>
      <c r="B1098">
        <f t="shared" si="35"/>
        <v>0.54419983294300633</v>
      </c>
      <c r="D1098">
        <f t="shared" si="36"/>
        <v>54.419983294300636</v>
      </c>
    </row>
    <row r="1099" spans="1:4" x14ac:dyDescent="0.35">
      <c r="A1099">
        <v>1100</v>
      </c>
      <c r="B1099">
        <f t="shared" si="35"/>
        <v>0.54463903446307382</v>
      </c>
      <c r="D1099">
        <f t="shared" si="36"/>
        <v>54.463903446307384</v>
      </c>
    </row>
    <row r="1100" spans="1:4" x14ac:dyDescent="0.35">
      <c r="A1100">
        <v>1101</v>
      </c>
      <c r="B1100">
        <f t="shared" si="35"/>
        <v>0.54507808666726154</v>
      </c>
      <c r="D1100">
        <f t="shared" si="36"/>
        <v>54.507808666726156</v>
      </c>
    </row>
    <row r="1101" spans="1:4" x14ac:dyDescent="0.35">
      <c r="A1101">
        <v>1102</v>
      </c>
      <c r="B1101">
        <f t="shared" si="35"/>
        <v>0.54551698943520066</v>
      </c>
      <c r="D1101">
        <f t="shared" si="36"/>
        <v>54.551698943520066</v>
      </c>
    </row>
    <row r="1102" spans="1:4" x14ac:dyDescent="0.35">
      <c r="A1102">
        <v>1103</v>
      </c>
      <c r="B1102">
        <f t="shared" si="35"/>
        <v>0.54595574264656344</v>
      </c>
      <c r="D1102">
        <f t="shared" si="36"/>
        <v>54.595574264656342</v>
      </c>
    </row>
    <row r="1103" spans="1:4" x14ac:dyDescent="0.35">
      <c r="A1103">
        <v>1104</v>
      </c>
      <c r="B1103">
        <f t="shared" si="35"/>
        <v>0.54639434618106342</v>
      </c>
      <c r="D1103">
        <f t="shared" si="36"/>
        <v>54.639434618106343</v>
      </c>
    </row>
    <row r="1104" spans="1:4" x14ac:dyDescent="0.35">
      <c r="A1104">
        <v>1105</v>
      </c>
      <c r="B1104">
        <f t="shared" si="35"/>
        <v>0.5468327999184549</v>
      </c>
      <c r="D1104">
        <f t="shared" si="36"/>
        <v>54.683279991845488</v>
      </c>
    </row>
    <row r="1105" spans="1:4" x14ac:dyDescent="0.35">
      <c r="A1105">
        <v>1106</v>
      </c>
      <c r="B1105">
        <f t="shared" si="35"/>
        <v>0.54727110373853305</v>
      </c>
      <c r="D1105">
        <f t="shared" si="36"/>
        <v>54.727110373853307</v>
      </c>
    </row>
    <row r="1106" spans="1:4" x14ac:dyDescent="0.35">
      <c r="A1106">
        <v>1107</v>
      </c>
      <c r="B1106">
        <f t="shared" si="35"/>
        <v>0.54770925752113464</v>
      </c>
      <c r="D1106">
        <f t="shared" si="36"/>
        <v>54.770925752113463</v>
      </c>
    </row>
    <row r="1107" spans="1:4" x14ac:dyDescent="0.35">
      <c r="A1107">
        <v>1108</v>
      </c>
      <c r="B1107">
        <f t="shared" si="35"/>
        <v>0.54814726114613743</v>
      </c>
      <c r="D1107">
        <f t="shared" si="36"/>
        <v>54.814726114613741</v>
      </c>
    </row>
    <row r="1108" spans="1:4" x14ac:dyDescent="0.35">
      <c r="A1108">
        <v>1109</v>
      </c>
      <c r="B1108">
        <f t="shared" si="35"/>
        <v>0.54858511449345992</v>
      </c>
      <c r="D1108">
        <f t="shared" si="36"/>
        <v>54.85851144934599</v>
      </c>
    </row>
    <row r="1109" spans="1:4" x14ac:dyDescent="0.35">
      <c r="A1109">
        <v>1110</v>
      </c>
      <c r="B1109">
        <f t="shared" si="35"/>
        <v>0.54902281744306225</v>
      </c>
      <c r="D1109">
        <f t="shared" si="36"/>
        <v>54.902281744306222</v>
      </c>
    </row>
    <row r="1110" spans="1:4" x14ac:dyDescent="0.35">
      <c r="A1110">
        <v>1111</v>
      </c>
      <c r="B1110">
        <f t="shared" si="35"/>
        <v>0.54946036987494584</v>
      </c>
      <c r="D1110">
        <f t="shared" si="36"/>
        <v>54.946036987494587</v>
      </c>
    </row>
    <row r="1111" spans="1:4" x14ac:dyDescent="0.35">
      <c r="A1111">
        <v>1112</v>
      </c>
      <c r="B1111">
        <f t="shared" si="35"/>
        <v>0.54989777166915299</v>
      </c>
      <c r="D1111">
        <f t="shared" si="36"/>
        <v>54.989777166915296</v>
      </c>
    </row>
    <row r="1112" spans="1:4" x14ac:dyDescent="0.35">
      <c r="A1112">
        <v>1113</v>
      </c>
      <c r="B1112">
        <f t="shared" si="35"/>
        <v>0.55033502270576762</v>
      </c>
      <c r="D1112">
        <f t="shared" si="36"/>
        <v>55.033502270576761</v>
      </c>
    </row>
    <row r="1113" spans="1:4" x14ac:dyDescent="0.35">
      <c r="A1113">
        <v>1114</v>
      </c>
      <c r="B1113">
        <f t="shared" si="35"/>
        <v>0.55077212286491495</v>
      </c>
      <c r="D1113">
        <f t="shared" si="36"/>
        <v>55.077212286491495</v>
      </c>
    </row>
    <row r="1114" spans="1:4" x14ac:dyDescent="0.35">
      <c r="A1114">
        <v>1115</v>
      </c>
      <c r="B1114">
        <f t="shared" si="35"/>
        <v>0.55120907202676128</v>
      </c>
      <c r="D1114">
        <f t="shared" si="36"/>
        <v>55.120907202676129</v>
      </c>
    </row>
    <row r="1115" spans="1:4" x14ac:dyDescent="0.35">
      <c r="A1115">
        <v>1116</v>
      </c>
      <c r="B1115">
        <f t="shared" si="35"/>
        <v>0.55164587007151478</v>
      </c>
      <c r="D1115">
        <f t="shared" si="36"/>
        <v>55.164587007151475</v>
      </c>
    </row>
    <row r="1116" spans="1:4" x14ac:dyDescent="0.35">
      <c r="A1116">
        <v>1117</v>
      </c>
      <c r="B1116">
        <f t="shared" si="35"/>
        <v>0.55208251687942467</v>
      </c>
      <c r="D1116">
        <f t="shared" si="36"/>
        <v>55.208251687942465</v>
      </c>
    </row>
    <row r="1117" spans="1:4" x14ac:dyDescent="0.35">
      <c r="A1117">
        <v>1118</v>
      </c>
      <c r="B1117">
        <f t="shared" si="35"/>
        <v>0.5525190123307816</v>
      </c>
      <c r="D1117">
        <f t="shared" si="36"/>
        <v>55.251901233078158</v>
      </c>
    </row>
    <row r="1118" spans="1:4" x14ac:dyDescent="0.35">
      <c r="A1118">
        <v>1119</v>
      </c>
      <c r="B1118">
        <f t="shared" si="35"/>
        <v>0.55295535630591819</v>
      </c>
      <c r="D1118">
        <f t="shared" si="36"/>
        <v>55.295535630591822</v>
      </c>
    </row>
    <row r="1119" spans="1:4" x14ac:dyDescent="0.35">
      <c r="A1119">
        <v>1120</v>
      </c>
      <c r="B1119">
        <f t="shared" si="35"/>
        <v>0.55339154868520801</v>
      </c>
      <c r="D1119">
        <f t="shared" si="36"/>
        <v>55.339154868520801</v>
      </c>
    </row>
    <row r="1120" spans="1:4" x14ac:dyDescent="0.35">
      <c r="A1120">
        <v>1121</v>
      </c>
      <c r="B1120">
        <f t="shared" si="35"/>
        <v>0.5538275893490664</v>
      </c>
      <c r="D1120">
        <f t="shared" si="36"/>
        <v>55.38275893490664</v>
      </c>
    </row>
    <row r="1121" spans="1:4" x14ac:dyDescent="0.35">
      <c r="A1121">
        <v>1122</v>
      </c>
      <c r="B1121">
        <f t="shared" si="35"/>
        <v>0.55426347817795063</v>
      </c>
      <c r="D1121">
        <f t="shared" si="36"/>
        <v>55.426347817795062</v>
      </c>
    </row>
    <row r="1122" spans="1:4" x14ac:dyDescent="0.35">
      <c r="A1122">
        <v>1123</v>
      </c>
      <c r="B1122">
        <f t="shared" si="35"/>
        <v>0.55469921505235908</v>
      </c>
      <c r="D1122">
        <f t="shared" si="36"/>
        <v>55.469921505235909</v>
      </c>
    </row>
    <row r="1123" spans="1:4" x14ac:dyDescent="0.35">
      <c r="A1123">
        <v>1124</v>
      </c>
      <c r="B1123">
        <f t="shared" si="35"/>
        <v>0.55513479985283198</v>
      </c>
      <c r="D1123">
        <f t="shared" si="36"/>
        <v>55.513479985283197</v>
      </c>
    </row>
    <row r="1124" spans="1:4" x14ac:dyDescent="0.35">
      <c r="A1124">
        <v>1125</v>
      </c>
      <c r="B1124">
        <f t="shared" si="35"/>
        <v>0.55557023245995152</v>
      </c>
      <c r="D1124">
        <f t="shared" si="36"/>
        <v>55.557023245995154</v>
      </c>
    </row>
    <row r="1125" spans="1:4" x14ac:dyDescent="0.35">
      <c r="A1125">
        <v>1126</v>
      </c>
      <c r="B1125">
        <f t="shared" si="35"/>
        <v>0.55600551275434118</v>
      </c>
      <c r="D1125">
        <f t="shared" si="36"/>
        <v>55.600551275434121</v>
      </c>
    </row>
    <row r="1126" spans="1:4" x14ac:dyDescent="0.35">
      <c r="A1126">
        <v>1127</v>
      </c>
      <c r="B1126">
        <f t="shared" si="35"/>
        <v>0.55644064061666643</v>
      </c>
      <c r="D1126">
        <f t="shared" si="36"/>
        <v>55.64406406166664</v>
      </c>
    </row>
    <row r="1127" spans="1:4" x14ac:dyDescent="0.35">
      <c r="A1127">
        <v>1128</v>
      </c>
      <c r="B1127">
        <f t="shared" si="35"/>
        <v>0.55687561592763457</v>
      </c>
      <c r="D1127">
        <f t="shared" si="36"/>
        <v>55.687561592763458</v>
      </c>
    </row>
    <row r="1128" spans="1:4" x14ac:dyDescent="0.35">
      <c r="A1128">
        <v>1129</v>
      </c>
      <c r="B1128">
        <f t="shared" si="35"/>
        <v>0.55731043856799456</v>
      </c>
      <c r="D1128">
        <f t="shared" si="36"/>
        <v>55.731043856799459</v>
      </c>
    </row>
    <row r="1129" spans="1:4" x14ac:dyDescent="0.35">
      <c r="A1129">
        <v>1130</v>
      </c>
      <c r="B1129">
        <f t="shared" si="35"/>
        <v>0.55774510841853731</v>
      </c>
      <c r="D1129">
        <f t="shared" si="36"/>
        <v>55.774510841853733</v>
      </c>
    </row>
    <row r="1130" spans="1:4" x14ac:dyDescent="0.35">
      <c r="A1130">
        <v>1131</v>
      </c>
      <c r="B1130">
        <f t="shared" si="35"/>
        <v>0.5581796253600958</v>
      </c>
      <c r="D1130">
        <f t="shared" si="36"/>
        <v>55.817962536009581</v>
      </c>
    </row>
    <row r="1131" spans="1:4" x14ac:dyDescent="0.35">
      <c r="A1131">
        <v>1132</v>
      </c>
      <c r="B1131">
        <f t="shared" si="35"/>
        <v>0.55861398927354455</v>
      </c>
      <c r="D1131">
        <f t="shared" si="36"/>
        <v>55.861398927354458</v>
      </c>
    </row>
    <row r="1132" spans="1:4" x14ac:dyDescent="0.35">
      <c r="A1132">
        <v>1133</v>
      </c>
      <c r="B1132">
        <f t="shared" si="35"/>
        <v>0.55904820003980027</v>
      </c>
      <c r="D1132">
        <f t="shared" si="36"/>
        <v>55.904820003980028</v>
      </c>
    </row>
    <row r="1133" spans="1:4" x14ac:dyDescent="0.35">
      <c r="A1133">
        <v>1134</v>
      </c>
      <c r="B1133">
        <f t="shared" si="35"/>
        <v>0.5594822575398215</v>
      </c>
      <c r="D1133">
        <f t="shared" si="36"/>
        <v>55.94822575398215</v>
      </c>
    </row>
    <row r="1134" spans="1:4" x14ac:dyDescent="0.35">
      <c r="A1134">
        <v>1135</v>
      </c>
      <c r="B1134">
        <f t="shared" si="35"/>
        <v>0.55991616165460933</v>
      </c>
      <c r="D1134">
        <f t="shared" si="36"/>
        <v>55.991616165460933</v>
      </c>
    </row>
    <row r="1135" spans="1:4" x14ac:dyDescent="0.35">
      <c r="A1135">
        <v>1136</v>
      </c>
      <c r="B1135">
        <f t="shared" si="35"/>
        <v>0.56034991226520603</v>
      </c>
      <c r="D1135">
        <f t="shared" si="36"/>
        <v>56.034991226520603</v>
      </c>
    </row>
    <row r="1136" spans="1:4" x14ac:dyDescent="0.35">
      <c r="A1136">
        <v>1137</v>
      </c>
      <c r="B1136">
        <f t="shared" si="35"/>
        <v>0.56078350925269649</v>
      </c>
      <c r="D1136">
        <f t="shared" si="36"/>
        <v>56.078350925269646</v>
      </c>
    </row>
    <row r="1137" spans="1:4" x14ac:dyDescent="0.35">
      <c r="A1137">
        <v>1138</v>
      </c>
      <c r="B1137">
        <f t="shared" si="35"/>
        <v>0.56121695249820791</v>
      </c>
      <c r="D1137">
        <f t="shared" si="36"/>
        <v>56.121695249820789</v>
      </c>
    </row>
    <row r="1138" spans="1:4" x14ac:dyDescent="0.35">
      <c r="A1138">
        <v>1139</v>
      </c>
      <c r="B1138">
        <f t="shared" si="35"/>
        <v>0.56165024188290913</v>
      </c>
      <c r="D1138">
        <f t="shared" si="36"/>
        <v>56.165024188290914</v>
      </c>
    </row>
    <row r="1139" spans="1:4" x14ac:dyDescent="0.35">
      <c r="A1139">
        <v>1140</v>
      </c>
      <c r="B1139">
        <f t="shared" si="35"/>
        <v>0.5620833772880115</v>
      </c>
      <c r="D1139">
        <f t="shared" si="36"/>
        <v>56.208337728801148</v>
      </c>
    </row>
    <row r="1140" spans="1:4" x14ac:dyDescent="0.35">
      <c r="A1140">
        <v>1141</v>
      </c>
      <c r="B1140">
        <f t="shared" si="35"/>
        <v>0.56251635859476845</v>
      </c>
      <c r="D1140">
        <f t="shared" si="36"/>
        <v>56.251635859476842</v>
      </c>
    </row>
    <row r="1141" spans="1:4" x14ac:dyDescent="0.35">
      <c r="A1141">
        <v>1142</v>
      </c>
      <c r="B1141">
        <f t="shared" si="35"/>
        <v>0.56294918568447561</v>
      </c>
      <c r="D1141">
        <f t="shared" si="36"/>
        <v>56.294918568447564</v>
      </c>
    </row>
    <row r="1142" spans="1:4" x14ac:dyDescent="0.35">
      <c r="A1142">
        <v>1143</v>
      </c>
      <c r="B1142">
        <f t="shared" si="35"/>
        <v>0.56338185843847111</v>
      </c>
      <c r="D1142">
        <f t="shared" si="36"/>
        <v>56.338185843847114</v>
      </c>
    </row>
    <row r="1143" spans="1:4" x14ac:dyDescent="0.35">
      <c r="A1143">
        <v>1144</v>
      </c>
      <c r="B1143">
        <f t="shared" si="35"/>
        <v>0.56381437673813539</v>
      </c>
      <c r="D1143">
        <f t="shared" si="36"/>
        <v>56.381437673813537</v>
      </c>
    </row>
    <row r="1144" spans="1:4" x14ac:dyDescent="0.35">
      <c r="A1144">
        <v>1145</v>
      </c>
      <c r="B1144">
        <f t="shared" si="35"/>
        <v>0.56424674046489076</v>
      </c>
      <c r="D1144">
        <f t="shared" si="36"/>
        <v>56.424674046489073</v>
      </c>
    </row>
    <row r="1145" spans="1:4" x14ac:dyDescent="0.35">
      <c r="A1145">
        <v>1146</v>
      </c>
      <c r="B1145">
        <f t="shared" si="35"/>
        <v>0.56467894950020248</v>
      </c>
      <c r="D1145">
        <f t="shared" si="36"/>
        <v>56.467894950020245</v>
      </c>
    </row>
    <row r="1146" spans="1:4" x14ac:dyDescent="0.35">
      <c r="A1146">
        <v>1147</v>
      </c>
      <c r="B1146">
        <f t="shared" si="35"/>
        <v>0.56511100372557799</v>
      </c>
      <c r="D1146">
        <f t="shared" si="36"/>
        <v>56.511100372557799</v>
      </c>
    </row>
    <row r="1147" spans="1:4" x14ac:dyDescent="0.35">
      <c r="A1147">
        <v>1148</v>
      </c>
      <c r="B1147">
        <f t="shared" si="35"/>
        <v>0.56554290302256693</v>
      </c>
      <c r="D1147">
        <f t="shared" si="36"/>
        <v>56.554290302256696</v>
      </c>
    </row>
    <row r="1148" spans="1:4" x14ac:dyDescent="0.35">
      <c r="A1148">
        <v>1149</v>
      </c>
      <c r="B1148">
        <f t="shared" si="35"/>
        <v>0.56597464727276214</v>
      </c>
      <c r="D1148">
        <f t="shared" si="36"/>
        <v>56.597464727276211</v>
      </c>
    </row>
    <row r="1149" spans="1:4" x14ac:dyDescent="0.35">
      <c r="A1149">
        <v>1150</v>
      </c>
      <c r="B1149">
        <f t="shared" si="35"/>
        <v>0.56640623635779808</v>
      </c>
      <c r="D1149">
        <f t="shared" si="36"/>
        <v>56.640623635779811</v>
      </c>
    </row>
    <row r="1150" spans="1:4" x14ac:dyDescent="0.35">
      <c r="A1150">
        <v>1151</v>
      </c>
      <c r="B1150">
        <f t="shared" si="35"/>
        <v>0.56683767015935216</v>
      </c>
      <c r="D1150">
        <f t="shared" si="36"/>
        <v>56.683767015935217</v>
      </c>
    </row>
    <row r="1151" spans="1:4" x14ac:dyDescent="0.35">
      <c r="A1151">
        <v>1152</v>
      </c>
      <c r="B1151">
        <f t="shared" si="35"/>
        <v>0.56726894855914467</v>
      </c>
      <c r="D1151">
        <f t="shared" si="36"/>
        <v>56.726894855914466</v>
      </c>
    </row>
    <row r="1152" spans="1:4" x14ac:dyDescent="0.35">
      <c r="A1152">
        <v>1153</v>
      </c>
      <c r="B1152">
        <f t="shared" si="35"/>
        <v>0.56770007143893797</v>
      </c>
      <c r="D1152">
        <f t="shared" si="36"/>
        <v>56.7700071438938</v>
      </c>
    </row>
    <row r="1153" spans="1:4" x14ac:dyDescent="0.35">
      <c r="A1153">
        <v>1154</v>
      </c>
      <c r="B1153">
        <f t="shared" ref="B1153:B1216" si="37">SIN(A1153/6000*3.14159265)</f>
        <v>0.56813103868053716</v>
      </c>
      <c r="D1153">
        <f t="shared" ref="D1153:D1216" si="38">B1153*100</f>
        <v>56.813103868053716</v>
      </c>
    </row>
    <row r="1154" spans="1:4" x14ac:dyDescent="0.35">
      <c r="A1154">
        <v>1155</v>
      </c>
      <c r="B1154">
        <f t="shared" si="37"/>
        <v>0.56856185016579042</v>
      </c>
      <c r="D1154">
        <f t="shared" si="38"/>
        <v>56.85618501657904</v>
      </c>
    </row>
    <row r="1155" spans="1:4" x14ac:dyDescent="0.35">
      <c r="A1155">
        <v>1156</v>
      </c>
      <c r="B1155">
        <f t="shared" si="37"/>
        <v>0.56899250577658811</v>
      </c>
      <c r="D1155">
        <f t="shared" si="38"/>
        <v>56.899250577658812</v>
      </c>
    </row>
    <row r="1156" spans="1:4" x14ac:dyDescent="0.35">
      <c r="A1156">
        <v>1157</v>
      </c>
      <c r="B1156">
        <f t="shared" si="37"/>
        <v>0.56942300539486368</v>
      </c>
      <c r="D1156">
        <f t="shared" si="38"/>
        <v>56.942300539486368</v>
      </c>
    </row>
    <row r="1157" spans="1:4" x14ac:dyDescent="0.35">
      <c r="A1157">
        <v>1158</v>
      </c>
      <c r="B1157">
        <f t="shared" si="37"/>
        <v>0.5698533489025932</v>
      </c>
      <c r="D1157">
        <f t="shared" si="38"/>
        <v>56.985334890259324</v>
      </c>
    </row>
    <row r="1158" spans="1:4" x14ac:dyDescent="0.35">
      <c r="A1158">
        <v>1159</v>
      </c>
      <c r="B1158">
        <f t="shared" si="37"/>
        <v>0.57028353618179539</v>
      </c>
      <c r="D1158">
        <f t="shared" si="38"/>
        <v>57.028353618179537</v>
      </c>
    </row>
    <row r="1159" spans="1:4" x14ac:dyDescent="0.35">
      <c r="A1159">
        <v>1160</v>
      </c>
      <c r="B1159">
        <f t="shared" si="37"/>
        <v>0.57071356711453225</v>
      </c>
      <c r="D1159">
        <f t="shared" si="38"/>
        <v>57.071356711453227</v>
      </c>
    </row>
    <row r="1160" spans="1:4" x14ac:dyDescent="0.35">
      <c r="A1160">
        <v>1161</v>
      </c>
      <c r="B1160">
        <f t="shared" si="37"/>
        <v>0.5711434415829082</v>
      </c>
      <c r="D1160">
        <f t="shared" si="38"/>
        <v>57.11434415829082</v>
      </c>
    </row>
    <row r="1161" spans="1:4" x14ac:dyDescent="0.35">
      <c r="A1161">
        <v>1162</v>
      </c>
      <c r="B1161">
        <f t="shared" si="37"/>
        <v>0.57157315946907061</v>
      </c>
      <c r="D1161">
        <f t="shared" si="38"/>
        <v>57.157315946907062</v>
      </c>
    </row>
    <row r="1162" spans="1:4" x14ac:dyDescent="0.35">
      <c r="A1162">
        <v>1163</v>
      </c>
      <c r="B1162">
        <f t="shared" si="37"/>
        <v>0.57200272065521007</v>
      </c>
      <c r="D1162">
        <f t="shared" si="38"/>
        <v>57.200272065521006</v>
      </c>
    </row>
    <row r="1163" spans="1:4" x14ac:dyDescent="0.35">
      <c r="A1163">
        <v>1164</v>
      </c>
      <c r="B1163">
        <f t="shared" si="37"/>
        <v>0.57243212502355989</v>
      </c>
      <c r="D1163">
        <f t="shared" si="38"/>
        <v>57.243212502355988</v>
      </c>
    </row>
    <row r="1164" spans="1:4" x14ac:dyDescent="0.35">
      <c r="A1164">
        <v>1165</v>
      </c>
      <c r="B1164">
        <f t="shared" si="37"/>
        <v>0.57286137245639646</v>
      </c>
      <c r="D1164">
        <f t="shared" si="38"/>
        <v>57.286137245639644</v>
      </c>
    </row>
    <row r="1165" spans="1:4" x14ac:dyDescent="0.35">
      <c r="A1165">
        <v>1166</v>
      </c>
      <c r="B1165">
        <f t="shared" si="37"/>
        <v>0.57329046283603913</v>
      </c>
      <c r="D1165">
        <f t="shared" si="38"/>
        <v>57.329046283603915</v>
      </c>
    </row>
    <row r="1166" spans="1:4" x14ac:dyDescent="0.35">
      <c r="A1166">
        <v>1167</v>
      </c>
      <c r="B1166">
        <f t="shared" si="37"/>
        <v>0.57371939604485023</v>
      </c>
      <c r="D1166">
        <f t="shared" si="38"/>
        <v>57.371939604485021</v>
      </c>
    </row>
    <row r="1167" spans="1:4" x14ac:dyDescent="0.35">
      <c r="A1167">
        <v>1168</v>
      </c>
      <c r="B1167">
        <f t="shared" si="37"/>
        <v>0.57414817196523549</v>
      </c>
      <c r="D1167">
        <f t="shared" si="38"/>
        <v>57.414817196523551</v>
      </c>
    </row>
    <row r="1168" spans="1:4" x14ac:dyDescent="0.35">
      <c r="A1168">
        <v>1169</v>
      </c>
      <c r="B1168">
        <f t="shared" si="37"/>
        <v>0.5745767904796435</v>
      </c>
      <c r="D1168">
        <f t="shared" si="38"/>
        <v>57.457679047964348</v>
      </c>
    </row>
    <row r="1169" spans="1:4" x14ac:dyDescent="0.35">
      <c r="A1169">
        <v>1170</v>
      </c>
      <c r="B1169">
        <f t="shared" si="37"/>
        <v>0.57500525147056591</v>
      </c>
      <c r="D1169">
        <f t="shared" si="38"/>
        <v>57.500525147056592</v>
      </c>
    </row>
    <row r="1170" spans="1:4" x14ac:dyDescent="0.35">
      <c r="A1170">
        <v>1171</v>
      </c>
      <c r="B1170">
        <f t="shared" si="37"/>
        <v>0.57543355482053782</v>
      </c>
      <c r="D1170">
        <f t="shared" si="38"/>
        <v>57.543355482053784</v>
      </c>
    </row>
    <row r="1171" spans="1:4" x14ac:dyDescent="0.35">
      <c r="A1171">
        <v>1172</v>
      </c>
      <c r="B1171">
        <f t="shared" si="37"/>
        <v>0.57586170041213747</v>
      </c>
      <c r="D1171">
        <f t="shared" si="38"/>
        <v>57.586170041213748</v>
      </c>
    </row>
    <row r="1172" spans="1:4" x14ac:dyDescent="0.35">
      <c r="A1172">
        <v>1173</v>
      </c>
      <c r="B1172">
        <f t="shared" si="37"/>
        <v>0.57628968812798631</v>
      </c>
      <c r="D1172">
        <f t="shared" si="38"/>
        <v>57.628968812798632</v>
      </c>
    </row>
    <row r="1173" spans="1:4" x14ac:dyDescent="0.35">
      <c r="A1173">
        <v>1174</v>
      </c>
      <c r="B1173">
        <f t="shared" si="37"/>
        <v>0.57671751785074898</v>
      </c>
      <c r="D1173">
        <f t="shared" si="38"/>
        <v>57.671751785074896</v>
      </c>
    </row>
    <row r="1174" spans="1:4" x14ac:dyDescent="0.35">
      <c r="A1174">
        <v>1175</v>
      </c>
      <c r="B1174">
        <f t="shared" si="37"/>
        <v>0.57714518946313376</v>
      </c>
      <c r="D1174">
        <f t="shared" si="38"/>
        <v>57.714518946313376</v>
      </c>
    </row>
    <row r="1175" spans="1:4" x14ac:dyDescent="0.35">
      <c r="A1175">
        <v>1176</v>
      </c>
      <c r="B1175">
        <f t="shared" si="37"/>
        <v>0.57757270284789175</v>
      </c>
      <c r="D1175">
        <f t="shared" si="38"/>
        <v>57.757270284789172</v>
      </c>
    </row>
    <row r="1176" spans="1:4" x14ac:dyDescent="0.35">
      <c r="A1176">
        <v>1177</v>
      </c>
      <c r="B1176">
        <f t="shared" si="37"/>
        <v>0.57800005788781794</v>
      </c>
      <c r="D1176">
        <f t="shared" si="38"/>
        <v>57.800005788781796</v>
      </c>
    </row>
    <row r="1177" spans="1:4" x14ac:dyDescent="0.35">
      <c r="A1177">
        <v>1178</v>
      </c>
      <c r="B1177">
        <f t="shared" si="37"/>
        <v>0.5784272544657505</v>
      </c>
      <c r="D1177">
        <f t="shared" si="38"/>
        <v>57.842725446575052</v>
      </c>
    </row>
    <row r="1178" spans="1:4" x14ac:dyDescent="0.35">
      <c r="A1178">
        <v>1179</v>
      </c>
      <c r="B1178">
        <f t="shared" si="37"/>
        <v>0.57885429246457099</v>
      </c>
      <c r="D1178">
        <f t="shared" si="38"/>
        <v>57.8854292464571</v>
      </c>
    </row>
    <row r="1179" spans="1:4" x14ac:dyDescent="0.35">
      <c r="A1179">
        <v>1180</v>
      </c>
      <c r="B1179">
        <f t="shared" si="37"/>
        <v>0.57928117176720462</v>
      </c>
      <c r="D1179">
        <f t="shared" si="38"/>
        <v>57.928117176720463</v>
      </c>
    </row>
    <row r="1180" spans="1:4" x14ac:dyDescent="0.35">
      <c r="A1180">
        <v>1181</v>
      </c>
      <c r="B1180">
        <f t="shared" si="37"/>
        <v>0.57970789225661989</v>
      </c>
      <c r="D1180">
        <f t="shared" si="38"/>
        <v>57.970789225661989</v>
      </c>
    </row>
    <row r="1181" spans="1:4" x14ac:dyDescent="0.35">
      <c r="A1181">
        <v>1182</v>
      </c>
      <c r="B1181">
        <f t="shared" si="37"/>
        <v>0.58013445381582918</v>
      </c>
      <c r="D1181">
        <f t="shared" si="38"/>
        <v>58.013445381582919</v>
      </c>
    </row>
    <row r="1182" spans="1:4" x14ac:dyDescent="0.35">
      <c r="A1182">
        <v>1183</v>
      </c>
      <c r="B1182">
        <f t="shared" si="37"/>
        <v>0.5805608563278879</v>
      </c>
      <c r="D1182">
        <f t="shared" si="38"/>
        <v>58.056085632788793</v>
      </c>
    </row>
    <row r="1183" spans="1:4" x14ac:dyDescent="0.35">
      <c r="A1183">
        <v>1184</v>
      </c>
      <c r="B1183">
        <f t="shared" si="37"/>
        <v>0.58098709967589546</v>
      </c>
      <c r="D1183">
        <f t="shared" si="38"/>
        <v>58.098709967589542</v>
      </c>
    </row>
    <row r="1184" spans="1:4" x14ac:dyDescent="0.35">
      <c r="A1184">
        <v>1185</v>
      </c>
      <c r="B1184">
        <f t="shared" si="37"/>
        <v>0.58141318374299511</v>
      </c>
      <c r="D1184">
        <f t="shared" si="38"/>
        <v>58.141318374299509</v>
      </c>
    </row>
    <row r="1185" spans="1:4" x14ac:dyDescent="0.35">
      <c r="A1185">
        <v>1186</v>
      </c>
      <c r="B1185">
        <f t="shared" si="37"/>
        <v>0.58183910841237318</v>
      </c>
      <c r="D1185">
        <f t="shared" si="38"/>
        <v>58.183910841237321</v>
      </c>
    </row>
    <row r="1186" spans="1:4" x14ac:dyDescent="0.35">
      <c r="A1186">
        <v>1187</v>
      </c>
      <c r="B1186">
        <f t="shared" si="37"/>
        <v>0.5822648735672602</v>
      </c>
      <c r="D1186">
        <f t="shared" si="38"/>
        <v>58.226487356726018</v>
      </c>
    </row>
    <row r="1187" spans="1:4" x14ac:dyDescent="0.35">
      <c r="A1187">
        <v>1188</v>
      </c>
      <c r="B1187">
        <f t="shared" si="37"/>
        <v>0.58269047909093019</v>
      </c>
      <c r="D1187">
        <f t="shared" si="38"/>
        <v>58.269047909093018</v>
      </c>
    </row>
    <row r="1188" spans="1:4" x14ac:dyDescent="0.35">
      <c r="A1188">
        <v>1189</v>
      </c>
      <c r="B1188">
        <f t="shared" si="37"/>
        <v>0.58311592486670072</v>
      </c>
      <c r="D1188">
        <f t="shared" si="38"/>
        <v>58.311592486670072</v>
      </c>
    </row>
    <row r="1189" spans="1:4" x14ac:dyDescent="0.35">
      <c r="A1189">
        <v>1190</v>
      </c>
      <c r="B1189">
        <f t="shared" si="37"/>
        <v>0.58354121077793386</v>
      </c>
      <c r="D1189">
        <f t="shared" si="38"/>
        <v>58.354121077793387</v>
      </c>
    </row>
    <row r="1190" spans="1:4" x14ac:dyDescent="0.35">
      <c r="A1190">
        <v>1191</v>
      </c>
      <c r="B1190">
        <f t="shared" si="37"/>
        <v>0.58396633670803488</v>
      </c>
      <c r="D1190">
        <f t="shared" si="38"/>
        <v>58.396633670803489</v>
      </c>
    </row>
    <row r="1191" spans="1:4" x14ac:dyDescent="0.35">
      <c r="A1191">
        <v>1192</v>
      </c>
      <c r="B1191">
        <f t="shared" si="37"/>
        <v>0.5843913025404528</v>
      </c>
      <c r="D1191">
        <f t="shared" si="38"/>
        <v>58.439130254045281</v>
      </c>
    </row>
    <row r="1192" spans="1:4" x14ac:dyDescent="0.35">
      <c r="A1192">
        <v>1193</v>
      </c>
      <c r="B1192">
        <f t="shared" si="37"/>
        <v>0.58481610815868135</v>
      </c>
      <c r="D1192">
        <f t="shared" si="38"/>
        <v>58.481610815868137</v>
      </c>
    </row>
    <row r="1193" spans="1:4" x14ac:dyDescent="0.35">
      <c r="A1193">
        <v>1194</v>
      </c>
      <c r="B1193">
        <f t="shared" si="37"/>
        <v>0.58524075344625737</v>
      </c>
      <c r="D1193">
        <f t="shared" si="38"/>
        <v>58.524075344625736</v>
      </c>
    </row>
    <row r="1194" spans="1:4" x14ac:dyDescent="0.35">
      <c r="A1194">
        <v>1195</v>
      </c>
      <c r="B1194">
        <f t="shared" si="37"/>
        <v>0.58566523828676176</v>
      </c>
      <c r="D1194">
        <f t="shared" si="38"/>
        <v>58.566523828676175</v>
      </c>
    </row>
    <row r="1195" spans="1:4" x14ac:dyDescent="0.35">
      <c r="A1195">
        <v>1196</v>
      </c>
      <c r="B1195">
        <f t="shared" si="37"/>
        <v>0.58608956256382005</v>
      </c>
      <c r="D1195">
        <f t="shared" si="38"/>
        <v>58.608956256382008</v>
      </c>
    </row>
    <row r="1196" spans="1:4" x14ac:dyDescent="0.35">
      <c r="A1196">
        <v>1197</v>
      </c>
      <c r="B1196">
        <f t="shared" si="37"/>
        <v>0.58651372616110109</v>
      </c>
      <c r="D1196">
        <f t="shared" si="38"/>
        <v>58.651372616110109</v>
      </c>
    </row>
    <row r="1197" spans="1:4" x14ac:dyDescent="0.35">
      <c r="A1197">
        <v>1198</v>
      </c>
      <c r="B1197">
        <f t="shared" si="37"/>
        <v>0.58693772896231788</v>
      </c>
      <c r="D1197">
        <f t="shared" si="38"/>
        <v>58.693772896231792</v>
      </c>
    </row>
    <row r="1198" spans="1:4" x14ac:dyDescent="0.35">
      <c r="A1198">
        <v>1199</v>
      </c>
      <c r="B1198">
        <f t="shared" si="37"/>
        <v>0.58736157085122798</v>
      </c>
      <c r="D1198">
        <f t="shared" si="38"/>
        <v>58.736157085122798</v>
      </c>
    </row>
    <row r="1199" spans="1:4" x14ac:dyDescent="0.35">
      <c r="A1199">
        <v>1200</v>
      </c>
      <c r="B1199">
        <f t="shared" si="37"/>
        <v>0.58778525171163243</v>
      </c>
      <c r="D1199">
        <f t="shared" si="38"/>
        <v>58.778525171163245</v>
      </c>
    </row>
    <row r="1200" spans="1:4" x14ac:dyDescent="0.35">
      <c r="A1200">
        <v>1201</v>
      </c>
      <c r="B1200">
        <f t="shared" si="37"/>
        <v>0.58820877142737682</v>
      </c>
      <c r="D1200">
        <f t="shared" si="38"/>
        <v>58.820877142737679</v>
      </c>
    </row>
    <row r="1201" spans="1:4" x14ac:dyDescent="0.35">
      <c r="A1201">
        <v>1202</v>
      </c>
      <c r="B1201">
        <f t="shared" si="37"/>
        <v>0.58863212988235092</v>
      </c>
      <c r="D1201">
        <f t="shared" si="38"/>
        <v>58.863212988235091</v>
      </c>
    </row>
    <row r="1202" spans="1:4" x14ac:dyDescent="0.35">
      <c r="A1202">
        <v>1203</v>
      </c>
      <c r="B1202">
        <f t="shared" si="37"/>
        <v>0.58905532696048857</v>
      </c>
      <c r="D1202">
        <f t="shared" si="38"/>
        <v>58.905532696048859</v>
      </c>
    </row>
    <row r="1203" spans="1:4" x14ac:dyDescent="0.35">
      <c r="A1203">
        <v>1204</v>
      </c>
      <c r="B1203">
        <f t="shared" si="37"/>
        <v>0.58947836254576769</v>
      </c>
      <c r="D1203">
        <f t="shared" si="38"/>
        <v>58.947836254576771</v>
      </c>
    </row>
    <row r="1204" spans="1:4" x14ac:dyDescent="0.35">
      <c r="A1204">
        <v>1205</v>
      </c>
      <c r="B1204">
        <f t="shared" si="37"/>
        <v>0.58990123652221105</v>
      </c>
      <c r="D1204">
        <f t="shared" si="38"/>
        <v>58.990123652221108</v>
      </c>
    </row>
    <row r="1205" spans="1:4" x14ac:dyDescent="0.35">
      <c r="A1205">
        <v>1206</v>
      </c>
      <c r="B1205">
        <f t="shared" si="37"/>
        <v>0.59032394877388494</v>
      </c>
      <c r="D1205">
        <f t="shared" si="38"/>
        <v>59.032394877388498</v>
      </c>
    </row>
    <row r="1206" spans="1:4" x14ac:dyDescent="0.35">
      <c r="A1206">
        <v>1207</v>
      </c>
      <c r="B1206">
        <f t="shared" si="37"/>
        <v>0.59074649918490063</v>
      </c>
      <c r="D1206">
        <f t="shared" si="38"/>
        <v>59.07464991849006</v>
      </c>
    </row>
    <row r="1207" spans="1:4" x14ac:dyDescent="0.35">
      <c r="A1207">
        <v>1208</v>
      </c>
      <c r="B1207">
        <f t="shared" si="37"/>
        <v>0.59116888763941355</v>
      </c>
      <c r="D1207">
        <f t="shared" si="38"/>
        <v>59.116888763941354</v>
      </c>
    </row>
    <row r="1208" spans="1:4" x14ac:dyDescent="0.35">
      <c r="A1208">
        <v>1209</v>
      </c>
      <c r="B1208">
        <f t="shared" si="37"/>
        <v>0.59159111402162345</v>
      </c>
      <c r="D1208">
        <f t="shared" si="38"/>
        <v>59.159111402162345</v>
      </c>
    </row>
    <row r="1209" spans="1:4" x14ac:dyDescent="0.35">
      <c r="A1209">
        <v>1210</v>
      </c>
      <c r="B1209">
        <f t="shared" si="37"/>
        <v>0.59201317821577448</v>
      </c>
      <c r="D1209">
        <f t="shared" si="38"/>
        <v>59.201317821577447</v>
      </c>
    </row>
    <row r="1210" spans="1:4" x14ac:dyDescent="0.35">
      <c r="A1210">
        <v>1211</v>
      </c>
      <c r="B1210">
        <f t="shared" si="37"/>
        <v>0.59243508010615553</v>
      </c>
      <c r="D1210">
        <f t="shared" si="38"/>
        <v>59.243508010615557</v>
      </c>
    </row>
    <row r="1211" spans="1:4" x14ac:dyDescent="0.35">
      <c r="A1211">
        <v>1212</v>
      </c>
      <c r="B1211">
        <f t="shared" si="37"/>
        <v>0.59285681957709979</v>
      </c>
      <c r="D1211">
        <f t="shared" si="38"/>
        <v>59.285681957709983</v>
      </c>
    </row>
    <row r="1212" spans="1:4" x14ac:dyDescent="0.35">
      <c r="A1212">
        <v>1213</v>
      </c>
      <c r="B1212">
        <f t="shared" si="37"/>
        <v>0.59327839651298475</v>
      </c>
      <c r="D1212">
        <f t="shared" si="38"/>
        <v>59.327839651298476</v>
      </c>
    </row>
    <row r="1213" spans="1:4" x14ac:dyDescent="0.35">
      <c r="A1213">
        <v>1214</v>
      </c>
      <c r="B1213">
        <f t="shared" si="37"/>
        <v>0.59369981079823297</v>
      </c>
      <c r="D1213">
        <f t="shared" si="38"/>
        <v>59.369981079823297</v>
      </c>
    </row>
    <row r="1214" spans="1:4" x14ac:dyDescent="0.35">
      <c r="A1214">
        <v>1215</v>
      </c>
      <c r="B1214">
        <f t="shared" si="37"/>
        <v>0.59412106231731132</v>
      </c>
      <c r="D1214">
        <f t="shared" si="38"/>
        <v>59.41210623173113</v>
      </c>
    </row>
    <row r="1215" spans="1:4" x14ac:dyDescent="0.35">
      <c r="A1215">
        <v>1216</v>
      </c>
      <c r="B1215">
        <f t="shared" si="37"/>
        <v>0.59454215095473106</v>
      </c>
      <c r="D1215">
        <f t="shared" si="38"/>
        <v>59.454215095473103</v>
      </c>
    </row>
    <row r="1216" spans="1:4" x14ac:dyDescent="0.35">
      <c r="A1216">
        <v>1217</v>
      </c>
      <c r="B1216">
        <f t="shared" si="37"/>
        <v>0.59496307659504866</v>
      </c>
      <c r="D1216">
        <f t="shared" si="38"/>
        <v>59.496307659504865</v>
      </c>
    </row>
    <row r="1217" spans="1:4" x14ac:dyDescent="0.35">
      <c r="A1217">
        <v>1218</v>
      </c>
      <c r="B1217">
        <f t="shared" ref="B1217:B1280" si="39">SIN(A1217/6000*3.14159265)</f>
        <v>0.59538383912286474</v>
      </c>
      <c r="D1217">
        <f t="shared" ref="D1217:D1280" si="40">B1217*100</f>
        <v>59.538383912286477</v>
      </c>
    </row>
    <row r="1218" spans="1:4" x14ac:dyDescent="0.35">
      <c r="A1218">
        <v>1219</v>
      </c>
      <c r="B1218">
        <f t="shared" si="39"/>
        <v>0.59580443842282493</v>
      </c>
      <c r="D1218">
        <f t="shared" si="40"/>
        <v>59.580443842282492</v>
      </c>
    </row>
    <row r="1219" spans="1:4" x14ac:dyDescent="0.35">
      <c r="A1219">
        <v>1220</v>
      </c>
      <c r="B1219">
        <f t="shared" si="39"/>
        <v>0.59622487437961957</v>
      </c>
      <c r="D1219">
        <f t="shared" si="40"/>
        <v>59.622487437961958</v>
      </c>
    </row>
    <row r="1220" spans="1:4" x14ac:dyDescent="0.35">
      <c r="A1220">
        <v>1221</v>
      </c>
      <c r="B1220">
        <f t="shared" si="39"/>
        <v>0.59664514687798376</v>
      </c>
      <c r="D1220">
        <f t="shared" si="40"/>
        <v>59.664514687798373</v>
      </c>
    </row>
    <row r="1221" spans="1:4" x14ac:dyDescent="0.35">
      <c r="A1221">
        <v>1222</v>
      </c>
      <c r="B1221">
        <f t="shared" si="39"/>
        <v>0.59706525580269743</v>
      </c>
      <c r="D1221">
        <f t="shared" si="40"/>
        <v>59.706525580269741</v>
      </c>
    </row>
    <row r="1222" spans="1:4" x14ac:dyDescent="0.35">
      <c r="A1222">
        <v>1223</v>
      </c>
      <c r="B1222">
        <f t="shared" si="39"/>
        <v>0.59748520103858538</v>
      </c>
      <c r="D1222">
        <f t="shared" si="40"/>
        <v>59.748520103858539</v>
      </c>
    </row>
    <row r="1223" spans="1:4" x14ac:dyDescent="0.35">
      <c r="A1223">
        <v>1224</v>
      </c>
      <c r="B1223">
        <f t="shared" si="39"/>
        <v>0.59790498247051715</v>
      </c>
      <c r="D1223">
        <f t="shared" si="40"/>
        <v>59.790498247051715</v>
      </c>
    </row>
    <row r="1224" spans="1:4" x14ac:dyDescent="0.35">
      <c r="A1224">
        <v>1225</v>
      </c>
      <c r="B1224">
        <f t="shared" si="39"/>
        <v>0.59832459998340726</v>
      </c>
      <c r="D1224">
        <f t="shared" si="40"/>
        <v>59.832459998340724</v>
      </c>
    </row>
    <row r="1225" spans="1:4" x14ac:dyDescent="0.35">
      <c r="A1225">
        <v>1226</v>
      </c>
      <c r="B1225">
        <f t="shared" si="39"/>
        <v>0.59874405346221526</v>
      </c>
      <c r="D1225">
        <f t="shared" si="40"/>
        <v>59.874405346221529</v>
      </c>
    </row>
    <row r="1226" spans="1:4" x14ac:dyDescent="0.35">
      <c r="A1226">
        <v>1227</v>
      </c>
      <c r="B1226">
        <f t="shared" si="39"/>
        <v>0.5991633427919455</v>
      </c>
      <c r="D1226">
        <f t="shared" si="40"/>
        <v>59.916334279194551</v>
      </c>
    </row>
    <row r="1227" spans="1:4" x14ac:dyDescent="0.35">
      <c r="A1227">
        <v>1228</v>
      </c>
      <c r="B1227">
        <f t="shared" si="39"/>
        <v>0.59958246785764757</v>
      </c>
      <c r="D1227">
        <f t="shared" si="40"/>
        <v>59.958246785764757</v>
      </c>
    </row>
    <row r="1228" spans="1:4" x14ac:dyDescent="0.35">
      <c r="A1228">
        <v>1229</v>
      </c>
      <c r="B1228">
        <f t="shared" si="39"/>
        <v>0.60000142854441596</v>
      </c>
      <c r="D1228">
        <f t="shared" si="40"/>
        <v>60.000142854441599</v>
      </c>
    </row>
    <row r="1229" spans="1:4" x14ac:dyDescent="0.35">
      <c r="A1229">
        <v>1230</v>
      </c>
      <c r="B1229">
        <f t="shared" si="39"/>
        <v>0.6004202247373901</v>
      </c>
      <c r="D1229">
        <f t="shared" si="40"/>
        <v>60.04202247373901</v>
      </c>
    </row>
    <row r="1230" spans="1:4" x14ac:dyDescent="0.35">
      <c r="A1230">
        <v>1231</v>
      </c>
      <c r="B1230">
        <f t="shared" si="39"/>
        <v>0.6008388563217546</v>
      </c>
      <c r="D1230">
        <f t="shared" si="40"/>
        <v>60.083885632175459</v>
      </c>
    </row>
    <row r="1231" spans="1:4" x14ac:dyDescent="0.35">
      <c r="A1231">
        <v>1232</v>
      </c>
      <c r="B1231">
        <f t="shared" si="39"/>
        <v>0.6012573231827395</v>
      </c>
      <c r="D1231">
        <f t="shared" si="40"/>
        <v>60.125732318273947</v>
      </c>
    </row>
    <row r="1232" spans="1:4" x14ac:dyDescent="0.35">
      <c r="A1232">
        <v>1233</v>
      </c>
      <c r="B1232">
        <f t="shared" si="39"/>
        <v>0.60167562520561935</v>
      </c>
      <c r="D1232">
        <f t="shared" si="40"/>
        <v>60.167562520561937</v>
      </c>
    </row>
    <row r="1233" spans="1:4" x14ac:dyDescent="0.35">
      <c r="A1233">
        <v>1234</v>
      </c>
      <c r="B1233">
        <f t="shared" si="39"/>
        <v>0.60209376227571476</v>
      </c>
      <c r="D1233">
        <f t="shared" si="40"/>
        <v>60.209376227571475</v>
      </c>
    </row>
    <row r="1234" spans="1:4" x14ac:dyDescent="0.35">
      <c r="A1234">
        <v>1235</v>
      </c>
      <c r="B1234">
        <f t="shared" si="39"/>
        <v>0.60251173427839066</v>
      </c>
      <c r="D1234">
        <f t="shared" si="40"/>
        <v>60.251173427839063</v>
      </c>
    </row>
    <row r="1235" spans="1:4" x14ac:dyDescent="0.35">
      <c r="A1235">
        <v>1236</v>
      </c>
      <c r="B1235">
        <f t="shared" si="39"/>
        <v>0.60292954109905772</v>
      </c>
      <c r="D1235">
        <f t="shared" si="40"/>
        <v>60.292954109905772</v>
      </c>
    </row>
    <row r="1236" spans="1:4" x14ac:dyDescent="0.35">
      <c r="A1236">
        <v>1237</v>
      </c>
      <c r="B1236">
        <f t="shared" si="39"/>
        <v>0.60334718262317211</v>
      </c>
      <c r="D1236">
        <f t="shared" si="40"/>
        <v>60.33471826231721</v>
      </c>
    </row>
    <row r="1237" spans="1:4" x14ac:dyDescent="0.35">
      <c r="A1237">
        <v>1238</v>
      </c>
      <c r="B1237">
        <f t="shared" si="39"/>
        <v>0.60376465873623475</v>
      </c>
      <c r="D1237">
        <f t="shared" si="40"/>
        <v>60.376465873623474</v>
      </c>
    </row>
    <row r="1238" spans="1:4" x14ac:dyDescent="0.35">
      <c r="A1238">
        <v>1239</v>
      </c>
      <c r="B1238">
        <f t="shared" si="39"/>
        <v>0.60418196932379231</v>
      </c>
      <c r="D1238">
        <f t="shared" si="40"/>
        <v>60.418196932379232</v>
      </c>
    </row>
    <row r="1239" spans="1:4" x14ac:dyDescent="0.35">
      <c r="A1239">
        <v>1240</v>
      </c>
      <c r="B1239">
        <f t="shared" si="39"/>
        <v>0.60459911427143687</v>
      </c>
      <c r="D1239">
        <f t="shared" si="40"/>
        <v>60.459911427143687</v>
      </c>
    </row>
    <row r="1240" spans="1:4" x14ac:dyDescent="0.35">
      <c r="A1240">
        <v>1241</v>
      </c>
      <c r="B1240">
        <f t="shared" si="39"/>
        <v>0.60501609346480545</v>
      </c>
      <c r="D1240">
        <f t="shared" si="40"/>
        <v>60.501609346480542</v>
      </c>
    </row>
    <row r="1241" spans="1:4" x14ac:dyDescent="0.35">
      <c r="A1241">
        <v>1242</v>
      </c>
      <c r="B1241">
        <f t="shared" si="39"/>
        <v>0.60543290678958095</v>
      </c>
      <c r="D1241">
        <f t="shared" si="40"/>
        <v>60.543290678958094</v>
      </c>
    </row>
    <row r="1242" spans="1:4" x14ac:dyDescent="0.35">
      <c r="A1242">
        <v>1243</v>
      </c>
      <c r="B1242">
        <f t="shared" si="39"/>
        <v>0.60584955413149189</v>
      </c>
      <c r="D1242">
        <f t="shared" si="40"/>
        <v>60.584955413149189</v>
      </c>
    </row>
    <row r="1243" spans="1:4" x14ac:dyDescent="0.35">
      <c r="A1243">
        <v>1244</v>
      </c>
      <c r="B1243">
        <f t="shared" si="39"/>
        <v>0.60626603537631174</v>
      </c>
      <c r="D1243">
        <f t="shared" si="40"/>
        <v>60.626603537631176</v>
      </c>
    </row>
    <row r="1244" spans="1:4" x14ac:dyDescent="0.35">
      <c r="A1244">
        <v>1245</v>
      </c>
      <c r="B1244">
        <f t="shared" si="39"/>
        <v>0.60668235040985985</v>
      </c>
      <c r="D1244">
        <f t="shared" si="40"/>
        <v>60.668235040985984</v>
      </c>
    </row>
    <row r="1245" spans="1:4" x14ac:dyDescent="0.35">
      <c r="A1245">
        <v>1246</v>
      </c>
      <c r="B1245">
        <f t="shared" si="39"/>
        <v>0.60709849911800129</v>
      </c>
      <c r="D1245">
        <f t="shared" si="40"/>
        <v>60.709849911800127</v>
      </c>
    </row>
    <row r="1246" spans="1:4" x14ac:dyDescent="0.35">
      <c r="A1246">
        <v>1247</v>
      </c>
      <c r="B1246">
        <f t="shared" si="39"/>
        <v>0.60751448138664632</v>
      </c>
      <c r="D1246">
        <f t="shared" si="40"/>
        <v>60.751448138664635</v>
      </c>
    </row>
    <row r="1247" spans="1:4" x14ac:dyDescent="0.35">
      <c r="A1247">
        <v>1248</v>
      </c>
      <c r="B1247">
        <f t="shared" si="39"/>
        <v>0.60793029710175106</v>
      </c>
      <c r="D1247">
        <f t="shared" si="40"/>
        <v>60.793029710175105</v>
      </c>
    </row>
    <row r="1248" spans="1:4" x14ac:dyDescent="0.35">
      <c r="A1248">
        <v>1249</v>
      </c>
      <c r="B1248">
        <f t="shared" si="39"/>
        <v>0.60834594614931736</v>
      </c>
      <c r="D1248">
        <f t="shared" si="40"/>
        <v>60.834594614931738</v>
      </c>
    </row>
    <row r="1249" spans="1:4" x14ac:dyDescent="0.35">
      <c r="A1249">
        <v>1250</v>
      </c>
      <c r="B1249">
        <f t="shared" si="39"/>
        <v>0.60876142841539271</v>
      </c>
      <c r="D1249">
        <f t="shared" si="40"/>
        <v>60.87614284153927</v>
      </c>
    </row>
    <row r="1250" spans="1:4" x14ac:dyDescent="0.35">
      <c r="A1250">
        <v>1251</v>
      </c>
      <c r="B1250">
        <f t="shared" si="39"/>
        <v>0.60917674378607012</v>
      </c>
      <c r="D1250">
        <f t="shared" si="40"/>
        <v>60.917674378607011</v>
      </c>
    </row>
    <row r="1251" spans="1:4" x14ac:dyDescent="0.35">
      <c r="A1251">
        <v>1252</v>
      </c>
      <c r="B1251">
        <f t="shared" si="39"/>
        <v>0.60959189214748866</v>
      </c>
      <c r="D1251">
        <f t="shared" si="40"/>
        <v>60.959189214748868</v>
      </c>
    </row>
    <row r="1252" spans="1:4" x14ac:dyDescent="0.35">
      <c r="A1252">
        <v>1253</v>
      </c>
      <c r="B1252">
        <f t="shared" si="39"/>
        <v>0.61000687338583304</v>
      </c>
      <c r="D1252">
        <f t="shared" si="40"/>
        <v>61.000687338583305</v>
      </c>
    </row>
    <row r="1253" spans="1:4" x14ac:dyDescent="0.35">
      <c r="A1253">
        <v>1254</v>
      </c>
      <c r="B1253">
        <f t="shared" si="39"/>
        <v>0.61042168738733382</v>
      </c>
      <c r="D1253">
        <f t="shared" si="40"/>
        <v>61.04216873873338</v>
      </c>
    </row>
    <row r="1254" spans="1:4" x14ac:dyDescent="0.35">
      <c r="A1254">
        <v>1255</v>
      </c>
      <c r="B1254">
        <f t="shared" si="39"/>
        <v>0.6108363340382672</v>
      </c>
      <c r="D1254">
        <f t="shared" si="40"/>
        <v>61.083633403826724</v>
      </c>
    </row>
    <row r="1255" spans="1:4" x14ac:dyDescent="0.35">
      <c r="A1255">
        <v>1256</v>
      </c>
      <c r="B1255">
        <f t="shared" si="39"/>
        <v>0.61125081322495578</v>
      </c>
      <c r="D1255">
        <f t="shared" si="40"/>
        <v>61.125081322495575</v>
      </c>
    </row>
    <row r="1256" spans="1:4" x14ac:dyDescent="0.35">
      <c r="A1256">
        <v>1257</v>
      </c>
      <c r="B1256">
        <f t="shared" si="39"/>
        <v>0.61166512483376756</v>
      </c>
      <c r="D1256">
        <f t="shared" si="40"/>
        <v>61.166512483376756</v>
      </c>
    </row>
    <row r="1257" spans="1:4" x14ac:dyDescent="0.35">
      <c r="A1257">
        <v>1258</v>
      </c>
      <c r="B1257">
        <f t="shared" si="39"/>
        <v>0.61207926875111651</v>
      </c>
      <c r="D1257">
        <f t="shared" si="40"/>
        <v>61.207926875111653</v>
      </c>
    </row>
    <row r="1258" spans="1:4" x14ac:dyDescent="0.35">
      <c r="A1258">
        <v>1259</v>
      </c>
      <c r="B1258">
        <f t="shared" si="39"/>
        <v>0.61249324486346302</v>
      </c>
      <c r="D1258">
        <f t="shared" si="40"/>
        <v>61.249324486346303</v>
      </c>
    </row>
    <row r="1259" spans="1:4" x14ac:dyDescent="0.35">
      <c r="A1259">
        <v>1260</v>
      </c>
      <c r="B1259">
        <f t="shared" si="39"/>
        <v>0.61290705305731297</v>
      </c>
      <c r="D1259">
        <f t="shared" si="40"/>
        <v>61.290705305731294</v>
      </c>
    </row>
    <row r="1260" spans="1:4" x14ac:dyDescent="0.35">
      <c r="A1260">
        <v>1261</v>
      </c>
      <c r="B1260">
        <f t="shared" si="39"/>
        <v>0.61332069321921856</v>
      </c>
      <c r="D1260">
        <f t="shared" si="40"/>
        <v>61.332069321921857</v>
      </c>
    </row>
    <row r="1261" spans="1:4" x14ac:dyDescent="0.35">
      <c r="A1261">
        <v>1262</v>
      </c>
      <c r="B1261">
        <f t="shared" si="39"/>
        <v>0.61373416523577817</v>
      </c>
      <c r="D1261">
        <f t="shared" si="40"/>
        <v>61.373416523577816</v>
      </c>
    </row>
    <row r="1262" spans="1:4" x14ac:dyDescent="0.35">
      <c r="A1262">
        <v>1263</v>
      </c>
      <c r="B1262">
        <f t="shared" si="39"/>
        <v>0.6141474689936357</v>
      </c>
      <c r="D1262">
        <f t="shared" si="40"/>
        <v>61.414746899363571</v>
      </c>
    </row>
    <row r="1263" spans="1:4" x14ac:dyDescent="0.35">
      <c r="A1263">
        <v>1264</v>
      </c>
      <c r="B1263">
        <f t="shared" si="39"/>
        <v>0.61456060437948201</v>
      </c>
      <c r="D1263">
        <f t="shared" si="40"/>
        <v>61.456060437948203</v>
      </c>
    </row>
    <row r="1264" spans="1:4" x14ac:dyDescent="0.35">
      <c r="A1264">
        <v>1265</v>
      </c>
      <c r="B1264">
        <f t="shared" si="39"/>
        <v>0.61497357128005359</v>
      </c>
      <c r="D1264">
        <f t="shared" si="40"/>
        <v>61.497357128005362</v>
      </c>
    </row>
    <row r="1265" spans="1:4" x14ac:dyDescent="0.35">
      <c r="A1265">
        <v>1266</v>
      </c>
      <c r="B1265">
        <f t="shared" si="39"/>
        <v>0.61538636958213289</v>
      </c>
      <c r="D1265">
        <f t="shared" si="40"/>
        <v>61.538636958213289</v>
      </c>
    </row>
    <row r="1266" spans="1:4" x14ac:dyDescent="0.35">
      <c r="A1266">
        <v>1267</v>
      </c>
      <c r="B1266">
        <f t="shared" si="39"/>
        <v>0.61579899917254932</v>
      </c>
      <c r="D1266">
        <f t="shared" si="40"/>
        <v>61.579899917254934</v>
      </c>
    </row>
    <row r="1267" spans="1:4" x14ac:dyDescent="0.35">
      <c r="A1267">
        <v>1268</v>
      </c>
      <c r="B1267">
        <f t="shared" si="39"/>
        <v>0.61621145993817794</v>
      </c>
      <c r="D1267">
        <f t="shared" si="40"/>
        <v>61.621145993817791</v>
      </c>
    </row>
    <row r="1268" spans="1:4" x14ac:dyDescent="0.35">
      <c r="A1268">
        <v>1269</v>
      </c>
      <c r="B1268">
        <f t="shared" si="39"/>
        <v>0.6166237517659402</v>
      </c>
      <c r="D1268">
        <f t="shared" si="40"/>
        <v>61.662375176594018</v>
      </c>
    </row>
    <row r="1269" spans="1:4" x14ac:dyDescent="0.35">
      <c r="A1269">
        <v>1270</v>
      </c>
      <c r="B1269">
        <f t="shared" si="39"/>
        <v>0.61703587454280429</v>
      </c>
      <c r="D1269">
        <f t="shared" si="40"/>
        <v>61.703587454280431</v>
      </c>
    </row>
    <row r="1270" spans="1:4" x14ac:dyDescent="0.35">
      <c r="A1270">
        <v>1271</v>
      </c>
      <c r="B1270">
        <f t="shared" si="39"/>
        <v>0.61744782815578414</v>
      </c>
      <c r="D1270">
        <f t="shared" si="40"/>
        <v>61.744782815578411</v>
      </c>
    </row>
    <row r="1271" spans="1:4" x14ac:dyDescent="0.35">
      <c r="A1271">
        <v>1272</v>
      </c>
      <c r="B1271">
        <f t="shared" si="39"/>
        <v>0.61785961249194044</v>
      </c>
      <c r="D1271">
        <f t="shared" si="40"/>
        <v>61.785961249194045</v>
      </c>
    </row>
    <row r="1272" spans="1:4" x14ac:dyDescent="0.35">
      <c r="A1272">
        <v>1273</v>
      </c>
      <c r="B1272">
        <f t="shared" si="39"/>
        <v>0.61827122743838014</v>
      </c>
      <c r="D1272">
        <f t="shared" si="40"/>
        <v>61.827122743838018</v>
      </c>
    </row>
    <row r="1273" spans="1:4" x14ac:dyDescent="0.35">
      <c r="A1273">
        <v>1274</v>
      </c>
      <c r="B1273">
        <f t="shared" si="39"/>
        <v>0.61868267288225665</v>
      </c>
      <c r="D1273">
        <f t="shared" si="40"/>
        <v>61.868267288225667</v>
      </c>
    </row>
    <row r="1274" spans="1:4" x14ac:dyDescent="0.35">
      <c r="A1274">
        <v>1275</v>
      </c>
      <c r="B1274">
        <f t="shared" si="39"/>
        <v>0.61909394871076984</v>
      </c>
      <c r="D1274">
        <f t="shared" si="40"/>
        <v>61.909394871076984</v>
      </c>
    </row>
    <row r="1275" spans="1:4" x14ac:dyDescent="0.35">
      <c r="A1275">
        <v>1276</v>
      </c>
      <c r="B1275">
        <f t="shared" si="39"/>
        <v>0.61950505481116624</v>
      </c>
      <c r="D1275">
        <f t="shared" si="40"/>
        <v>61.950505481116622</v>
      </c>
    </row>
    <row r="1276" spans="1:4" x14ac:dyDescent="0.35">
      <c r="A1276">
        <v>1277</v>
      </c>
      <c r="B1276">
        <f t="shared" si="39"/>
        <v>0.61991599107073869</v>
      </c>
      <c r="D1276">
        <f t="shared" si="40"/>
        <v>61.991599107073867</v>
      </c>
    </row>
    <row r="1277" spans="1:4" x14ac:dyDescent="0.35">
      <c r="A1277">
        <v>1278</v>
      </c>
      <c r="B1277">
        <f t="shared" si="39"/>
        <v>0.62032675737682663</v>
      </c>
      <c r="D1277">
        <f t="shared" si="40"/>
        <v>62.032675737682666</v>
      </c>
    </row>
    <row r="1278" spans="1:4" x14ac:dyDescent="0.35">
      <c r="A1278">
        <v>1279</v>
      </c>
      <c r="B1278">
        <f t="shared" si="39"/>
        <v>0.62073735361681637</v>
      </c>
      <c r="D1278">
        <f t="shared" si="40"/>
        <v>62.073735361681635</v>
      </c>
    </row>
    <row r="1279" spans="1:4" x14ac:dyDescent="0.35">
      <c r="A1279">
        <v>1280</v>
      </c>
      <c r="B1279">
        <f t="shared" si="39"/>
        <v>0.62114777967814028</v>
      </c>
      <c r="D1279">
        <f t="shared" si="40"/>
        <v>62.114777967814028</v>
      </c>
    </row>
    <row r="1280" spans="1:4" x14ac:dyDescent="0.35">
      <c r="A1280">
        <v>1281</v>
      </c>
      <c r="B1280">
        <f t="shared" si="39"/>
        <v>0.62155803544827792</v>
      </c>
      <c r="D1280">
        <f t="shared" si="40"/>
        <v>62.155803544827791</v>
      </c>
    </row>
    <row r="1281" spans="1:4" x14ac:dyDescent="0.35">
      <c r="A1281">
        <v>1282</v>
      </c>
      <c r="B1281">
        <f t="shared" ref="B1281:B1344" si="41">SIN(A1281/6000*3.14159265)</f>
        <v>0.62196812081475539</v>
      </c>
      <c r="D1281">
        <f t="shared" ref="D1281:D1344" si="42">B1281*100</f>
        <v>62.196812081475542</v>
      </c>
    </row>
    <row r="1282" spans="1:4" x14ac:dyDescent="0.35">
      <c r="A1282">
        <v>1283</v>
      </c>
      <c r="B1282">
        <f t="shared" si="41"/>
        <v>0.62237803566514549</v>
      </c>
      <c r="D1282">
        <f t="shared" si="42"/>
        <v>62.23780356651455</v>
      </c>
    </row>
    <row r="1283" spans="1:4" x14ac:dyDescent="0.35">
      <c r="A1283">
        <v>1284</v>
      </c>
      <c r="B1283">
        <f t="shared" si="41"/>
        <v>0.62278777988706757</v>
      </c>
      <c r="D1283">
        <f t="shared" si="42"/>
        <v>62.278777988706757</v>
      </c>
    </row>
    <row r="1284" spans="1:4" x14ac:dyDescent="0.35">
      <c r="A1284">
        <v>1285</v>
      </c>
      <c r="B1284">
        <f t="shared" si="41"/>
        <v>0.62319735336818805</v>
      </c>
      <c r="D1284">
        <f t="shared" si="42"/>
        <v>62.319735336818802</v>
      </c>
    </row>
    <row r="1285" spans="1:4" x14ac:dyDescent="0.35">
      <c r="A1285">
        <v>1286</v>
      </c>
      <c r="B1285">
        <f t="shared" si="41"/>
        <v>0.62360675599621995</v>
      </c>
      <c r="D1285">
        <f t="shared" si="42"/>
        <v>62.360675599621999</v>
      </c>
    </row>
    <row r="1286" spans="1:4" x14ac:dyDescent="0.35">
      <c r="A1286">
        <v>1287</v>
      </c>
      <c r="B1286">
        <f t="shared" si="41"/>
        <v>0.62401598765892341</v>
      </c>
      <c r="D1286">
        <f t="shared" si="42"/>
        <v>62.401598765892338</v>
      </c>
    </row>
    <row r="1287" spans="1:4" x14ac:dyDescent="0.35">
      <c r="A1287">
        <v>1288</v>
      </c>
      <c r="B1287">
        <f t="shared" si="41"/>
        <v>0.62442504824410494</v>
      </c>
      <c r="D1287">
        <f t="shared" si="42"/>
        <v>62.442504824410491</v>
      </c>
    </row>
    <row r="1288" spans="1:4" x14ac:dyDescent="0.35">
      <c r="A1288">
        <v>1289</v>
      </c>
      <c r="B1288">
        <f t="shared" si="41"/>
        <v>0.62483393763961848</v>
      </c>
      <c r="D1288">
        <f t="shared" si="42"/>
        <v>62.48339376396185</v>
      </c>
    </row>
    <row r="1289" spans="1:4" x14ac:dyDescent="0.35">
      <c r="A1289">
        <v>1290</v>
      </c>
      <c r="B1289">
        <f t="shared" si="41"/>
        <v>0.62524265573336468</v>
      </c>
      <c r="D1289">
        <f t="shared" si="42"/>
        <v>62.524265573336471</v>
      </c>
    </row>
    <row r="1290" spans="1:4" x14ac:dyDescent="0.35">
      <c r="A1290">
        <v>1291</v>
      </c>
      <c r="B1290">
        <f t="shared" si="41"/>
        <v>0.62565120241329109</v>
      </c>
      <c r="D1290">
        <f t="shared" si="42"/>
        <v>62.565120241329112</v>
      </c>
    </row>
    <row r="1291" spans="1:4" x14ac:dyDescent="0.35">
      <c r="A1291">
        <v>1292</v>
      </c>
      <c r="B1291">
        <f t="shared" si="41"/>
        <v>0.62605957756739228</v>
      </c>
      <c r="D1291">
        <f t="shared" si="42"/>
        <v>62.60595775673923</v>
      </c>
    </row>
    <row r="1292" spans="1:4" x14ac:dyDescent="0.35">
      <c r="A1292">
        <v>1293</v>
      </c>
      <c r="B1292">
        <f t="shared" si="41"/>
        <v>0.62646778108371015</v>
      </c>
      <c r="D1292">
        <f t="shared" si="42"/>
        <v>62.646778108371016</v>
      </c>
    </row>
    <row r="1293" spans="1:4" x14ac:dyDescent="0.35">
      <c r="A1293">
        <v>1294</v>
      </c>
      <c r="B1293">
        <f t="shared" si="41"/>
        <v>0.626875812850333</v>
      </c>
      <c r="D1293">
        <f t="shared" si="42"/>
        <v>62.687581285033303</v>
      </c>
    </row>
    <row r="1294" spans="1:4" x14ac:dyDescent="0.35">
      <c r="A1294">
        <v>1295</v>
      </c>
      <c r="B1294">
        <f t="shared" si="41"/>
        <v>0.62728367275539676</v>
      </c>
      <c r="D1294">
        <f t="shared" si="42"/>
        <v>62.728367275539675</v>
      </c>
    </row>
    <row r="1295" spans="1:4" x14ac:dyDescent="0.35">
      <c r="A1295">
        <v>1296</v>
      </c>
      <c r="B1295">
        <f t="shared" si="41"/>
        <v>0.62769136068708442</v>
      </c>
      <c r="D1295">
        <f t="shared" si="42"/>
        <v>62.769136068708441</v>
      </c>
    </row>
    <row r="1296" spans="1:4" x14ac:dyDescent="0.35">
      <c r="A1296">
        <v>1297</v>
      </c>
      <c r="B1296">
        <f t="shared" si="41"/>
        <v>0.62809887653362606</v>
      </c>
      <c r="D1296">
        <f t="shared" si="42"/>
        <v>62.809887653362608</v>
      </c>
    </row>
    <row r="1297" spans="1:4" x14ac:dyDescent="0.35">
      <c r="A1297">
        <v>1298</v>
      </c>
      <c r="B1297">
        <f t="shared" si="41"/>
        <v>0.62850622018329871</v>
      </c>
      <c r="D1297">
        <f t="shared" si="42"/>
        <v>62.850622018329872</v>
      </c>
    </row>
    <row r="1298" spans="1:4" x14ac:dyDescent="0.35">
      <c r="A1298">
        <v>1299</v>
      </c>
      <c r="B1298">
        <f t="shared" si="41"/>
        <v>0.62891339152442682</v>
      </c>
      <c r="D1298">
        <f t="shared" si="42"/>
        <v>62.891339152442683</v>
      </c>
    </row>
    <row r="1299" spans="1:4" x14ac:dyDescent="0.35">
      <c r="A1299">
        <v>1300</v>
      </c>
      <c r="B1299">
        <f t="shared" si="41"/>
        <v>0.62932039044538235</v>
      </c>
      <c r="D1299">
        <f t="shared" si="42"/>
        <v>62.932039044538236</v>
      </c>
    </row>
    <row r="1300" spans="1:4" x14ac:dyDescent="0.35">
      <c r="A1300">
        <v>1301</v>
      </c>
      <c r="B1300">
        <f t="shared" si="41"/>
        <v>0.62972721683458377</v>
      </c>
      <c r="D1300">
        <f t="shared" si="42"/>
        <v>62.972721683458374</v>
      </c>
    </row>
    <row r="1301" spans="1:4" x14ac:dyDescent="0.35">
      <c r="A1301">
        <v>1302</v>
      </c>
      <c r="B1301">
        <f t="shared" si="41"/>
        <v>0.63013387058049763</v>
      </c>
      <c r="D1301">
        <f t="shared" si="42"/>
        <v>63.013387058049766</v>
      </c>
    </row>
    <row r="1302" spans="1:4" x14ac:dyDescent="0.35">
      <c r="A1302">
        <v>1303</v>
      </c>
      <c r="B1302">
        <f t="shared" si="41"/>
        <v>0.63054035157163757</v>
      </c>
      <c r="D1302">
        <f t="shared" si="42"/>
        <v>63.05403515716376</v>
      </c>
    </row>
    <row r="1303" spans="1:4" x14ac:dyDescent="0.35">
      <c r="A1303">
        <v>1304</v>
      </c>
      <c r="B1303">
        <f t="shared" si="41"/>
        <v>0.63094665969656427</v>
      </c>
      <c r="D1303">
        <f t="shared" si="42"/>
        <v>63.094665969656425</v>
      </c>
    </row>
    <row r="1304" spans="1:4" x14ac:dyDescent="0.35">
      <c r="A1304">
        <v>1305</v>
      </c>
      <c r="B1304">
        <f t="shared" si="41"/>
        <v>0.63135279484388618</v>
      </c>
      <c r="D1304">
        <f t="shared" si="42"/>
        <v>63.135279484388619</v>
      </c>
    </row>
    <row r="1305" spans="1:4" x14ac:dyDescent="0.35">
      <c r="A1305">
        <v>1306</v>
      </c>
      <c r="B1305">
        <f t="shared" si="41"/>
        <v>0.63175875690225902</v>
      </c>
      <c r="D1305">
        <f t="shared" si="42"/>
        <v>63.175875690225901</v>
      </c>
    </row>
    <row r="1306" spans="1:4" x14ac:dyDescent="0.35">
      <c r="A1306">
        <v>1307</v>
      </c>
      <c r="B1306">
        <f t="shared" si="41"/>
        <v>0.63216454576038594</v>
      </c>
      <c r="D1306">
        <f t="shared" si="42"/>
        <v>63.216454576038593</v>
      </c>
    </row>
    <row r="1307" spans="1:4" x14ac:dyDescent="0.35">
      <c r="A1307">
        <v>1308</v>
      </c>
      <c r="B1307">
        <f t="shared" si="41"/>
        <v>0.63257016130701782</v>
      </c>
      <c r="D1307">
        <f t="shared" si="42"/>
        <v>63.257016130701786</v>
      </c>
    </row>
    <row r="1308" spans="1:4" x14ac:dyDescent="0.35">
      <c r="A1308">
        <v>1309</v>
      </c>
      <c r="B1308">
        <f t="shared" si="41"/>
        <v>0.63297560343095272</v>
      </c>
      <c r="D1308">
        <f t="shared" si="42"/>
        <v>63.29756034309527</v>
      </c>
    </row>
    <row r="1309" spans="1:4" x14ac:dyDescent="0.35">
      <c r="A1309">
        <v>1310</v>
      </c>
      <c r="B1309">
        <f t="shared" si="41"/>
        <v>0.63338087202103621</v>
      </c>
      <c r="D1309">
        <f t="shared" si="42"/>
        <v>63.338087202103623</v>
      </c>
    </row>
    <row r="1310" spans="1:4" x14ac:dyDescent="0.35">
      <c r="A1310">
        <v>1311</v>
      </c>
      <c r="B1310">
        <f t="shared" si="41"/>
        <v>0.63378596696616196</v>
      </c>
      <c r="D1310">
        <f t="shared" si="42"/>
        <v>63.378596696616199</v>
      </c>
    </row>
    <row r="1311" spans="1:4" x14ac:dyDescent="0.35">
      <c r="A1311">
        <v>1312</v>
      </c>
      <c r="B1311">
        <f t="shared" si="41"/>
        <v>0.63419088815527069</v>
      </c>
      <c r="D1311">
        <f t="shared" si="42"/>
        <v>63.419088815527068</v>
      </c>
    </row>
    <row r="1312" spans="1:4" x14ac:dyDescent="0.35">
      <c r="A1312">
        <v>1313</v>
      </c>
      <c r="B1312">
        <f t="shared" si="41"/>
        <v>0.63459563547735087</v>
      </c>
      <c r="D1312">
        <f t="shared" si="42"/>
        <v>63.459563547735087</v>
      </c>
    </row>
    <row r="1313" spans="1:4" x14ac:dyDescent="0.35">
      <c r="A1313">
        <v>1314</v>
      </c>
      <c r="B1313">
        <f t="shared" si="41"/>
        <v>0.63500020882143904</v>
      </c>
      <c r="D1313">
        <f t="shared" si="42"/>
        <v>63.5000208821439</v>
      </c>
    </row>
    <row r="1314" spans="1:4" x14ac:dyDescent="0.35">
      <c r="A1314">
        <v>1315</v>
      </c>
      <c r="B1314">
        <f t="shared" si="41"/>
        <v>0.6354046080766188</v>
      </c>
      <c r="D1314">
        <f t="shared" si="42"/>
        <v>63.54046080766188</v>
      </c>
    </row>
    <row r="1315" spans="1:4" x14ac:dyDescent="0.35">
      <c r="A1315">
        <v>1316</v>
      </c>
      <c r="B1315">
        <f t="shared" si="41"/>
        <v>0.63580883313202197</v>
      </c>
      <c r="D1315">
        <f t="shared" si="42"/>
        <v>63.580883313202193</v>
      </c>
    </row>
    <row r="1316" spans="1:4" x14ac:dyDescent="0.35">
      <c r="A1316">
        <v>1317</v>
      </c>
      <c r="B1316">
        <f t="shared" si="41"/>
        <v>0.63621288387682795</v>
      </c>
      <c r="D1316">
        <f t="shared" si="42"/>
        <v>63.621288387682796</v>
      </c>
    </row>
    <row r="1317" spans="1:4" x14ac:dyDescent="0.35">
      <c r="A1317">
        <v>1318</v>
      </c>
      <c r="B1317">
        <f t="shared" si="41"/>
        <v>0.63661676020026381</v>
      </c>
      <c r="D1317">
        <f t="shared" si="42"/>
        <v>63.661676020026384</v>
      </c>
    </row>
    <row r="1318" spans="1:4" x14ac:dyDescent="0.35">
      <c r="A1318">
        <v>1319</v>
      </c>
      <c r="B1318">
        <f t="shared" si="41"/>
        <v>0.63702046199160467</v>
      </c>
      <c r="D1318">
        <f t="shared" si="42"/>
        <v>63.702046199160463</v>
      </c>
    </row>
    <row r="1319" spans="1:4" x14ac:dyDescent="0.35">
      <c r="A1319">
        <v>1320</v>
      </c>
      <c r="B1319">
        <f t="shared" si="41"/>
        <v>0.63742398914017351</v>
      </c>
      <c r="D1319">
        <f t="shared" si="42"/>
        <v>63.74239891401735</v>
      </c>
    </row>
    <row r="1320" spans="1:4" x14ac:dyDescent="0.35">
      <c r="A1320">
        <v>1321</v>
      </c>
      <c r="B1320">
        <f t="shared" si="41"/>
        <v>0.63782734153534082</v>
      </c>
      <c r="D1320">
        <f t="shared" si="42"/>
        <v>63.782734153534079</v>
      </c>
    </row>
    <row r="1321" spans="1:4" x14ac:dyDescent="0.35">
      <c r="A1321">
        <v>1322</v>
      </c>
      <c r="B1321">
        <f t="shared" si="41"/>
        <v>0.63823051906652539</v>
      </c>
      <c r="D1321">
        <f t="shared" si="42"/>
        <v>63.823051906652537</v>
      </c>
    </row>
    <row r="1322" spans="1:4" x14ac:dyDescent="0.35">
      <c r="A1322">
        <v>1323</v>
      </c>
      <c r="B1322">
        <f t="shared" si="41"/>
        <v>0.63863352162319387</v>
      </c>
      <c r="D1322">
        <f t="shared" si="42"/>
        <v>63.863352162319387</v>
      </c>
    </row>
    <row r="1323" spans="1:4" x14ac:dyDescent="0.35">
      <c r="A1323">
        <v>1324</v>
      </c>
      <c r="B1323">
        <f t="shared" si="41"/>
        <v>0.63903634909486073</v>
      </c>
      <c r="D1323">
        <f t="shared" si="42"/>
        <v>63.903634909486073</v>
      </c>
    </row>
    <row r="1324" spans="1:4" x14ac:dyDescent="0.35">
      <c r="A1324">
        <v>1325</v>
      </c>
      <c r="B1324">
        <f t="shared" si="41"/>
        <v>0.63943900137108844</v>
      </c>
      <c r="D1324">
        <f t="shared" si="42"/>
        <v>63.943900137108841</v>
      </c>
    </row>
    <row r="1325" spans="1:4" x14ac:dyDescent="0.35">
      <c r="A1325">
        <v>1326</v>
      </c>
      <c r="B1325">
        <f t="shared" si="41"/>
        <v>0.63984147834148786</v>
      </c>
      <c r="D1325">
        <f t="shared" si="42"/>
        <v>63.984147834148786</v>
      </c>
    </row>
    <row r="1326" spans="1:4" x14ac:dyDescent="0.35">
      <c r="A1326">
        <v>1327</v>
      </c>
      <c r="B1326">
        <f t="shared" si="41"/>
        <v>0.64024377989571757</v>
      </c>
      <c r="D1326">
        <f t="shared" si="42"/>
        <v>64.024377989571761</v>
      </c>
    </row>
    <row r="1327" spans="1:4" x14ac:dyDescent="0.35">
      <c r="A1327">
        <v>1328</v>
      </c>
      <c r="B1327">
        <f t="shared" si="41"/>
        <v>0.64064590592348414</v>
      </c>
      <c r="D1327">
        <f t="shared" si="42"/>
        <v>64.064590592348409</v>
      </c>
    </row>
    <row r="1328" spans="1:4" x14ac:dyDescent="0.35">
      <c r="A1328">
        <v>1329</v>
      </c>
      <c r="B1328">
        <f t="shared" si="41"/>
        <v>0.64104785631454253</v>
      </c>
      <c r="D1328">
        <f t="shared" si="42"/>
        <v>64.104785631454249</v>
      </c>
    </row>
    <row r="1329" spans="1:4" x14ac:dyDescent="0.35">
      <c r="A1329">
        <v>1330</v>
      </c>
      <c r="B1329">
        <f t="shared" si="41"/>
        <v>0.64144963095869589</v>
      </c>
      <c r="D1329">
        <f t="shared" si="42"/>
        <v>64.144963095869585</v>
      </c>
    </row>
    <row r="1330" spans="1:4" x14ac:dyDescent="0.35">
      <c r="A1330">
        <v>1331</v>
      </c>
      <c r="B1330">
        <f t="shared" si="41"/>
        <v>0.64185122974579523</v>
      </c>
      <c r="D1330">
        <f t="shared" si="42"/>
        <v>64.185122974579528</v>
      </c>
    </row>
    <row r="1331" spans="1:4" x14ac:dyDescent="0.35">
      <c r="A1331">
        <v>1332</v>
      </c>
      <c r="B1331">
        <f t="shared" si="41"/>
        <v>0.64225265256573993</v>
      </c>
      <c r="D1331">
        <f t="shared" si="42"/>
        <v>64.225265256573991</v>
      </c>
    </row>
    <row r="1332" spans="1:4" x14ac:dyDescent="0.35">
      <c r="A1332">
        <v>1333</v>
      </c>
      <c r="B1332">
        <f t="shared" si="41"/>
        <v>0.64265389930847805</v>
      </c>
      <c r="D1332">
        <f t="shared" si="42"/>
        <v>64.265389930847803</v>
      </c>
    </row>
    <row r="1333" spans="1:4" x14ac:dyDescent="0.35">
      <c r="A1333">
        <v>1334</v>
      </c>
      <c r="B1333">
        <f t="shared" si="41"/>
        <v>0.64305496986400501</v>
      </c>
      <c r="D1333">
        <f t="shared" si="42"/>
        <v>64.305496986400499</v>
      </c>
    </row>
    <row r="1334" spans="1:4" x14ac:dyDescent="0.35">
      <c r="A1334">
        <v>1335</v>
      </c>
      <c r="B1334">
        <f t="shared" si="41"/>
        <v>0.64345586412236533</v>
      </c>
      <c r="D1334">
        <f t="shared" si="42"/>
        <v>64.345586412236528</v>
      </c>
    </row>
    <row r="1335" spans="1:4" x14ac:dyDescent="0.35">
      <c r="A1335">
        <v>1336</v>
      </c>
      <c r="B1335">
        <f t="shared" si="41"/>
        <v>0.64385658197365159</v>
      </c>
      <c r="D1335">
        <f t="shared" si="42"/>
        <v>64.38565819736516</v>
      </c>
    </row>
    <row r="1336" spans="1:4" x14ac:dyDescent="0.35">
      <c r="A1336">
        <v>1337</v>
      </c>
      <c r="B1336">
        <f t="shared" si="41"/>
        <v>0.64425712330800444</v>
      </c>
      <c r="D1336">
        <f t="shared" si="42"/>
        <v>64.425712330800451</v>
      </c>
    </row>
    <row r="1337" spans="1:4" x14ac:dyDescent="0.35">
      <c r="A1337">
        <v>1338</v>
      </c>
      <c r="B1337">
        <f t="shared" si="41"/>
        <v>0.64465748801561362</v>
      </c>
      <c r="D1337">
        <f t="shared" si="42"/>
        <v>64.465748801561361</v>
      </c>
    </row>
    <row r="1338" spans="1:4" x14ac:dyDescent="0.35">
      <c r="A1338">
        <v>1339</v>
      </c>
      <c r="B1338">
        <f t="shared" si="41"/>
        <v>0.64505767598671671</v>
      </c>
      <c r="D1338">
        <f t="shared" si="42"/>
        <v>64.505767598671667</v>
      </c>
    </row>
    <row r="1339" spans="1:4" x14ac:dyDescent="0.35">
      <c r="A1339">
        <v>1340</v>
      </c>
      <c r="B1339">
        <f t="shared" si="41"/>
        <v>0.64545768711159957</v>
      </c>
      <c r="D1339">
        <f t="shared" si="42"/>
        <v>64.545768711159951</v>
      </c>
    </row>
    <row r="1340" spans="1:4" x14ac:dyDescent="0.35">
      <c r="A1340">
        <v>1341</v>
      </c>
      <c r="B1340">
        <f t="shared" si="41"/>
        <v>0.64585752128059748</v>
      </c>
      <c r="D1340">
        <f t="shared" si="42"/>
        <v>64.585752128059752</v>
      </c>
    </row>
    <row r="1341" spans="1:4" x14ac:dyDescent="0.35">
      <c r="A1341">
        <v>1342</v>
      </c>
      <c r="B1341">
        <f t="shared" si="41"/>
        <v>0.64625717838409324</v>
      </c>
      <c r="D1341">
        <f t="shared" si="42"/>
        <v>64.625717838409329</v>
      </c>
    </row>
    <row r="1342" spans="1:4" x14ac:dyDescent="0.35">
      <c r="A1342">
        <v>1343</v>
      </c>
      <c r="B1342">
        <f t="shared" si="41"/>
        <v>0.64665665831251851</v>
      </c>
      <c r="D1342">
        <f t="shared" si="42"/>
        <v>64.665665831251857</v>
      </c>
    </row>
    <row r="1343" spans="1:4" x14ac:dyDescent="0.35">
      <c r="A1343">
        <v>1344</v>
      </c>
      <c r="B1343">
        <f t="shared" si="41"/>
        <v>0.64705596095635387</v>
      </c>
      <c r="D1343">
        <f t="shared" si="42"/>
        <v>64.705596095635386</v>
      </c>
    </row>
    <row r="1344" spans="1:4" x14ac:dyDescent="0.35">
      <c r="A1344">
        <v>1345</v>
      </c>
      <c r="B1344">
        <f t="shared" si="41"/>
        <v>0.64745508620612813</v>
      </c>
      <c r="D1344">
        <f t="shared" si="42"/>
        <v>64.74550862061281</v>
      </c>
    </row>
    <row r="1345" spans="1:4" x14ac:dyDescent="0.35">
      <c r="A1345">
        <v>1346</v>
      </c>
      <c r="B1345">
        <f t="shared" ref="B1345:B1408" si="43">SIN(A1345/6000*3.14159265)</f>
        <v>0.64785403395241892</v>
      </c>
      <c r="D1345">
        <f t="shared" ref="D1345:D1408" si="44">B1345*100</f>
        <v>64.785403395241886</v>
      </c>
    </row>
    <row r="1346" spans="1:4" x14ac:dyDescent="0.35">
      <c r="A1346">
        <v>1347</v>
      </c>
      <c r="B1346">
        <f t="shared" si="43"/>
        <v>0.64825280408585229</v>
      </c>
      <c r="D1346">
        <f t="shared" si="44"/>
        <v>64.825280408585229</v>
      </c>
    </row>
    <row r="1347" spans="1:4" x14ac:dyDescent="0.35">
      <c r="A1347">
        <v>1348</v>
      </c>
      <c r="B1347">
        <f t="shared" si="43"/>
        <v>0.64865139649710324</v>
      </c>
      <c r="D1347">
        <f t="shared" si="44"/>
        <v>64.865139649710329</v>
      </c>
    </row>
    <row r="1348" spans="1:4" x14ac:dyDescent="0.35">
      <c r="A1348">
        <v>1349</v>
      </c>
      <c r="B1348">
        <f t="shared" si="43"/>
        <v>0.64904981107689541</v>
      </c>
      <c r="D1348">
        <f t="shared" si="44"/>
        <v>64.904981107689537</v>
      </c>
    </row>
    <row r="1349" spans="1:4" x14ac:dyDescent="0.35">
      <c r="A1349">
        <v>1350</v>
      </c>
      <c r="B1349">
        <f t="shared" si="43"/>
        <v>0.64944804771600118</v>
      </c>
      <c r="D1349">
        <f t="shared" si="44"/>
        <v>64.944804771600118</v>
      </c>
    </row>
    <row r="1350" spans="1:4" x14ac:dyDescent="0.35">
      <c r="A1350">
        <v>1351</v>
      </c>
      <c r="B1350">
        <f t="shared" si="43"/>
        <v>0.64984610630524153</v>
      </c>
      <c r="D1350">
        <f t="shared" si="44"/>
        <v>64.984610630524159</v>
      </c>
    </row>
    <row r="1351" spans="1:4" x14ac:dyDescent="0.35">
      <c r="A1351">
        <v>1352</v>
      </c>
      <c r="B1351">
        <f t="shared" si="43"/>
        <v>0.65024398673548689</v>
      </c>
      <c r="D1351">
        <f t="shared" si="44"/>
        <v>65.024398673548689</v>
      </c>
    </row>
    <row r="1352" spans="1:4" x14ac:dyDescent="0.35">
      <c r="A1352">
        <v>1353</v>
      </c>
      <c r="B1352">
        <f t="shared" si="43"/>
        <v>0.65064168889765572</v>
      </c>
      <c r="D1352">
        <f t="shared" si="44"/>
        <v>65.064168889765568</v>
      </c>
    </row>
    <row r="1353" spans="1:4" x14ac:dyDescent="0.35">
      <c r="A1353">
        <v>1354</v>
      </c>
      <c r="B1353">
        <f t="shared" si="43"/>
        <v>0.6510392126827157</v>
      </c>
      <c r="D1353">
        <f t="shared" si="44"/>
        <v>65.103921268271563</v>
      </c>
    </row>
    <row r="1354" spans="1:4" x14ac:dyDescent="0.35">
      <c r="A1354">
        <v>1355</v>
      </c>
      <c r="B1354">
        <f t="shared" si="43"/>
        <v>0.65143655798168365</v>
      </c>
      <c r="D1354">
        <f t="shared" si="44"/>
        <v>65.143655798168368</v>
      </c>
    </row>
    <row r="1355" spans="1:4" x14ac:dyDescent="0.35">
      <c r="A1355">
        <v>1356</v>
      </c>
      <c r="B1355">
        <f t="shared" si="43"/>
        <v>0.65183372468562484</v>
      </c>
      <c r="D1355">
        <f t="shared" si="44"/>
        <v>65.183372468562482</v>
      </c>
    </row>
    <row r="1356" spans="1:4" x14ac:dyDescent="0.35">
      <c r="A1356">
        <v>1357</v>
      </c>
      <c r="B1356">
        <f t="shared" si="43"/>
        <v>0.65223071268565402</v>
      </c>
      <c r="D1356">
        <f t="shared" si="44"/>
        <v>65.223071268565405</v>
      </c>
    </row>
    <row r="1357" spans="1:4" x14ac:dyDescent="0.35">
      <c r="A1357">
        <v>1358</v>
      </c>
      <c r="B1357">
        <f t="shared" si="43"/>
        <v>0.6526275218729346</v>
      </c>
      <c r="D1357">
        <f t="shared" si="44"/>
        <v>65.262752187293458</v>
      </c>
    </row>
    <row r="1358" spans="1:4" x14ac:dyDescent="0.35">
      <c r="A1358">
        <v>1359</v>
      </c>
      <c r="B1358">
        <f t="shared" si="43"/>
        <v>0.65302415213867893</v>
      </c>
      <c r="D1358">
        <f t="shared" si="44"/>
        <v>65.302415213867889</v>
      </c>
    </row>
    <row r="1359" spans="1:4" x14ac:dyDescent="0.35">
      <c r="A1359">
        <v>1360</v>
      </c>
      <c r="B1359">
        <f t="shared" si="43"/>
        <v>0.65342060337414876</v>
      </c>
      <c r="D1359">
        <f t="shared" si="44"/>
        <v>65.342060337414878</v>
      </c>
    </row>
    <row r="1360" spans="1:4" x14ac:dyDescent="0.35">
      <c r="A1360">
        <v>1361</v>
      </c>
      <c r="B1360">
        <f t="shared" si="43"/>
        <v>0.65381687547065481</v>
      </c>
      <c r="D1360">
        <f t="shared" si="44"/>
        <v>65.381687547065482</v>
      </c>
    </row>
    <row r="1361" spans="1:4" x14ac:dyDescent="0.35">
      <c r="A1361">
        <v>1362</v>
      </c>
      <c r="B1361">
        <f t="shared" si="43"/>
        <v>0.65421296831955655</v>
      </c>
      <c r="D1361">
        <f t="shared" si="44"/>
        <v>65.421296831955658</v>
      </c>
    </row>
    <row r="1362" spans="1:4" x14ac:dyDescent="0.35">
      <c r="A1362">
        <v>1363</v>
      </c>
      <c r="B1362">
        <f t="shared" si="43"/>
        <v>0.65460888181226307</v>
      </c>
      <c r="D1362">
        <f t="shared" si="44"/>
        <v>65.460888181226309</v>
      </c>
    </row>
    <row r="1363" spans="1:4" x14ac:dyDescent="0.35">
      <c r="A1363">
        <v>1364</v>
      </c>
      <c r="B1363">
        <f t="shared" si="43"/>
        <v>0.65500461584023251</v>
      </c>
      <c r="D1363">
        <f t="shared" si="44"/>
        <v>65.500461584023256</v>
      </c>
    </row>
    <row r="1364" spans="1:4" x14ac:dyDescent="0.35">
      <c r="A1364">
        <v>1365</v>
      </c>
      <c r="B1364">
        <f t="shared" si="43"/>
        <v>0.65540017029497188</v>
      </c>
      <c r="D1364">
        <f t="shared" si="44"/>
        <v>65.540017029497193</v>
      </c>
    </row>
    <row r="1365" spans="1:4" x14ac:dyDescent="0.35">
      <c r="A1365">
        <v>1366</v>
      </c>
      <c r="B1365">
        <f t="shared" si="43"/>
        <v>0.65579554506803794</v>
      </c>
      <c r="D1365">
        <f t="shared" si="44"/>
        <v>65.579554506803788</v>
      </c>
    </row>
    <row r="1366" spans="1:4" x14ac:dyDescent="0.35">
      <c r="A1366">
        <v>1367</v>
      </c>
      <c r="B1366">
        <f t="shared" si="43"/>
        <v>0.65619074005103639</v>
      </c>
      <c r="D1366">
        <f t="shared" si="44"/>
        <v>65.619074005103641</v>
      </c>
    </row>
    <row r="1367" spans="1:4" x14ac:dyDescent="0.35">
      <c r="A1367">
        <v>1368</v>
      </c>
      <c r="B1367">
        <f t="shared" si="43"/>
        <v>0.65658575513562223</v>
      </c>
      <c r="D1367">
        <f t="shared" si="44"/>
        <v>65.658575513562226</v>
      </c>
    </row>
    <row r="1368" spans="1:4" x14ac:dyDescent="0.35">
      <c r="A1368">
        <v>1369</v>
      </c>
      <c r="B1368">
        <f t="shared" si="43"/>
        <v>0.65698059021349975</v>
      </c>
      <c r="D1368">
        <f t="shared" si="44"/>
        <v>65.698059021349977</v>
      </c>
    </row>
    <row r="1369" spans="1:4" x14ac:dyDescent="0.35">
      <c r="A1369">
        <v>1370</v>
      </c>
      <c r="B1369">
        <f t="shared" si="43"/>
        <v>0.65737524517642287</v>
      </c>
      <c r="D1369">
        <f t="shared" si="44"/>
        <v>65.737524517642285</v>
      </c>
    </row>
    <row r="1370" spans="1:4" x14ac:dyDescent="0.35">
      <c r="A1370">
        <v>1371</v>
      </c>
      <c r="B1370">
        <f t="shared" si="43"/>
        <v>0.6577697199161946</v>
      </c>
      <c r="D1370">
        <f t="shared" si="44"/>
        <v>65.776971991619462</v>
      </c>
    </row>
    <row r="1371" spans="1:4" x14ac:dyDescent="0.35">
      <c r="A1371">
        <v>1372</v>
      </c>
      <c r="B1371">
        <f t="shared" si="43"/>
        <v>0.65816401432466742</v>
      </c>
      <c r="D1371">
        <f t="shared" si="44"/>
        <v>65.816401432466748</v>
      </c>
    </row>
    <row r="1372" spans="1:4" x14ac:dyDescent="0.35">
      <c r="A1372">
        <v>1373</v>
      </c>
      <c r="B1372">
        <f t="shared" si="43"/>
        <v>0.65855812829374338</v>
      </c>
      <c r="D1372">
        <f t="shared" si="44"/>
        <v>65.855812829374344</v>
      </c>
    </row>
    <row r="1373" spans="1:4" x14ac:dyDescent="0.35">
      <c r="A1373">
        <v>1374</v>
      </c>
      <c r="B1373">
        <f t="shared" si="43"/>
        <v>0.65895206171537379</v>
      </c>
      <c r="D1373">
        <f t="shared" si="44"/>
        <v>65.895206171537382</v>
      </c>
    </row>
    <row r="1374" spans="1:4" x14ac:dyDescent="0.35">
      <c r="A1374">
        <v>1375</v>
      </c>
      <c r="B1374">
        <f t="shared" si="43"/>
        <v>0.65934581448155971</v>
      </c>
      <c r="D1374">
        <f t="shared" si="44"/>
        <v>65.934581448155967</v>
      </c>
    </row>
    <row r="1375" spans="1:4" x14ac:dyDescent="0.35">
      <c r="A1375">
        <v>1376</v>
      </c>
      <c r="B1375">
        <f t="shared" si="43"/>
        <v>0.65973938648435138</v>
      </c>
      <c r="D1375">
        <f t="shared" si="44"/>
        <v>65.973938648435137</v>
      </c>
    </row>
    <row r="1376" spans="1:4" x14ac:dyDescent="0.35">
      <c r="A1376">
        <v>1377</v>
      </c>
      <c r="B1376">
        <f t="shared" si="43"/>
        <v>0.66013277761584899</v>
      </c>
      <c r="D1376">
        <f t="shared" si="44"/>
        <v>66.013277761584902</v>
      </c>
    </row>
    <row r="1377" spans="1:4" x14ac:dyDescent="0.35">
      <c r="A1377">
        <v>1378</v>
      </c>
      <c r="B1377">
        <f t="shared" si="43"/>
        <v>0.66052598776820193</v>
      </c>
      <c r="D1377">
        <f t="shared" si="44"/>
        <v>66.05259877682019</v>
      </c>
    </row>
    <row r="1378" spans="1:4" x14ac:dyDescent="0.35">
      <c r="A1378">
        <v>1379</v>
      </c>
      <c r="B1378">
        <f t="shared" si="43"/>
        <v>0.66091901683360965</v>
      </c>
      <c r="D1378">
        <f t="shared" si="44"/>
        <v>66.091901683360959</v>
      </c>
    </row>
    <row r="1379" spans="1:4" x14ac:dyDescent="0.35">
      <c r="A1379">
        <v>1380</v>
      </c>
      <c r="B1379">
        <f t="shared" si="43"/>
        <v>0.66131186470432091</v>
      </c>
      <c r="D1379">
        <f t="shared" si="44"/>
        <v>66.131186470432084</v>
      </c>
    </row>
    <row r="1380" spans="1:4" x14ac:dyDescent="0.35">
      <c r="A1380">
        <v>1381</v>
      </c>
      <c r="B1380">
        <f t="shared" si="43"/>
        <v>0.66170453127263407</v>
      </c>
      <c r="D1380">
        <f t="shared" si="44"/>
        <v>66.1704531272634</v>
      </c>
    </row>
    <row r="1381" spans="1:4" x14ac:dyDescent="0.35">
      <c r="A1381">
        <v>1382</v>
      </c>
      <c r="B1381">
        <f t="shared" si="43"/>
        <v>0.66209701643089769</v>
      </c>
      <c r="D1381">
        <f t="shared" si="44"/>
        <v>66.209701643089772</v>
      </c>
    </row>
    <row r="1382" spans="1:4" x14ac:dyDescent="0.35">
      <c r="A1382">
        <v>1383</v>
      </c>
      <c r="B1382">
        <f t="shared" si="43"/>
        <v>0.66248932007150951</v>
      </c>
      <c r="D1382">
        <f t="shared" si="44"/>
        <v>66.248932007150955</v>
      </c>
    </row>
    <row r="1383" spans="1:4" x14ac:dyDescent="0.35">
      <c r="A1383">
        <v>1384</v>
      </c>
      <c r="B1383">
        <f t="shared" si="43"/>
        <v>0.66288144208691713</v>
      </c>
      <c r="D1383">
        <f t="shared" si="44"/>
        <v>66.288144208691719</v>
      </c>
    </row>
    <row r="1384" spans="1:4" x14ac:dyDescent="0.35">
      <c r="A1384">
        <v>1385</v>
      </c>
      <c r="B1384">
        <f t="shared" si="43"/>
        <v>0.66327338236961852</v>
      </c>
      <c r="D1384">
        <f t="shared" si="44"/>
        <v>66.32733823696185</v>
      </c>
    </row>
    <row r="1385" spans="1:4" x14ac:dyDescent="0.35">
      <c r="A1385">
        <v>1386</v>
      </c>
      <c r="B1385">
        <f t="shared" si="43"/>
        <v>0.66366514081216066</v>
      </c>
      <c r="D1385">
        <f t="shared" si="44"/>
        <v>66.366514081216067</v>
      </c>
    </row>
    <row r="1386" spans="1:4" x14ac:dyDescent="0.35">
      <c r="A1386">
        <v>1387</v>
      </c>
      <c r="B1386">
        <f t="shared" si="43"/>
        <v>0.66405671730714078</v>
      </c>
      <c r="D1386">
        <f t="shared" si="44"/>
        <v>66.405671730714076</v>
      </c>
    </row>
    <row r="1387" spans="1:4" x14ac:dyDescent="0.35">
      <c r="A1387">
        <v>1388</v>
      </c>
      <c r="B1387">
        <f t="shared" si="43"/>
        <v>0.66444811174720619</v>
      </c>
      <c r="D1387">
        <f t="shared" si="44"/>
        <v>66.444811174720613</v>
      </c>
    </row>
    <row r="1388" spans="1:4" x14ac:dyDescent="0.35">
      <c r="A1388">
        <v>1389</v>
      </c>
      <c r="B1388">
        <f t="shared" si="43"/>
        <v>0.66483932402505352</v>
      </c>
      <c r="D1388">
        <f t="shared" si="44"/>
        <v>66.483932402505346</v>
      </c>
    </row>
    <row r="1389" spans="1:4" x14ac:dyDescent="0.35">
      <c r="A1389">
        <v>1390</v>
      </c>
      <c r="B1389">
        <f t="shared" si="43"/>
        <v>0.66523035403343012</v>
      </c>
      <c r="D1389">
        <f t="shared" si="44"/>
        <v>66.523035403343016</v>
      </c>
    </row>
    <row r="1390" spans="1:4" x14ac:dyDescent="0.35">
      <c r="A1390">
        <v>1391</v>
      </c>
      <c r="B1390">
        <f t="shared" si="43"/>
        <v>0.66562120166513261</v>
      </c>
      <c r="D1390">
        <f t="shared" si="44"/>
        <v>66.562120166513267</v>
      </c>
    </row>
    <row r="1391" spans="1:4" x14ac:dyDescent="0.35">
      <c r="A1391">
        <v>1392</v>
      </c>
      <c r="B1391">
        <f t="shared" si="43"/>
        <v>0.66601186681300795</v>
      </c>
      <c r="D1391">
        <f t="shared" si="44"/>
        <v>66.601186681300788</v>
      </c>
    </row>
    <row r="1392" spans="1:4" x14ac:dyDescent="0.35">
      <c r="A1392">
        <v>1393</v>
      </c>
      <c r="B1392">
        <f t="shared" si="43"/>
        <v>0.66640234936995313</v>
      </c>
      <c r="D1392">
        <f t="shared" si="44"/>
        <v>66.640234936995313</v>
      </c>
    </row>
    <row r="1393" spans="1:4" x14ac:dyDescent="0.35">
      <c r="A1393">
        <v>1394</v>
      </c>
      <c r="B1393">
        <f t="shared" si="43"/>
        <v>0.66679264922891524</v>
      </c>
      <c r="D1393">
        <f t="shared" si="44"/>
        <v>66.67926492289152</v>
      </c>
    </row>
    <row r="1394" spans="1:4" x14ac:dyDescent="0.35">
      <c r="A1394">
        <v>1395</v>
      </c>
      <c r="B1394">
        <f t="shared" si="43"/>
        <v>0.66718276628289108</v>
      </c>
      <c r="D1394">
        <f t="shared" si="44"/>
        <v>66.718276628289104</v>
      </c>
    </row>
    <row r="1395" spans="1:4" x14ac:dyDescent="0.35">
      <c r="A1395">
        <v>1396</v>
      </c>
      <c r="B1395">
        <f t="shared" si="43"/>
        <v>0.667572700424928</v>
      </c>
      <c r="D1395">
        <f t="shared" si="44"/>
        <v>66.757270042492806</v>
      </c>
    </row>
    <row r="1396" spans="1:4" x14ac:dyDescent="0.35">
      <c r="A1396">
        <v>1397</v>
      </c>
      <c r="B1396">
        <f t="shared" si="43"/>
        <v>0.6679624515481235</v>
      </c>
      <c r="D1396">
        <f t="shared" si="44"/>
        <v>66.796245154812354</v>
      </c>
    </row>
    <row r="1397" spans="1:4" x14ac:dyDescent="0.35">
      <c r="A1397">
        <v>1398</v>
      </c>
      <c r="B1397">
        <f t="shared" si="43"/>
        <v>0.66835201954562484</v>
      </c>
      <c r="D1397">
        <f t="shared" si="44"/>
        <v>66.835201954562478</v>
      </c>
    </row>
    <row r="1398" spans="1:4" x14ac:dyDescent="0.35">
      <c r="A1398">
        <v>1399</v>
      </c>
      <c r="B1398">
        <f t="shared" si="43"/>
        <v>0.66874140431062978</v>
      </c>
      <c r="D1398">
        <f t="shared" si="44"/>
        <v>66.874140431062983</v>
      </c>
    </row>
    <row r="1399" spans="1:4" x14ac:dyDescent="0.35">
      <c r="A1399">
        <v>1400</v>
      </c>
      <c r="B1399">
        <f t="shared" si="43"/>
        <v>0.66913060573638639</v>
      </c>
      <c r="D1399">
        <f t="shared" si="44"/>
        <v>66.913060573638631</v>
      </c>
    </row>
    <row r="1400" spans="1:4" x14ac:dyDescent="0.35">
      <c r="A1400">
        <v>1401</v>
      </c>
      <c r="B1400">
        <f t="shared" si="43"/>
        <v>0.669519623716193</v>
      </c>
      <c r="D1400">
        <f t="shared" si="44"/>
        <v>66.951962371619302</v>
      </c>
    </row>
    <row r="1401" spans="1:4" x14ac:dyDescent="0.35">
      <c r="A1401">
        <v>1402</v>
      </c>
      <c r="B1401">
        <f t="shared" si="43"/>
        <v>0.66990845814339783</v>
      </c>
      <c r="D1401">
        <f t="shared" si="44"/>
        <v>66.990845814339778</v>
      </c>
    </row>
    <row r="1402" spans="1:4" x14ac:dyDescent="0.35">
      <c r="A1402">
        <v>1403</v>
      </c>
      <c r="B1402">
        <f t="shared" si="43"/>
        <v>0.67029710891139993</v>
      </c>
      <c r="D1402">
        <f t="shared" si="44"/>
        <v>67.029710891139999</v>
      </c>
    </row>
    <row r="1403" spans="1:4" x14ac:dyDescent="0.35">
      <c r="A1403">
        <v>1404</v>
      </c>
      <c r="B1403">
        <f t="shared" si="43"/>
        <v>0.67068557591364841</v>
      </c>
      <c r="D1403">
        <f t="shared" si="44"/>
        <v>67.068557591364836</v>
      </c>
    </row>
    <row r="1404" spans="1:4" x14ac:dyDescent="0.35">
      <c r="A1404">
        <v>1405</v>
      </c>
      <c r="B1404">
        <f t="shared" si="43"/>
        <v>0.67107385904364281</v>
      </c>
      <c r="D1404">
        <f t="shared" si="44"/>
        <v>67.107385904364278</v>
      </c>
    </row>
    <row r="1405" spans="1:4" x14ac:dyDescent="0.35">
      <c r="A1405">
        <v>1406</v>
      </c>
      <c r="B1405">
        <f t="shared" si="43"/>
        <v>0.67146195819493315</v>
      </c>
      <c r="D1405">
        <f t="shared" si="44"/>
        <v>67.146195819493315</v>
      </c>
    </row>
    <row r="1406" spans="1:4" x14ac:dyDescent="0.35">
      <c r="A1406">
        <v>1407</v>
      </c>
      <c r="B1406">
        <f t="shared" si="43"/>
        <v>0.67184987326111989</v>
      </c>
      <c r="D1406">
        <f t="shared" si="44"/>
        <v>67.184987326111994</v>
      </c>
    </row>
    <row r="1407" spans="1:4" x14ac:dyDescent="0.35">
      <c r="A1407">
        <v>1408</v>
      </c>
      <c r="B1407">
        <f t="shared" si="43"/>
        <v>0.67223760413585387</v>
      </c>
      <c r="D1407">
        <f t="shared" si="44"/>
        <v>67.223760413585381</v>
      </c>
    </row>
    <row r="1408" spans="1:4" x14ac:dyDescent="0.35">
      <c r="A1408">
        <v>1409</v>
      </c>
      <c r="B1408">
        <f t="shared" si="43"/>
        <v>0.67262515071283646</v>
      </c>
      <c r="D1408">
        <f t="shared" si="44"/>
        <v>67.262515071283644</v>
      </c>
    </row>
    <row r="1409" spans="1:4" x14ac:dyDescent="0.35">
      <c r="A1409">
        <v>1410</v>
      </c>
      <c r="B1409">
        <f t="shared" ref="B1409:B1472" si="45">SIN(A1409/6000*3.14159265)</f>
        <v>0.67301251288581954</v>
      </c>
      <c r="D1409">
        <f t="shared" ref="D1409:D1472" si="46">B1409*100</f>
        <v>67.301251288581952</v>
      </c>
    </row>
    <row r="1410" spans="1:4" x14ac:dyDescent="0.35">
      <c r="A1410">
        <v>1411</v>
      </c>
      <c r="B1410">
        <f t="shared" si="45"/>
        <v>0.6733996905486056</v>
      </c>
      <c r="D1410">
        <f t="shared" si="46"/>
        <v>67.339969054860561</v>
      </c>
    </row>
    <row r="1411" spans="1:4" x14ac:dyDescent="0.35">
      <c r="A1411">
        <v>1412</v>
      </c>
      <c r="B1411">
        <f t="shared" si="45"/>
        <v>0.67378668359504779</v>
      </c>
      <c r="D1411">
        <f t="shared" si="46"/>
        <v>67.378668359504772</v>
      </c>
    </row>
    <row r="1412" spans="1:4" x14ac:dyDescent="0.35">
      <c r="A1412">
        <v>1413</v>
      </c>
      <c r="B1412">
        <f t="shared" si="45"/>
        <v>0.67417349191904963</v>
      </c>
      <c r="D1412">
        <f t="shared" si="46"/>
        <v>67.417349191904961</v>
      </c>
    </row>
    <row r="1413" spans="1:4" x14ac:dyDescent="0.35">
      <c r="A1413">
        <v>1414</v>
      </c>
      <c r="B1413">
        <f t="shared" si="45"/>
        <v>0.67456011541456551</v>
      </c>
      <c r="D1413">
        <f t="shared" si="46"/>
        <v>67.456011541456547</v>
      </c>
    </row>
    <row r="1414" spans="1:4" x14ac:dyDescent="0.35">
      <c r="A1414">
        <v>1415</v>
      </c>
      <c r="B1414">
        <f t="shared" si="45"/>
        <v>0.67494655397560033</v>
      </c>
      <c r="D1414">
        <f t="shared" si="46"/>
        <v>67.494655397560038</v>
      </c>
    </row>
    <row r="1415" spans="1:4" x14ac:dyDescent="0.35">
      <c r="A1415">
        <v>1416</v>
      </c>
      <c r="B1415">
        <f t="shared" si="45"/>
        <v>0.67533280749620983</v>
      </c>
      <c r="D1415">
        <f t="shared" si="46"/>
        <v>67.533280749620985</v>
      </c>
    </row>
    <row r="1416" spans="1:4" x14ac:dyDescent="0.35">
      <c r="A1416">
        <v>1417</v>
      </c>
      <c r="B1416">
        <f t="shared" si="45"/>
        <v>0.67571887587050039</v>
      </c>
      <c r="D1416">
        <f t="shared" si="46"/>
        <v>67.571887587050043</v>
      </c>
    </row>
    <row r="1417" spans="1:4" x14ac:dyDescent="0.35">
      <c r="A1417">
        <v>1418</v>
      </c>
      <c r="B1417">
        <f t="shared" si="45"/>
        <v>0.67610475899262923</v>
      </c>
      <c r="D1417">
        <f t="shared" si="46"/>
        <v>67.610475899262923</v>
      </c>
    </row>
    <row r="1418" spans="1:4" x14ac:dyDescent="0.35">
      <c r="A1418">
        <v>1419</v>
      </c>
      <c r="B1418">
        <f t="shared" si="45"/>
        <v>0.67649045675680419</v>
      </c>
      <c r="D1418">
        <f t="shared" si="46"/>
        <v>67.649045675680412</v>
      </c>
    </row>
    <row r="1419" spans="1:4" x14ac:dyDescent="0.35">
      <c r="A1419">
        <v>1420</v>
      </c>
      <c r="B1419">
        <f t="shared" si="45"/>
        <v>0.6768759690572842</v>
      </c>
      <c r="D1419">
        <f t="shared" si="46"/>
        <v>67.687596905728427</v>
      </c>
    </row>
    <row r="1420" spans="1:4" x14ac:dyDescent="0.35">
      <c r="A1420">
        <v>1421</v>
      </c>
      <c r="B1420">
        <f t="shared" si="45"/>
        <v>0.67726129578837868</v>
      </c>
      <c r="D1420">
        <f t="shared" si="46"/>
        <v>67.72612957883787</v>
      </c>
    </row>
    <row r="1421" spans="1:4" x14ac:dyDescent="0.35">
      <c r="A1421">
        <v>1422</v>
      </c>
      <c r="B1421">
        <f t="shared" si="45"/>
        <v>0.67764643684444825</v>
      </c>
      <c r="D1421">
        <f t="shared" si="46"/>
        <v>67.76464368444482</v>
      </c>
    </row>
    <row r="1422" spans="1:4" x14ac:dyDescent="0.35">
      <c r="A1422">
        <v>1423</v>
      </c>
      <c r="B1422">
        <f t="shared" si="45"/>
        <v>0.67803139211990437</v>
      </c>
      <c r="D1422">
        <f t="shared" si="46"/>
        <v>67.803139211990441</v>
      </c>
    </row>
    <row r="1423" spans="1:4" x14ac:dyDescent="0.35">
      <c r="A1423">
        <v>1424</v>
      </c>
      <c r="B1423">
        <f t="shared" si="45"/>
        <v>0.67841616150920925</v>
      </c>
      <c r="D1423">
        <f t="shared" si="46"/>
        <v>67.841616150920927</v>
      </c>
    </row>
    <row r="1424" spans="1:4" x14ac:dyDescent="0.35">
      <c r="A1424">
        <v>1425</v>
      </c>
      <c r="B1424">
        <f t="shared" si="45"/>
        <v>0.67880074490687603</v>
      </c>
      <c r="D1424">
        <f t="shared" si="46"/>
        <v>67.880074490687605</v>
      </c>
    </row>
    <row r="1425" spans="1:4" x14ac:dyDescent="0.35">
      <c r="A1425">
        <v>1426</v>
      </c>
      <c r="B1425">
        <f t="shared" si="45"/>
        <v>0.67918514220746939</v>
      </c>
      <c r="D1425">
        <f t="shared" si="46"/>
        <v>67.918514220746943</v>
      </c>
    </row>
    <row r="1426" spans="1:4" x14ac:dyDescent="0.35">
      <c r="A1426">
        <v>1427</v>
      </c>
      <c r="B1426">
        <f t="shared" si="45"/>
        <v>0.67956935330560442</v>
      </c>
      <c r="D1426">
        <f t="shared" si="46"/>
        <v>67.956935330560441</v>
      </c>
    </row>
    <row r="1427" spans="1:4" x14ac:dyDescent="0.35">
      <c r="A1427">
        <v>1428</v>
      </c>
      <c r="B1427">
        <f t="shared" si="45"/>
        <v>0.67995337809594725</v>
      </c>
      <c r="D1427">
        <f t="shared" si="46"/>
        <v>67.99533780959473</v>
      </c>
    </row>
    <row r="1428" spans="1:4" x14ac:dyDescent="0.35">
      <c r="A1428">
        <v>1429</v>
      </c>
      <c r="B1428">
        <f t="shared" si="45"/>
        <v>0.68033721647321566</v>
      </c>
      <c r="D1428">
        <f t="shared" si="46"/>
        <v>68.03372164732157</v>
      </c>
    </row>
    <row r="1429" spans="1:4" x14ac:dyDescent="0.35">
      <c r="A1429">
        <v>1430</v>
      </c>
      <c r="B1429">
        <f t="shared" si="45"/>
        <v>0.68072086833217804</v>
      </c>
      <c r="D1429">
        <f t="shared" si="46"/>
        <v>68.07208683321781</v>
      </c>
    </row>
    <row r="1430" spans="1:4" x14ac:dyDescent="0.35">
      <c r="A1430">
        <v>1431</v>
      </c>
      <c r="B1430">
        <f t="shared" si="45"/>
        <v>0.68110433356765399</v>
      </c>
      <c r="D1430">
        <f t="shared" si="46"/>
        <v>68.110433356765398</v>
      </c>
    </row>
    <row r="1431" spans="1:4" x14ac:dyDescent="0.35">
      <c r="A1431">
        <v>1432</v>
      </c>
      <c r="B1431">
        <f t="shared" si="45"/>
        <v>0.68148761207451447</v>
      </c>
      <c r="D1431">
        <f t="shared" si="46"/>
        <v>68.148761207451443</v>
      </c>
    </row>
    <row r="1432" spans="1:4" x14ac:dyDescent="0.35">
      <c r="A1432">
        <v>1433</v>
      </c>
      <c r="B1432">
        <f t="shared" si="45"/>
        <v>0.68187070374768144</v>
      </c>
      <c r="D1432">
        <f t="shared" si="46"/>
        <v>68.18707037476814</v>
      </c>
    </row>
    <row r="1433" spans="1:4" x14ac:dyDescent="0.35">
      <c r="A1433">
        <v>1434</v>
      </c>
      <c r="B1433">
        <f t="shared" si="45"/>
        <v>0.68225360848212802</v>
      </c>
      <c r="D1433">
        <f t="shared" si="46"/>
        <v>68.225360848212802</v>
      </c>
    </row>
    <row r="1434" spans="1:4" x14ac:dyDescent="0.35">
      <c r="A1434">
        <v>1435</v>
      </c>
      <c r="B1434">
        <f t="shared" si="45"/>
        <v>0.68263632617287906</v>
      </c>
      <c r="D1434">
        <f t="shared" si="46"/>
        <v>68.263632617287911</v>
      </c>
    </row>
    <row r="1435" spans="1:4" x14ac:dyDescent="0.35">
      <c r="A1435">
        <v>1436</v>
      </c>
      <c r="B1435">
        <f t="shared" si="45"/>
        <v>0.68301885671500995</v>
      </c>
      <c r="D1435">
        <f t="shared" si="46"/>
        <v>68.301885671500997</v>
      </c>
    </row>
    <row r="1436" spans="1:4" x14ac:dyDescent="0.35">
      <c r="A1436">
        <v>1437</v>
      </c>
      <c r="B1436">
        <f t="shared" si="45"/>
        <v>0.6834012000036479</v>
      </c>
      <c r="D1436">
        <f t="shared" si="46"/>
        <v>68.340120000364792</v>
      </c>
    </row>
    <row r="1437" spans="1:4" x14ac:dyDescent="0.35">
      <c r="A1437">
        <v>1438</v>
      </c>
      <c r="B1437">
        <f t="shared" si="45"/>
        <v>0.68378335593397144</v>
      </c>
      <c r="D1437">
        <f t="shared" si="46"/>
        <v>68.378335593397139</v>
      </c>
    </row>
    <row r="1438" spans="1:4" x14ac:dyDescent="0.35">
      <c r="A1438">
        <v>1439</v>
      </c>
      <c r="B1438">
        <f t="shared" si="45"/>
        <v>0.68416532440121025</v>
      </c>
      <c r="D1438">
        <f t="shared" si="46"/>
        <v>68.416532440121031</v>
      </c>
    </row>
    <row r="1439" spans="1:4" x14ac:dyDescent="0.35">
      <c r="A1439">
        <v>1440</v>
      </c>
      <c r="B1439">
        <f t="shared" si="45"/>
        <v>0.68454710530064555</v>
      </c>
      <c r="D1439">
        <f t="shared" si="46"/>
        <v>68.45471053006456</v>
      </c>
    </row>
    <row r="1440" spans="1:4" x14ac:dyDescent="0.35">
      <c r="A1440">
        <v>1441</v>
      </c>
      <c r="B1440">
        <f t="shared" si="45"/>
        <v>0.68492869852760985</v>
      </c>
      <c r="D1440">
        <f t="shared" si="46"/>
        <v>68.49286985276099</v>
      </c>
    </row>
    <row r="1441" spans="1:4" x14ac:dyDescent="0.35">
      <c r="A1441">
        <v>1442</v>
      </c>
      <c r="B1441">
        <f t="shared" si="45"/>
        <v>0.68531010397748737</v>
      </c>
      <c r="D1441">
        <f t="shared" si="46"/>
        <v>68.53101039774873</v>
      </c>
    </row>
    <row r="1442" spans="1:4" x14ac:dyDescent="0.35">
      <c r="A1442">
        <v>1443</v>
      </c>
      <c r="B1442">
        <f t="shared" si="45"/>
        <v>0.68569132154571344</v>
      </c>
      <c r="D1442">
        <f t="shared" si="46"/>
        <v>68.569132154571349</v>
      </c>
    </row>
    <row r="1443" spans="1:4" x14ac:dyDescent="0.35">
      <c r="A1443">
        <v>1444</v>
      </c>
      <c r="B1443">
        <f t="shared" si="45"/>
        <v>0.6860723511277752</v>
      </c>
      <c r="D1443">
        <f t="shared" si="46"/>
        <v>68.607235112777516</v>
      </c>
    </row>
    <row r="1444" spans="1:4" x14ac:dyDescent="0.35">
      <c r="A1444">
        <v>1445</v>
      </c>
      <c r="B1444">
        <f t="shared" si="45"/>
        <v>0.68645319261921145</v>
      </c>
      <c r="D1444">
        <f t="shared" si="46"/>
        <v>68.645319261921145</v>
      </c>
    </row>
    <row r="1445" spans="1:4" x14ac:dyDescent="0.35">
      <c r="A1445">
        <v>1446</v>
      </c>
      <c r="B1445">
        <f t="shared" si="45"/>
        <v>0.68683384591561192</v>
      </c>
      <c r="D1445">
        <f t="shared" si="46"/>
        <v>68.683384591561193</v>
      </c>
    </row>
    <row r="1446" spans="1:4" x14ac:dyDescent="0.35">
      <c r="A1446">
        <v>1447</v>
      </c>
      <c r="B1446">
        <f t="shared" si="45"/>
        <v>0.68721431091261853</v>
      </c>
      <c r="D1446">
        <f t="shared" si="46"/>
        <v>68.721431091261849</v>
      </c>
    </row>
    <row r="1447" spans="1:4" x14ac:dyDescent="0.35">
      <c r="A1447">
        <v>1448</v>
      </c>
      <c r="B1447">
        <f t="shared" si="45"/>
        <v>0.68759458750592484</v>
      </c>
      <c r="D1447">
        <f t="shared" si="46"/>
        <v>68.759458750592486</v>
      </c>
    </row>
    <row r="1448" spans="1:4" x14ac:dyDescent="0.35">
      <c r="A1448">
        <v>1449</v>
      </c>
      <c r="B1448">
        <f t="shared" si="45"/>
        <v>0.68797467559127556</v>
      </c>
      <c r="D1448">
        <f t="shared" si="46"/>
        <v>68.797467559127554</v>
      </c>
    </row>
    <row r="1449" spans="1:4" x14ac:dyDescent="0.35">
      <c r="A1449">
        <v>1450</v>
      </c>
      <c r="B1449">
        <f t="shared" si="45"/>
        <v>0.68835457506446751</v>
      </c>
      <c r="D1449">
        <f t="shared" si="46"/>
        <v>68.835457506446744</v>
      </c>
    </row>
    <row r="1450" spans="1:4" x14ac:dyDescent="0.35">
      <c r="A1450">
        <v>1451</v>
      </c>
      <c r="B1450">
        <f t="shared" si="45"/>
        <v>0.68873428582134921</v>
      </c>
      <c r="D1450">
        <f t="shared" si="46"/>
        <v>68.87342858213492</v>
      </c>
    </row>
    <row r="1451" spans="1:4" x14ac:dyDescent="0.35">
      <c r="A1451">
        <v>1452</v>
      </c>
      <c r="B1451">
        <f t="shared" si="45"/>
        <v>0.68911380775782061</v>
      </c>
      <c r="D1451">
        <f t="shared" si="46"/>
        <v>68.911380775782064</v>
      </c>
    </row>
    <row r="1452" spans="1:4" x14ac:dyDescent="0.35">
      <c r="A1452">
        <v>1453</v>
      </c>
      <c r="B1452">
        <f t="shared" si="45"/>
        <v>0.6894931407698337</v>
      </c>
      <c r="D1452">
        <f t="shared" si="46"/>
        <v>68.94931407698337</v>
      </c>
    </row>
    <row r="1453" spans="1:4" x14ac:dyDescent="0.35">
      <c r="A1453">
        <v>1454</v>
      </c>
      <c r="B1453">
        <f t="shared" si="45"/>
        <v>0.68987228475339235</v>
      </c>
      <c r="D1453">
        <f t="shared" si="46"/>
        <v>68.987228475339236</v>
      </c>
    </row>
    <row r="1454" spans="1:4" x14ac:dyDescent="0.35">
      <c r="A1454">
        <v>1455</v>
      </c>
      <c r="B1454">
        <f t="shared" si="45"/>
        <v>0.6902512396045517</v>
      </c>
      <c r="D1454">
        <f t="shared" si="46"/>
        <v>69.025123960455176</v>
      </c>
    </row>
    <row r="1455" spans="1:4" x14ac:dyDescent="0.35">
      <c r="A1455">
        <v>1456</v>
      </c>
      <c r="B1455">
        <f t="shared" si="45"/>
        <v>0.69063000521941942</v>
      </c>
      <c r="D1455">
        <f t="shared" si="46"/>
        <v>69.063000521941944</v>
      </c>
    </row>
    <row r="1456" spans="1:4" x14ac:dyDescent="0.35">
      <c r="A1456">
        <v>1457</v>
      </c>
      <c r="B1456">
        <f t="shared" si="45"/>
        <v>0.69100858149415478</v>
      </c>
      <c r="D1456">
        <f t="shared" si="46"/>
        <v>69.100858149415473</v>
      </c>
    </row>
    <row r="1457" spans="1:4" x14ac:dyDescent="0.35">
      <c r="A1457">
        <v>1458</v>
      </c>
      <c r="B1457">
        <f t="shared" si="45"/>
        <v>0.69138696832496882</v>
      </c>
      <c r="D1457">
        <f t="shared" si="46"/>
        <v>69.138696832496876</v>
      </c>
    </row>
    <row r="1458" spans="1:4" x14ac:dyDescent="0.35">
      <c r="A1458">
        <v>1459</v>
      </c>
      <c r="B1458">
        <f t="shared" si="45"/>
        <v>0.69176516560812473</v>
      </c>
      <c r="D1458">
        <f t="shared" si="46"/>
        <v>69.176516560812473</v>
      </c>
    </row>
    <row r="1459" spans="1:4" x14ac:dyDescent="0.35">
      <c r="A1459">
        <v>1460</v>
      </c>
      <c r="B1459">
        <f t="shared" si="45"/>
        <v>0.69214317323993746</v>
      </c>
      <c r="D1459">
        <f t="shared" si="46"/>
        <v>69.21431732399374</v>
      </c>
    </row>
    <row r="1460" spans="1:4" x14ac:dyDescent="0.35">
      <c r="A1460">
        <v>1461</v>
      </c>
      <c r="B1460">
        <f t="shared" si="45"/>
        <v>0.69252099111677423</v>
      </c>
      <c r="D1460">
        <f t="shared" si="46"/>
        <v>69.252099111677424</v>
      </c>
    </row>
    <row r="1461" spans="1:4" x14ac:dyDescent="0.35">
      <c r="A1461">
        <v>1462</v>
      </c>
      <c r="B1461">
        <f t="shared" si="45"/>
        <v>0.69289861913505402</v>
      </c>
      <c r="D1461">
        <f t="shared" si="46"/>
        <v>69.289861913505405</v>
      </c>
    </row>
    <row r="1462" spans="1:4" x14ac:dyDescent="0.35">
      <c r="A1462">
        <v>1463</v>
      </c>
      <c r="B1462">
        <f t="shared" si="45"/>
        <v>0.69327605719124807</v>
      </c>
      <c r="D1462">
        <f t="shared" si="46"/>
        <v>69.327605719124804</v>
      </c>
    </row>
    <row r="1463" spans="1:4" x14ac:dyDescent="0.35">
      <c r="A1463">
        <v>1464</v>
      </c>
      <c r="B1463">
        <f t="shared" si="45"/>
        <v>0.6936533051818794</v>
      </c>
      <c r="D1463">
        <f t="shared" si="46"/>
        <v>69.365330518187946</v>
      </c>
    </row>
    <row r="1464" spans="1:4" x14ac:dyDescent="0.35">
      <c r="A1464">
        <v>1465</v>
      </c>
      <c r="B1464">
        <f t="shared" si="45"/>
        <v>0.69403036300352361</v>
      </c>
      <c r="D1464">
        <f t="shared" si="46"/>
        <v>69.403036300352355</v>
      </c>
    </row>
    <row r="1465" spans="1:4" x14ac:dyDescent="0.35">
      <c r="A1465">
        <v>1466</v>
      </c>
      <c r="B1465">
        <f t="shared" si="45"/>
        <v>0.69440723055280795</v>
      </c>
      <c r="D1465">
        <f t="shared" si="46"/>
        <v>69.440723055280799</v>
      </c>
    </row>
    <row r="1466" spans="1:4" x14ac:dyDescent="0.35">
      <c r="A1466">
        <v>1467</v>
      </c>
      <c r="B1466">
        <f t="shared" si="45"/>
        <v>0.69478390772641208</v>
      </c>
      <c r="D1466">
        <f t="shared" si="46"/>
        <v>69.478390772641205</v>
      </c>
    </row>
    <row r="1467" spans="1:4" x14ac:dyDescent="0.35">
      <c r="A1467">
        <v>1468</v>
      </c>
      <c r="B1467">
        <f t="shared" si="45"/>
        <v>0.69516039442106792</v>
      </c>
      <c r="D1467">
        <f t="shared" si="46"/>
        <v>69.516039442106788</v>
      </c>
    </row>
    <row r="1468" spans="1:4" x14ac:dyDescent="0.35">
      <c r="A1468">
        <v>1469</v>
      </c>
      <c r="B1468">
        <f t="shared" si="45"/>
        <v>0.69553669053355927</v>
      </c>
      <c r="D1468">
        <f t="shared" si="46"/>
        <v>69.553669053355932</v>
      </c>
    </row>
    <row r="1469" spans="1:4" x14ac:dyDescent="0.35">
      <c r="A1469">
        <v>1470</v>
      </c>
      <c r="B1469">
        <f t="shared" si="45"/>
        <v>0.69591279596072275</v>
      </c>
      <c r="D1469">
        <f t="shared" si="46"/>
        <v>69.591279596072269</v>
      </c>
    </row>
    <row r="1470" spans="1:4" x14ac:dyDescent="0.35">
      <c r="A1470">
        <v>1471</v>
      </c>
      <c r="B1470">
        <f t="shared" si="45"/>
        <v>0.69628871059944675</v>
      </c>
      <c r="D1470">
        <f t="shared" si="46"/>
        <v>69.628871059944672</v>
      </c>
    </row>
    <row r="1471" spans="1:4" x14ac:dyDescent="0.35">
      <c r="A1471">
        <v>1472</v>
      </c>
      <c r="B1471">
        <f t="shared" si="45"/>
        <v>0.69666443434667202</v>
      </c>
      <c r="D1471">
        <f t="shared" si="46"/>
        <v>69.666443434667201</v>
      </c>
    </row>
    <row r="1472" spans="1:4" x14ac:dyDescent="0.35">
      <c r="A1472">
        <v>1473</v>
      </c>
      <c r="B1472">
        <f t="shared" si="45"/>
        <v>0.69703996709939198</v>
      </c>
      <c r="D1472">
        <f t="shared" si="46"/>
        <v>69.703996709939204</v>
      </c>
    </row>
    <row r="1473" spans="1:4" x14ac:dyDescent="0.35">
      <c r="A1473">
        <v>1474</v>
      </c>
      <c r="B1473">
        <f t="shared" ref="B1473:B1536" si="47">SIN(A1473/6000*3.14159265)</f>
        <v>0.69741530875465207</v>
      </c>
      <c r="D1473">
        <f t="shared" ref="D1473:D1536" si="48">B1473*100</f>
        <v>69.741530875465202</v>
      </c>
    </row>
    <row r="1474" spans="1:4" x14ac:dyDescent="0.35">
      <c r="A1474">
        <v>1475</v>
      </c>
      <c r="B1474">
        <f t="shared" si="47"/>
        <v>0.69779045920955018</v>
      </c>
      <c r="D1474">
        <f t="shared" si="48"/>
        <v>69.779045920955014</v>
      </c>
    </row>
    <row r="1475" spans="1:4" x14ac:dyDescent="0.35">
      <c r="A1475">
        <v>1476</v>
      </c>
      <c r="B1475">
        <f t="shared" si="47"/>
        <v>0.69816541836123702</v>
      </c>
      <c r="D1475">
        <f t="shared" si="48"/>
        <v>69.816541836123704</v>
      </c>
    </row>
    <row r="1476" spans="1:4" x14ac:dyDescent="0.35">
      <c r="A1476">
        <v>1477</v>
      </c>
      <c r="B1476">
        <f t="shared" si="47"/>
        <v>0.69854018610691504</v>
      </c>
      <c r="D1476">
        <f t="shared" si="48"/>
        <v>69.854018610691497</v>
      </c>
    </row>
    <row r="1477" spans="1:4" x14ac:dyDescent="0.35">
      <c r="A1477">
        <v>1478</v>
      </c>
      <c r="B1477">
        <f t="shared" si="47"/>
        <v>0.69891476234383965</v>
      </c>
      <c r="D1477">
        <f t="shared" si="48"/>
        <v>69.891476234383958</v>
      </c>
    </row>
    <row r="1478" spans="1:4" x14ac:dyDescent="0.35">
      <c r="A1478">
        <v>1479</v>
      </c>
      <c r="B1478">
        <f t="shared" si="47"/>
        <v>0.69928914696931876</v>
      </c>
      <c r="D1478">
        <f t="shared" si="48"/>
        <v>69.928914696931884</v>
      </c>
    </row>
    <row r="1479" spans="1:4" x14ac:dyDescent="0.35">
      <c r="A1479">
        <v>1480</v>
      </c>
      <c r="B1479">
        <f t="shared" si="47"/>
        <v>0.6996633398807125</v>
      </c>
      <c r="D1479">
        <f t="shared" si="48"/>
        <v>69.966333988071256</v>
      </c>
    </row>
    <row r="1480" spans="1:4" x14ac:dyDescent="0.35">
      <c r="A1480">
        <v>1481</v>
      </c>
      <c r="B1480">
        <f t="shared" si="47"/>
        <v>0.70003734097543391</v>
      </c>
      <c r="D1480">
        <f t="shared" si="48"/>
        <v>70.003734097543386</v>
      </c>
    </row>
    <row r="1481" spans="1:4" x14ac:dyDescent="0.35">
      <c r="A1481">
        <v>1482</v>
      </c>
      <c r="B1481">
        <f t="shared" si="47"/>
        <v>0.70041115015094857</v>
      </c>
      <c r="D1481">
        <f t="shared" si="48"/>
        <v>70.04111501509486</v>
      </c>
    </row>
    <row r="1482" spans="1:4" x14ac:dyDescent="0.35">
      <c r="A1482">
        <v>1483</v>
      </c>
      <c r="B1482">
        <f t="shared" si="47"/>
        <v>0.70078476730477435</v>
      </c>
      <c r="D1482">
        <f t="shared" si="48"/>
        <v>70.078476730477433</v>
      </c>
    </row>
    <row r="1483" spans="1:4" x14ac:dyDescent="0.35">
      <c r="A1483">
        <v>1484</v>
      </c>
      <c r="B1483">
        <f t="shared" si="47"/>
        <v>0.70115819233448196</v>
      </c>
      <c r="D1483">
        <f t="shared" si="48"/>
        <v>70.115819233448192</v>
      </c>
    </row>
    <row r="1484" spans="1:4" x14ac:dyDescent="0.35">
      <c r="A1484">
        <v>1485</v>
      </c>
      <c r="B1484">
        <f t="shared" si="47"/>
        <v>0.70153142513769506</v>
      </c>
      <c r="D1484">
        <f t="shared" si="48"/>
        <v>70.153142513769509</v>
      </c>
    </row>
    <row r="1485" spans="1:4" x14ac:dyDescent="0.35">
      <c r="A1485">
        <v>1486</v>
      </c>
      <c r="B1485">
        <f t="shared" si="47"/>
        <v>0.70190446561208963</v>
      </c>
      <c r="D1485">
        <f t="shared" si="48"/>
        <v>70.190446561208958</v>
      </c>
    </row>
    <row r="1486" spans="1:4" x14ac:dyDescent="0.35">
      <c r="A1486">
        <v>1487</v>
      </c>
      <c r="B1486">
        <f t="shared" si="47"/>
        <v>0.70227731365539448</v>
      </c>
      <c r="D1486">
        <f t="shared" si="48"/>
        <v>70.227731365539441</v>
      </c>
    </row>
    <row r="1487" spans="1:4" x14ac:dyDescent="0.35">
      <c r="A1487">
        <v>1488</v>
      </c>
      <c r="B1487">
        <f t="shared" si="47"/>
        <v>0.70264996916539124</v>
      </c>
      <c r="D1487">
        <f t="shared" si="48"/>
        <v>70.264996916539118</v>
      </c>
    </row>
    <row r="1488" spans="1:4" x14ac:dyDescent="0.35">
      <c r="A1488">
        <v>1489</v>
      </c>
      <c r="B1488">
        <f t="shared" si="47"/>
        <v>0.70302243203991432</v>
      </c>
      <c r="D1488">
        <f t="shared" si="48"/>
        <v>70.302243203991438</v>
      </c>
    </row>
    <row r="1489" spans="1:4" x14ac:dyDescent="0.35">
      <c r="A1489">
        <v>1490</v>
      </c>
      <c r="B1489">
        <f t="shared" si="47"/>
        <v>0.70339470217685085</v>
      </c>
      <c r="D1489">
        <f t="shared" si="48"/>
        <v>70.33947021768509</v>
      </c>
    </row>
    <row r="1490" spans="1:4" x14ac:dyDescent="0.35">
      <c r="A1490">
        <v>1491</v>
      </c>
      <c r="B1490">
        <f t="shared" si="47"/>
        <v>0.7037667794741409</v>
      </c>
      <c r="D1490">
        <f t="shared" si="48"/>
        <v>70.376677947414095</v>
      </c>
    </row>
    <row r="1491" spans="1:4" x14ac:dyDescent="0.35">
      <c r="A1491">
        <v>1492</v>
      </c>
      <c r="B1491">
        <f t="shared" si="47"/>
        <v>0.7041386638297773</v>
      </c>
      <c r="D1491">
        <f t="shared" si="48"/>
        <v>70.41386638297773</v>
      </c>
    </row>
    <row r="1492" spans="1:4" x14ac:dyDescent="0.35">
      <c r="A1492">
        <v>1493</v>
      </c>
      <c r="B1492">
        <f t="shared" si="47"/>
        <v>0.70451035514180593</v>
      </c>
      <c r="D1492">
        <f t="shared" si="48"/>
        <v>70.451035514180589</v>
      </c>
    </row>
    <row r="1493" spans="1:4" x14ac:dyDescent="0.35">
      <c r="A1493">
        <v>1494</v>
      </c>
      <c r="B1493">
        <f t="shared" si="47"/>
        <v>0.70488185330832553</v>
      </c>
      <c r="D1493">
        <f t="shared" si="48"/>
        <v>70.48818533083255</v>
      </c>
    </row>
    <row r="1494" spans="1:4" x14ac:dyDescent="0.35">
      <c r="A1494">
        <v>1495</v>
      </c>
      <c r="B1494">
        <f t="shared" si="47"/>
        <v>0.70525315822748769</v>
      </c>
      <c r="D1494">
        <f t="shared" si="48"/>
        <v>70.525315822748766</v>
      </c>
    </row>
    <row r="1495" spans="1:4" x14ac:dyDescent="0.35">
      <c r="A1495">
        <v>1496</v>
      </c>
      <c r="B1495">
        <f t="shared" si="47"/>
        <v>0.70562426979749704</v>
      </c>
      <c r="D1495">
        <f t="shared" si="48"/>
        <v>70.562426979749702</v>
      </c>
    </row>
    <row r="1496" spans="1:4" x14ac:dyDescent="0.35">
      <c r="A1496">
        <v>1497</v>
      </c>
      <c r="B1496">
        <f t="shared" si="47"/>
        <v>0.70599518791661131</v>
      </c>
      <c r="D1496">
        <f t="shared" si="48"/>
        <v>70.599518791661126</v>
      </c>
    </row>
    <row r="1497" spans="1:4" x14ac:dyDescent="0.35">
      <c r="A1497">
        <v>1498</v>
      </c>
      <c r="B1497">
        <f t="shared" si="47"/>
        <v>0.70636591248314118</v>
      </c>
      <c r="D1497">
        <f t="shared" si="48"/>
        <v>70.636591248314119</v>
      </c>
    </row>
    <row r="1498" spans="1:4" x14ac:dyDescent="0.35">
      <c r="A1498">
        <v>1499</v>
      </c>
      <c r="B1498">
        <f t="shared" si="47"/>
        <v>0.70673644339545028</v>
      </c>
      <c r="D1498">
        <f t="shared" si="48"/>
        <v>70.673644339545021</v>
      </c>
    </row>
    <row r="1499" spans="1:4" x14ac:dyDescent="0.35">
      <c r="A1499">
        <v>1500</v>
      </c>
      <c r="B1499">
        <f t="shared" si="47"/>
        <v>0.70710678055195575</v>
      </c>
      <c r="D1499">
        <f t="shared" si="48"/>
        <v>70.710678055195572</v>
      </c>
    </row>
    <row r="1500" spans="1:4" x14ac:dyDescent="0.35">
      <c r="A1500">
        <v>1501</v>
      </c>
      <c r="B1500">
        <f t="shared" si="47"/>
        <v>0.70747692385112737</v>
      </c>
      <c r="D1500">
        <f t="shared" si="48"/>
        <v>70.747692385112742</v>
      </c>
    </row>
    <row r="1501" spans="1:4" x14ac:dyDescent="0.35">
      <c r="A1501">
        <v>1502</v>
      </c>
      <c r="B1501">
        <f t="shared" si="47"/>
        <v>0.7078468731914882</v>
      </c>
      <c r="D1501">
        <f t="shared" si="48"/>
        <v>70.784687319148816</v>
      </c>
    </row>
    <row r="1502" spans="1:4" x14ac:dyDescent="0.35">
      <c r="A1502">
        <v>1503</v>
      </c>
      <c r="B1502">
        <f t="shared" si="47"/>
        <v>0.70821662847161471</v>
      </c>
      <c r="D1502">
        <f t="shared" si="48"/>
        <v>70.821662847161477</v>
      </c>
    </row>
    <row r="1503" spans="1:4" x14ac:dyDescent="0.35">
      <c r="A1503">
        <v>1504</v>
      </c>
      <c r="B1503">
        <f t="shared" si="47"/>
        <v>0.7085861895901362</v>
      </c>
      <c r="D1503">
        <f t="shared" si="48"/>
        <v>70.858618959013626</v>
      </c>
    </row>
    <row r="1504" spans="1:4" x14ac:dyDescent="0.35">
      <c r="A1504">
        <v>1505</v>
      </c>
      <c r="B1504">
        <f t="shared" si="47"/>
        <v>0.70895555644573549</v>
      </c>
      <c r="D1504">
        <f t="shared" si="48"/>
        <v>70.895555644573548</v>
      </c>
    </row>
    <row r="1505" spans="1:4" x14ac:dyDescent="0.35">
      <c r="A1505">
        <v>1506</v>
      </c>
      <c r="B1505">
        <f t="shared" si="47"/>
        <v>0.70932472893714849</v>
      </c>
      <c r="D1505">
        <f t="shared" si="48"/>
        <v>70.932472893714845</v>
      </c>
    </row>
    <row r="1506" spans="1:4" x14ac:dyDescent="0.35">
      <c r="A1506">
        <v>1507</v>
      </c>
      <c r="B1506">
        <f t="shared" si="47"/>
        <v>0.70969370696316458</v>
      </c>
      <c r="D1506">
        <f t="shared" si="48"/>
        <v>70.96937069631646</v>
      </c>
    </row>
    <row r="1507" spans="1:4" x14ac:dyDescent="0.35">
      <c r="A1507">
        <v>1508</v>
      </c>
      <c r="B1507">
        <f t="shared" si="47"/>
        <v>0.71006249042262637</v>
      </c>
      <c r="D1507">
        <f t="shared" si="48"/>
        <v>71.006249042262638</v>
      </c>
    </row>
    <row r="1508" spans="1:4" x14ac:dyDescent="0.35">
      <c r="A1508">
        <v>1509</v>
      </c>
      <c r="B1508">
        <f t="shared" si="47"/>
        <v>0.71043107921442961</v>
      </c>
      <c r="D1508">
        <f t="shared" si="48"/>
        <v>71.043107921442967</v>
      </c>
    </row>
    <row r="1509" spans="1:4" x14ac:dyDescent="0.35">
      <c r="A1509">
        <v>1510</v>
      </c>
      <c r="B1509">
        <f t="shared" si="47"/>
        <v>0.71079947323752368</v>
      </c>
      <c r="D1509">
        <f t="shared" si="48"/>
        <v>71.079947323752364</v>
      </c>
    </row>
    <row r="1510" spans="1:4" x14ac:dyDescent="0.35">
      <c r="A1510">
        <v>1511</v>
      </c>
      <c r="B1510">
        <f t="shared" si="47"/>
        <v>0.71116767239091139</v>
      </c>
      <c r="D1510">
        <f t="shared" si="48"/>
        <v>71.116767239091132</v>
      </c>
    </row>
    <row r="1511" spans="1:4" x14ac:dyDescent="0.35">
      <c r="A1511">
        <v>1512</v>
      </c>
      <c r="B1511">
        <f t="shared" si="47"/>
        <v>0.71153567657364869</v>
      </c>
      <c r="D1511">
        <f t="shared" si="48"/>
        <v>71.153567657364874</v>
      </c>
    </row>
    <row r="1512" spans="1:4" x14ac:dyDescent="0.35">
      <c r="A1512">
        <v>1513</v>
      </c>
      <c r="B1512">
        <f t="shared" si="47"/>
        <v>0.71190348568484507</v>
      </c>
      <c r="D1512">
        <f t="shared" si="48"/>
        <v>71.190348568484509</v>
      </c>
    </row>
    <row r="1513" spans="1:4" x14ac:dyDescent="0.35">
      <c r="A1513">
        <v>1514</v>
      </c>
      <c r="B1513">
        <f t="shared" si="47"/>
        <v>0.71227109962366386</v>
      </c>
      <c r="D1513">
        <f t="shared" si="48"/>
        <v>71.227109962366384</v>
      </c>
    </row>
    <row r="1514" spans="1:4" x14ac:dyDescent="0.35">
      <c r="A1514">
        <v>1515</v>
      </c>
      <c r="B1514">
        <f t="shared" si="47"/>
        <v>0.71263851828932145</v>
      </c>
      <c r="D1514">
        <f t="shared" si="48"/>
        <v>71.263851828932147</v>
      </c>
    </row>
    <row r="1515" spans="1:4" x14ac:dyDescent="0.35">
      <c r="A1515">
        <v>1516</v>
      </c>
      <c r="B1515">
        <f t="shared" si="47"/>
        <v>0.71300574158108776</v>
      </c>
      <c r="D1515">
        <f t="shared" si="48"/>
        <v>71.300574158108773</v>
      </c>
    </row>
    <row r="1516" spans="1:4" x14ac:dyDescent="0.35">
      <c r="A1516">
        <v>1517</v>
      </c>
      <c r="B1516">
        <f t="shared" si="47"/>
        <v>0.71337276939828687</v>
      </c>
      <c r="D1516">
        <f t="shared" si="48"/>
        <v>71.337276939828683</v>
      </c>
    </row>
    <row r="1517" spans="1:4" x14ac:dyDescent="0.35">
      <c r="A1517">
        <v>1518</v>
      </c>
      <c r="B1517">
        <f t="shared" si="47"/>
        <v>0.71373960164029548</v>
      </c>
      <c r="D1517">
        <f t="shared" si="48"/>
        <v>71.373960164029555</v>
      </c>
    </row>
    <row r="1518" spans="1:4" x14ac:dyDescent="0.35">
      <c r="A1518">
        <v>1519</v>
      </c>
      <c r="B1518">
        <f t="shared" si="47"/>
        <v>0.71410623820654495</v>
      </c>
      <c r="D1518">
        <f t="shared" si="48"/>
        <v>71.410623820654493</v>
      </c>
    </row>
    <row r="1519" spans="1:4" x14ac:dyDescent="0.35">
      <c r="A1519">
        <v>1520</v>
      </c>
      <c r="B1519">
        <f t="shared" si="47"/>
        <v>0.71447267899651967</v>
      </c>
      <c r="D1519">
        <f t="shared" si="48"/>
        <v>71.447267899651962</v>
      </c>
    </row>
    <row r="1520" spans="1:4" x14ac:dyDescent="0.35">
      <c r="A1520">
        <v>1521</v>
      </c>
      <c r="B1520">
        <f t="shared" si="47"/>
        <v>0.71483892390975745</v>
      </c>
      <c r="D1520">
        <f t="shared" si="48"/>
        <v>71.48389239097574</v>
      </c>
    </row>
    <row r="1521" spans="1:4" x14ac:dyDescent="0.35">
      <c r="A1521">
        <v>1522</v>
      </c>
      <c r="B1521">
        <f t="shared" si="47"/>
        <v>0.71520497284585061</v>
      </c>
      <c r="D1521">
        <f t="shared" si="48"/>
        <v>71.520497284585062</v>
      </c>
    </row>
    <row r="1522" spans="1:4" x14ac:dyDescent="0.35">
      <c r="A1522">
        <v>1523</v>
      </c>
      <c r="B1522">
        <f t="shared" si="47"/>
        <v>0.71557082570444464</v>
      </c>
      <c r="D1522">
        <f t="shared" si="48"/>
        <v>71.557082570444464</v>
      </c>
    </row>
    <row r="1523" spans="1:4" x14ac:dyDescent="0.35">
      <c r="A1523">
        <v>1524</v>
      </c>
      <c r="B1523">
        <f t="shared" si="47"/>
        <v>0.71593648238523877</v>
      </c>
      <c r="D1523">
        <f t="shared" si="48"/>
        <v>71.593648238523883</v>
      </c>
    </row>
    <row r="1524" spans="1:4" x14ac:dyDescent="0.35">
      <c r="A1524">
        <v>1525</v>
      </c>
      <c r="B1524">
        <f t="shared" si="47"/>
        <v>0.7163019427879862</v>
      </c>
      <c r="D1524">
        <f t="shared" si="48"/>
        <v>71.630194278798626</v>
      </c>
    </row>
    <row r="1525" spans="1:4" x14ac:dyDescent="0.35">
      <c r="A1525">
        <v>1526</v>
      </c>
      <c r="B1525">
        <f t="shared" si="47"/>
        <v>0.71666720681249407</v>
      </c>
      <c r="D1525">
        <f t="shared" si="48"/>
        <v>71.666720681249402</v>
      </c>
    </row>
    <row r="1526" spans="1:4" x14ac:dyDescent="0.35">
      <c r="A1526">
        <v>1527</v>
      </c>
      <c r="B1526">
        <f t="shared" si="47"/>
        <v>0.71703227435862293</v>
      </c>
      <c r="D1526">
        <f t="shared" si="48"/>
        <v>71.703227435862289</v>
      </c>
    </row>
    <row r="1527" spans="1:4" x14ac:dyDescent="0.35">
      <c r="A1527">
        <v>1528</v>
      </c>
      <c r="B1527">
        <f t="shared" si="47"/>
        <v>0.71739714532628751</v>
      </c>
      <c r="D1527">
        <f t="shared" si="48"/>
        <v>71.739714532628753</v>
      </c>
    </row>
    <row r="1528" spans="1:4" x14ac:dyDescent="0.35">
      <c r="A1528">
        <v>1529</v>
      </c>
      <c r="B1528">
        <f t="shared" si="47"/>
        <v>0.71776181961545649</v>
      </c>
      <c r="D1528">
        <f t="shared" si="48"/>
        <v>71.776181961545646</v>
      </c>
    </row>
    <row r="1529" spans="1:4" x14ac:dyDescent="0.35">
      <c r="A1529">
        <v>1530</v>
      </c>
      <c r="B1529">
        <f t="shared" si="47"/>
        <v>0.71812629712615217</v>
      </c>
      <c r="D1529">
        <f t="shared" si="48"/>
        <v>71.81262971261522</v>
      </c>
    </row>
    <row r="1530" spans="1:4" x14ac:dyDescent="0.35">
      <c r="A1530">
        <v>1531</v>
      </c>
      <c r="B1530">
        <f t="shared" si="47"/>
        <v>0.71849057775845115</v>
      </c>
      <c r="D1530">
        <f t="shared" si="48"/>
        <v>71.849057775845111</v>
      </c>
    </row>
    <row r="1531" spans="1:4" x14ac:dyDescent="0.35">
      <c r="A1531">
        <v>1532</v>
      </c>
      <c r="B1531">
        <f t="shared" si="47"/>
        <v>0.71885466141248366</v>
      </c>
      <c r="D1531">
        <f t="shared" si="48"/>
        <v>71.885466141248372</v>
      </c>
    </row>
    <row r="1532" spans="1:4" x14ac:dyDescent="0.35">
      <c r="A1532">
        <v>1533</v>
      </c>
      <c r="B1532">
        <f t="shared" si="47"/>
        <v>0.71921854798843421</v>
      </c>
      <c r="D1532">
        <f t="shared" si="48"/>
        <v>71.921854798843427</v>
      </c>
    </row>
    <row r="1533" spans="1:4" x14ac:dyDescent="0.35">
      <c r="A1533">
        <v>1534</v>
      </c>
      <c r="B1533">
        <f t="shared" si="47"/>
        <v>0.71958223738654115</v>
      </c>
      <c r="D1533">
        <f t="shared" si="48"/>
        <v>71.958223738654112</v>
      </c>
    </row>
    <row r="1534" spans="1:4" x14ac:dyDescent="0.35">
      <c r="A1534">
        <v>1535</v>
      </c>
      <c r="B1534">
        <f t="shared" si="47"/>
        <v>0.71994572950709712</v>
      </c>
      <c r="D1534">
        <f t="shared" si="48"/>
        <v>71.99457295070971</v>
      </c>
    </row>
    <row r="1535" spans="1:4" x14ac:dyDescent="0.35">
      <c r="A1535">
        <v>1536</v>
      </c>
      <c r="B1535">
        <f t="shared" si="47"/>
        <v>0.72030902425044852</v>
      </c>
      <c r="D1535">
        <f t="shared" si="48"/>
        <v>72.030902425044857</v>
      </c>
    </row>
    <row r="1536" spans="1:4" x14ac:dyDescent="0.35">
      <c r="A1536">
        <v>1537</v>
      </c>
      <c r="B1536">
        <f t="shared" si="47"/>
        <v>0.72067212151699611</v>
      </c>
      <c r="D1536">
        <f t="shared" si="48"/>
        <v>72.067212151699607</v>
      </c>
    </row>
    <row r="1537" spans="1:4" x14ac:dyDescent="0.35">
      <c r="A1537">
        <v>1538</v>
      </c>
      <c r="B1537">
        <f t="shared" ref="B1537:B1600" si="49">SIN(A1537/6000*3.14159265)</f>
        <v>0.72103502120719476</v>
      </c>
      <c r="D1537">
        <f t="shared" ref="D1537:D1600" si="50">B1537*100</f>
        <v>72.103502120719469</v>
      </c>
    </row>
    <row r="1538" spans="1:4" x14ac:dyDescent="0.35">
      <c r="A1538">
        <v>1539</v>
      </c>
      <c r="B1538">
        <f t="shared" si="49"/>
        <v>0.72139772322155338</v>
      </c>
      <c r="D1538">
        <f t="shared" si="50"/>
        <v>72.139772322155338</v>
      </c>
    </row>
    <row r="1539" spans="1:4" x14ac:dyDescent="0.35">
      <c r="A1539">
        <v>1540</v>
      </c>
      <c r="B1539">
        <f t="shared" si="49"/>
        <v>0.72176022746063517</v>
      </c>
      <c r="D1539">
        <f t="shared" si="50"/>
        <v>72.176022746063524</v>
      </c>
    </row>
    <row r="1540" spans="1:4" x14ac:dyDescent="0.35">
      <c r="A1540">
        <v>1541</v>
      </c>
      <c r="B1540">
        <f t="shared" si="49"/>
        <v>0.72212253382505764</v>
      </c>
      <c r="D1540">
        <f t="shared" si="50"/>
        <v>72.212253382505764</v>
      </c>
    </row>
    <row r="1541" spans="1:4" x14ac:dyDescent="0.35">
      <c r="A1541">
        <v>1542</v>
      </c>
      <c r="B1541">
        <f t="shared" si="49"/>
        <v>0.72248464221549225</v>
      </c>
      <c r="D1541">
        <f t="shared" si="50"/>
        <v>72.248464221549227</v>
      </c>
    </row>
    <row r="1542" spans="1:4" x14ac:dyDescent="0.35">
      <c r="A1542">
        <v>1543</v>
      </c>
      <c r="B1542">
        <f t="shared" si="49"/>
        <v>0.72284655253266505</v>
      </c>
      <c r="D1542">
        <f t="shared" si="50"/>
        <v>72.284655253266507</v>
      </c>
    </row>
    <row r="1543" spans="1:4" x14ac:dyDescent="0.35">
      <c r="A1543">
        <v>1544</v>
      </c>
      <c r="B1543">
        <f t="shared" si="49"/>
        <v>0.72320826467735644</v>
      </c>
      <c r="D1543">
        <f t="shared" si="50"/>
        <v>72.320826467735642</v>
      </c>
    </row>
    <row r="1544" spans="1:4" x14ac:dyDescent="0.35">
      <c r="A1544">
        <v>1545</v>
      </c>
      <c r="B1544">
        <f t="shared" si="49"/>
        <v>0.72356977855040072</v>
      </c>
      <c r="D1544">
        <f t="shared" si="50"/>
        <v>72.356977855040071</v>
      </c>
    </row>
    <row r="1545" spans="1:4" x14ac:dyDescent="0.35">
      <c r="A1545">
        <v>1546</v>
      </c>
      <c r="B1545">
        <f t="shared" si="49"/>
        <v>0.72393109405268674</v>
      </c>
      <c r="D1545">
        <f t="shared" si="50"/>
        <v>72.393109405268675</v>
      </c>
    </row>
    <row r="1546" spans="1:4" x14ac:dyDescent="0.35">
      <c r="A1546">
        <v>1547</v>
      </c>
      <c r="B1546">
        <f t="shared" si="49"/>
        <v>0.72429221108515829</v>
      </c>
      <c r="D1546">
        <f t="shared" si="50"/>
        <v>72.429221108515833</v>
      </c>
    </row>
    <row r="1547" spans="1:4" x14ac:dyDescent="0.35">
      <c r="A1547">
        <v>1548</v>
      </c>
      <c r="B1547">
        <f t="shared" si="49"/>
        <v>0.72465312954881245</v>
      </c>
      <c r="D1547">
        <f t="shared" si="50"/>
        <v>72.465312954881242</v>
      </c>
    </row>
    <row r="1548" spans="1:4" x14ac:dyDescent="0.35">
      <c r="A1548">
        <v>1549</v>
      </c>
      <c r="B1548">
        <f t="shared" si="49"/>
        <v>0.72501384934470181</v>
      </c>
      <c r="D1548">
        <f t="shared" si="50"/>
        <v>72.501384934470181</v>
      </c>
    </row>
    <row r="1549" spans="1:4" x14ac:dyDescent="0.35">
      <c r="A1549">
        <v>1550</v>
      </c>
      <c r="B1549">
        <f t="shared" si="49"/>
        <v>0.72537437037393304</v>
      </c>
      <c r="D1549">
        <f t="shared" si="50"/>
        <v>72.537437037393303</v>
      </c>
    </row>
    <row r="1550" spans="1:4" x14ac:dyDescent="0.35">
      <c r="A1550">
        <v>1551</v>
      </c>
      <c r="B1550">
        <f t="shared" si="49"/>
        <v>0.72573469253766687</v>
      </c>
      <c r="D1550">
        <f t="shared" si="50"/>
        <v>72.573469253766689</v>
      </c>
    </row>
    <row r="1551" spans="1:4" x14ac:dyDescent="0.35">
      <c r="A1551">
        <v>1552</v>
      </c>
      <c r="B1551">
        <f t="shared" si="49"/>
        <v>0.7260948157371192</v>
      </c>
      <c r="D1551">
        <f t="shared" si="50"/>
        <v>72.609481573711918</v>
      </c>
    </row>
    <row r="1552" spans="1:4" x14ac:dyDescent="0.35">
      <c r="A1552">
        <v>1553</v>
      </c>
      <c r="B1552">
        <f t="shared" si="49"/>
        <v>0.72645473987356024</v>
      </c>
      <c r="D1552">
        <f t="shared" si="50"/>
        <v>72.645473987356027</v>
      </c>
    </row>
    <row r="1553" spans="1:4" x14ac:dyDescent="0.35">
      <c r="A1553">
        <v>1554</v>
      </c>
      <c r="B1553">
        <f t="shared" si="49"/>
        <v>0.72681446484831469</v>
      </c>
      <c r="D1553">
        <f t="shared" si="50"/>
        <v>72.681446484831469</v>
      </c>
    </row>
    <row r="1554" spans="1:4" x14ac:dyDescent="0.35">
      <c r="A1554">
        <v>1555</v>
      </c>
      <c r="B1554">
        <f t="shared" si="49"/>
        <v>0.72717399056276177</v>
      </c>
      <c r="D1554">
        <f t="shared" si="50"/>
        <v>72.717399056276179</v>
      </c>
    </row>
    <row r="1555" spans="1:4" x14ac:dyDescent="0.35">
      <c r="A1555">
        <v>1556</v>
      </c>
      <c r="B1555">
        <f t="shared" si="49"/>
        <v>0.72753331691833578</v>
      </c>
      <c r="D1555">
        <f t="shared" si="50"/>
        <v>72.75333169183358</v>
      </c>
    </row>
    <row r="1556" spans="1:4" x14ac:dyDescent="0.35">
      <c r="A1556">
        <v>1557</v>
      </c>
      <c r="B1556">
        <f t="shared" si="49"/>
        <v>0.72789244381652507</v>
      </c>
      <c r="D1556">
        <f t="shared" si="50"/>
        <v>72.789244381652509</v>
      </c>
    </row>
    <row r="1557" spans="1:4" x14ac:dyDescent="0.35">
      <c r="A1557">
        <v>1558</v>
      </c>
      <c r="B1557">
        <f t="shared" si="49"/>
        <v>0.72825137115887306</v>
      </c>
      <c r="D1557">
        <f t="shared" si="50"/>
        <v>72.825137115887301</v>
      </c>
    </row>
    <row r="1558" spans="1:4" x14ac:dyDescent="0.35">
      <c r="A1558">
        <v>1559</v>
      </c>
      <c r="B1558">
        <f t="shared" si="49"/>
        <v>0.72861009884697792</v>
      </c>
      <c r="D1558">
        <f t="shared" si="50"/>
        <v>72.861009884697793</v>
      </c>
    </row>
    <row r="1559" spans="1:4" x14ac:dyDescent="0.35">
      <c r="A1559">
        <v>1560</v>
      </c>
      <c r="B1559">
        <f t="shared" si="49"/>
        <v>0.72896862678249208</v>
      </c>
      <c r="D1559">
        <f t="shared" si="50"/>
        <v>72.896862678249207</v>
      </c>
    </row>
    <row r="1560" spans="1:4" x14ac:dyDescent="0.35">
      <c r="A1560">
        <v>1561</v>
      </c>
      <c r="B1560">
        <f t="shared" si="49"/>
        <v>0.7293269548671234</v>
      </c>
      <c r="D1560">
        <f t="shared" si="50"/>
        <v>72.932695486712333</v>
      </c>
    </row>
    <row r="1561" spans="1:4" x14ac:dyDescent="0.35">
      <c r="A1561">
        <v>1562</v>
      </c>
      <c r="B1561">
        <f t="shared" si="49"/>
        <v>0.72968508300263413</v>
      </c>
      <c r="D1561">
        <f t="shared" si="50"/>
        <v>72.968508300263409</v>
      </c>
    </row>
    <row r="1562" spans="1:4" x14ac:dyDescent="0.35">
      <c r="A1562">
        <v>1563</v>
      </c>
      <c r="B1562">
        <f t="shared" si="49"/>
        <v>0.73004301109084135</v>
      </c>
      <c r="D1562">
        <f t="shared" si="50"/>
        <v>73.004301109084139</v>
      </c>
    </row>
    <row r="1563" spans="1:4" x14ac:dyDescent="0.35">
      <c r="A1563">
        <v>1564</v>
      </c>
      <c r="B1563">
        <f t="shared" si="49"/>
        <v>0.73040073903361702</v>
      </c>
      <c r="D1563">
        <f t="shared" si="50"/>
        <v>73.040073903361701</v>
      </c>
    </row>
    <row r="1564" spans="1:4" x14ac:dyDescent="0.35">
      <c r="A1564">
        <v>1565</v>
      </c>
      <c r="B1564">
        <f t="shared" si="49"/>
        <v>0.73075826673288802</v>
      </c>
      <c r="D1564">
        <f t="shared" si="50"/>
        <v>73.075826673288802</v>
      </c>
    </row>
    <row r="1565" spans="1:4" x14ac:dyDescent="0.35">
      <c r="A1565">
        <v>1566</v>
      </c>
      <c r="B1565">
        <f t="shared" si="49"/>
        <v>0.7311155940906362</v>
      </c>
      <c r="D1565">
        <f t="shared" si="50"/>
        <v>73.111559409063616</v>
      </c>
    </row>
    <row r="1566" spans="1:4" x14ac:dyDescent="0.35">
      <c r="A1566">
        <v>1567</v>
      </c>
      <c r="B1566">
        <f t="shared" si="49"/>
        <v>0.73147272100889804</v>
      </c>
      <c r="D1566">
        <f t="shared" si="50"/>
        <v>73.147272100889808</v>
      </c>
    </row>
    <row r="1567" spans="1:4" x14ac:dyDescent="0.35">
      <c r="A1567">
        <v>1568</v>
      </c>
      <c r="B1567">
        <f t="shared" si="49"/>
        <v>0.7318296473897653</v>
      </c>
      <c r="D1567">
        <f t="shared" si="50"/>
        <v>73.182964738976537</v>
      </c>
    </row>
    <row r="1568" spans="1:4" x14ac:dyDescent="0.35">
      <c r="A1568">
        <v>1569</v>
      </c>
      <c r="B1568">
        <f t="shared" si="49"/>
        <v>0.73218637313538482</v>
      </c>
      <c r="D1568">
        <f t="shared" si="50"/>
        <v>73.21863731353848</v>
      </c>
    </row>
    <row r="1569" spans="1:4" x14ac:dyDescent="0.35">
      <c r="A1569">
        <v>1570</v>
      </c>
      <c r="B1569">
        <f t="shared" si="49"/>
        <v>0.73254289814795781</v>
      </c>
      <c r="D1569">
        <f t="shared" si="50"/>
        <v>73.254289814795783</v>
      </c>
    </row>
    <row r="1570" spans="1:4" x14ac:dyDescent="0.35">
      <c r="A1570">
        <v>1571</v>
      </c>
      <c r="B1570">
        <f t="shared" si="49"/>
        <v>0.73289922232974103</v>
      </c>
      <c r="D1570">
        <f t="shared" si="50"/>
        <v>73.289922232974106</v>
      </c>
    </row>
    <row r="1571" spans="1:4" x14ac:dyDescent="0.35">
      <c r="A1571">
        <v>1572</v>
      </c>
      <c r="B1571">
        <f t="shared" si="49"/>
        <v>0.73325534558304639</v>
      </c>
      <c r="D1571">
        <f t="shared" si="50"/>
        <v>73.325534558304639</v>
      </c>
    </row>
    <row r="1572" spans="1:4" x14ac:dyDescent="0.35">
      <c r="A1572">
        <v>1573</v>
      </c>
      <c r="B1572">
        <f t="shared" si="49"/>
        <v>0.73361126781024033</v>
      </c>
      <c r="D1572">
        <f t="shared" si="50"/>
        <v>73.361126781024026</v>
      </c>
    </row>
    <row r="1573" spans="1:4" x14ac:dyDescent="0.35">
      <c r="A1573">
        <v>1574</v>
      </c>
      <c r="B1573">
        <f t="shared" si="49"/>
        <v>0.73396698891374501</v>
      </c>
      <c r="D1573">
        <f t="shared" si="50"/>
        <v>73.396698891374498</v>
      </c>
    </row>
    <row r="1574" spans="1:4" x14ac:dyDescent="0.35">
      <c r="A1574">
        <v>1575</v>
      </c>
      <c r="B1574">
        <f t="shared" si="49"/>
        <v>0.73432250879603767</v>
      </c>
      <c r="D1574">
        <f t="shared" si="50"/>
        <v>73.432250879603771</v>
      </c>
    </row>
    <row r="1575" spans="1:4" x14ac:dyDescent="0.35">
      <c r="A1575">
        <v>1576</v>
      </c>
      <c r="B1575">
        <f t="shared" si="49"/>
        <v>0.73467782735964993</v>
      </c>
      <c r="D1575">
        <f t="shared" si="50"/>
        <v>73.467782735964988</v>
      </c>
    </row>
    <row r="1576" spans="1:4" x14ac:dyDescent="0.35">
      <c r="A1576">
        <v>1577</v>
      </c>
      <c r="B1576">
        <f t="shared" si="49"/>
        <v>0.73503294450716961</v>
      </c>
      <c r="D1576">
        <f t="shared" si="50"/>
        <v>73.503294450716965</v>
      </c>
    </row>
    <row r="1577" spans="1:4" x14ac:dyDescent="0.35">
      <c r="A1577">
        <v>1578</v>
      </c>
      <c r="B1577">
        <f t="shared" si="49"/>
        <v>0.73538786014123936</v>
      </c>
      <c r="D1577">
        <f t="shared" si="50"/>
        <v>73.538786014123929</v>
      </c>
    </row>
    <row r="1578" spans="1:4" x14ac:dyDescent="0.35">
      <c r="A1578">
        <v>1579</v>
      </c>
      <c r="B1578">
        <f t="shared" si="49"/>
        <v>0.7357425741645568</v>
      </c>
      <c r="D1578">
        <f t="shared" si="50"/>
        <v>73.57425741645568</v>
      </c>
    </row>
    <row r="1579" spans="1:4" x14ac:dyDescent="0.35">
      <c r="A1579">
        <v>1580</v>
      </c>
      <c r="B1579">
        <f t="shared" si="49"/>
        <v>0.73609708647987515</v>
      </c>
      <c r="D1579">
        <f t="shared" si="50"/>
        <v>73.609708647987517</v>
      </c>
    </row>
    <row r="1580" spans="1:4" x14ac:dyDescent="0.35">
      <c r="A1580">
        <v>1581</v>
      </c>
      <c r="B1580">
        <f t="shared" si="49"/>
        <v>0.73645139699000306</v>
      </c>
      <c r="D1580">
        <f t="shared" si="50"/>
        <v>73.64513969900031</v>
      </c>
    </row>
    <row r="1581" spans="1:4" x14ac:dyDescent="0.35">
      <c r="A1581">
        <v>1582</v>
      </c>
      <c r="B1581">
        <f t="shared" si="49"/>
        <v>0.736805505597804</v>
      </c>
      <c r="D1581">
        <f t="shared" si="50"/>
        <v>73.6805505597804</v>
      </c>
    </row>
    <row r="1582" spans="1:4" x14ac:dyDescent="0.35">
      <c r="A1582">
        <v>1583</v>
      </c>
      <c r="B1582">
        <f t="shared" si="49"/>
        <v>0.7371594122061973</v>
      </c>
      <c r="D1582">
        <f t="shared" si="50"/>
        <v>73.715941220619726</v>
      </c>
    </row>
    <row r="1583" spans="1:4" x14ac:dyDescent="0.35">
      <c r="A1583">
        <v>1584</v>
      </c>
      <c r="B1583">
        <f t="shared" si="49"/>
        <v>0.73751311671815734</v>
      </c>
      <c r="D1583">
        <f t="shared" si="50"/>
        <v>73.751311671815728</v>
      </c>
    </row>
    <row r="1584" spans="1:4" x14ac:dyDescent="0.35">
      <c r="A1584">
        <v>1585</v>
      </c>
      <c r="B1584">
        <f t="shared" si="49"/>
        <v>0.73786661903671413</v>
      </c>
      <c r="D1584">
        <f t="shared" si="50"/>
        <v>73.786661903671416</v>
      </c>
    </row>
    <row r="1585" spans="1:4" x14ac:dyDescent="0.35">
      <c r="A1585">
        <v>1586</v>
      </c>
      <c r="B1585">
        <f t="shared" si="49"/>
        <v>0.73821991906495277</v>
      </c>
      <c r="D1585">
        <f t="shared" si="50"/>
        <v>73.821991906495271</v>
      </c>
    </row>
    <row r="1586" spans="1:4" x14ac:dyDescent="0.35">
      <c r="A1586">
        <v>1587</v>
      </c>
      <c r="B1586">
        <f t="shared" si="49"/>
        <v>0.73857301670601438</v>
      </c>
      <c r="D1586">
        <f t="shared" si="50"/>
        <v>73.857301670601444</v>
      </c>
    </row>
    <row r="1587" spans="1:4" x14ac:dyDescent="0.35">
      <c r="A1587">
        <v>1588</v>
      </c>
      <c r="B1587">
        <f t="shared" si="49"/>
        <v>0.73892591186309498</v>
      </c>
      <c r="D1587">
        <f t="shared" si="50"/>
        <v>73.892591186309502</v>
      </c>
    </row>
    <row r="1588" spans="1:4" x14ac:dyDescent="0.35">
      <c r="A1588">
        <v>1589</v>
      </c>
      <c r="B1588">
        <f t="shared" si="49"/>
        <v>0.73927860443944649</v>
      </c>
      <c r="D1588">
        <f t="shared" si="50"/>
        <v>73.927860443944653</v>
      </c>
    </row>
    <row r="1589" spans="1:4" x14ac:dyDescent="0.35">
      <c r="A1589">
        <v>1590</v>
      </c>
      <c r="B1589">
        <f t="shared" si="49"/>
        <v>0.73963109433837615</v>
      </c>
      <c r="D1589">
        <f t="shared" si="50"/>
        <v>73.963109433837616</v>
      </c>
    </row>
    <row r="1590" spans="1:4" x14ac:dyDescent="0.35">
      <c r="A1590">
        <v>1591</v>
      </c>
      <c r="B1590">
        <f t="shared" si="49"/>
        <v>0.73998338146324694</v>
      </c>
      <c r="D1590">
        <f t="shared" si="50"/>
        <v>73.998338146324699</v>
      </c>
    </row>
    <row r="1591" spans="1:4" x14ac:dyDescent="0.35">
      <c r="A1591">
        <v>1592</v>
      </c>
      <c r="B1591">
        <f t="shared" si="49"/>
        <v>0.74033546571747733</v>
      </c>
      <c r="D1591">
        <f t="shared" si="50"/>
        <v>74.033546571747735</v>
      </c>
    </row>
    <row r="1592" spans="1:4" x14ac:dyDescent="0.35">
      <c r="A1592">
        <v>1593</v>
      </c>
      <c r="B1592">
        <f t="shared" si="49"/>
        <v>0.74068734700454142</v>
      </c>
      <c r="D1592">
        <f t="shared" si="50"/>
        <v>74.068734700454144</v>
      </c>
    </row>
    <row r="1593" spans="1:4" x14ac:dyDescent="0.35">
      <c r="A1593">
        <v>1594</v>
      </c>
      <c r="B1593">
        <f t="shared" si="49"/>
        <v>0.74103902522796894</v>
      </c>
      <c r="D1593">
        <f t="shared" si="50"/>
        <v>74.103902522796901</v>
      </c>
    </row>
    <row r="1594" spans="1:4" x14ac:dyDescent="0.35">
      <c r="A1594">
        <v>1595</v>
      </c>
      <c r="B1594">
        <f t="shared" si="49"/>
        <v>0.74139050029134523</v>
      </c>
      <c r="D1594">
        <f t="shared" si="50"/>
        <v>74.139050029134523</v>
      </c>
    </row>
    <row r="1595" spans="1:4" x14ac:dyDescent="0.35">
      <c r="A1595">
        <v>1596</v>
      </c>
      <c r="B1595">
        <f t="shared" si="49"/>
        <v>0.74174177209831171</v>
      </c>
      <c r="D1595">
        <f t="shared" si="50"/>
        <v>74.174177209831171</v>
      </c>
    </row>
    <row r="1596" spans="1:4" x14ac:dyDescent="0.35">
      <c r="A1596">
        <v>1597</v>
      </c>
      <c r="B1596">
        <f t="shared" si="49"/>
        <v>0.74209284055256486</v>
      </c>
      <c r="D1596">
        <f t="shared" si="50"/>
        <v>74.209284055256489</v>
      </c>
    </row>
    <row r="1597" spans="1:4" x14ac:dyDescent="0.35">
      <c r="A1597">
        <v>1598</v>
      </c>
      <c r="B1597">
        <f t="shared" si="49"/>
        <v>0.74244370555785733</v>
      </c>
      <c r="D1597">
        <f t="shared" si="50"/>
        <v>74.244370555785736</v>
      </c>
    </row>
    <row r="1598" spans="1:4" x14ac:dyDescent="0.35">
      <c r="A1598">
        <v>1599</v>
      </c>
      <c r="B1598">
        <f t="shared" si="49"/>
        <v>0.74279436701799784</v>
      </c>
      <c r="D1598">
        <f t="shared" si="50"/>
        <v>74.279436701799781</v>
      </c>
    </row>
    <row r="1599" spans="1:4" x14ac:dyDescent="0.35">
      <c r="A1599">
        <v>1600</v>
      </c>
      <c r="B1599">
        <f t="shared" si="49"/>
        <v>0.74314482483685018</v>
      </c>
      <c r="D1599">
        <f t="shared" si="50"/>
        <v>74.314482483685012</v>
      </c>
    </row>
    <row r="1600" spans="1:4" x14ac:dyDescent="0.35">
      <c r="A1600">
        <v>1601</v>
      </c>
      <c r="B1600">
        <f t="shared" si="49"/>
        <v>0.74349507891833433</v>
      </c>
      <c r="D1600">
        <f t="shared" si="50"/>
        <v>74.34950789183344</v>
      </c>
    </row>
    <row r="1601" spans="1:4" x14ac:dyDescent="0.35">
      <c r="A1601">
        <v>1602</v>
      </c>
      <c r="B1601">
        <f t="shared" ref="B1601:B1664" si="51">SIN(A1601/6000*3.14159265)</f>
        <v>0.74384512916642653</v>
      </c>
      <c r="D1601">
        <f t="shared" ref="D1601:D1664" si="52">B1601*100</f>
        <v>74.384512916642649</v>
      </c>
    </row>
    <row r="1602" spans="1:4" x14ac:dyDescent="0.35">
      <c r="A1602">
        <v>1603</v>
      </c>
      <c r="B1602">
        <f t="shared" si="51"/>
        <v>0.74419497548515812</v>
      </c>
      <c r="D1602">
        <f t="shared" si="52"/>
        <v>74.419497548515807</v>
      </c>
    </row>
    <row r="1603" spans="1:4" x14ac:dyDescent="0.35">
      <c r="A1603">
        <v>1604</v>
      </c>
      <c r="B1603">
        <f t="shared" si="51"/>
        <v>0.74454461777861702</v>
      </c>
      <c r="D1603">
        <f t="shared" si="52"/>
        <v>74.454461777861695</v>
      </c>
    </row>
    <row r="1604" spans="1:4" x14ac:dyDescent="0.35">
      <c r="A1604">
        <v>1605</v>
      </c>
      <c r="B1604">
        <f t="shared" si="51"/>
        <v>0.74489405595094671</v>
      </c>
      <c r="D1604">
        <f t="shared" si="52"/>
        <v>74.489405595094667</v>
      </c>
    </row>
    <row r="1605" spans="1:4" x14ac:dyDescent="0.35">
      <c r="A1605">
        <v>1606</v>
      </c>
      <c r="B1605">
        <f t="shared" si="51"/>
        <v>0.74524328990634658</v>
      </c>
      <c r="D1605">
        <f t="shared" si="52"/>
        <v>74.524328990634658</v>
      </c>
    </row>
    <row r="1606" spans="1:4" x14ac:dyDescent="0.35">
      <c r="A1606">
        <v>1607</v>
      </c>
      <c r="B1606">
        <f t="shared" si="51"/>
        <v>0.74559231954907246</v>
      </c>
      <c r="D1606">
        <f t="shared" si="52"/>
        <v>74.559231954907247</v>
      </c>
    </row>
    <row r="1607" spans="1:4" x14ac:dyDescent="0.35">
      <c r="A1607">
        <v>1608</v>
      </c>
      <c r="B1607">
        <f t="shared" si="51"/>
        <v>0.74594114478343576</v>
      </c>
      <c r="D1607">
        <f t="shared" si="52"/>
        <v>74.59411447834357</v>
      </c>
    </row>
    <row r="1608" spans="1:4" x14ac:dyDescent="0.35">
      <c r="A1608">
        <v>1609</v>
      </c>
      <c r="B1608">
        <f t="shared" si="51"/>
        <v>0.74628976551380399</v>
      </c>
      <c r="D1608">
        <f t="shared" si="52"/>
        <v>74.628976551380404</v>
      </c>
    </row>
    <row r="1609" spans="1:4" x14ac:dyDescent="0.35">
      <c r="A1609">
        <v>1610</v>
      </c>
      <c r="B1609">
        <f t="shared" si="51"/>
        <v>0.74663818164460083</v>
      </c>
      <c r="D1609">
        <f t="shared" si="52"/>
        <v>74.663818164460082</v>
      </c>
    </row>
    <row r="1610" spans="1:4" x14ac:dyDescent="0.35">
      <c r="A1610">
        <v>1611</v>
      </c>
      <c r="B1610">
        <f t="shared" si="51"/>
        <v>0.74698639308030601</v>
      </c>
      <c r="D1610">
        <f t="shared" si="52"/>
        <v>74.698639308030607</v>
      </c>
    </row>
    <row r="1611" spans="1:4" x14ac:dyDescent="0.35">
      <c r="A1611">
        <v>1612</v>
      </c>
      <c r="B1611">
        <f t="shared" si="51"/>
        <v>0.74733439972545557</v>
      </c>
      <c r="D1611">
        <f t="shared" si="52"/>
        <v>74.733439972545554</v>
      </c>
    </row>
    <row r="1612" spans="1:4" x14ac:dyDescent="0.35">
      <c r="A1612">
        <v>1613</v>
      </c>
      <c r="B1612">
        <f t="shared" si="51"/>
        <v>0.74768220148464126</v>
      </c>
      <c r="D1612">
        <f t="shared" si="52"/>
        <v>74.768220148464124</v>
      </c>
    </row>
    <row r="1613" spans="1:4" x14ac:dyDescent="0.35">
      <c r="A1613">
        <v>1614</v>
      </c>
      <c r="B1613">
        <f t="shared" si="51"/>
        <v>0.74802979826251137</v>
      </c>
      <c r="D1613">
        <f t="shared" si="52"/>
        <v>74.802979826251132</v>
      </c>
    </row>
    <row r="1614" spans="1:4" x14ac:dyDescent="0.35">
      <c r="A1614">
        <v>1615</v>
      </c>
      <c r="B1614">
        <f t="shared" si="51"/>
        <v>0.74837718996377034</v>
      </c>
      <c r="D1614">
        <f t="shared" si="52"/>
        <v>74.837718996377035</v>
      </c>
    </row>
    <row r="1615" spans="1:4" x14ac:dyDescent="0.35">
      <c r="A1615">
        <v>1616</v>
      </c>
      <c r="B1615">
        <f t="shared" si="51"/>
        <v>0.74872437649317858</v>
      </c>
      <c r="D1615">
        <f t="shared" si="52"/>
        <v>74.87243764931786</v>
      </c>
    </row>
    <row r="1616" spans="1:4" x14ac:dyDescent="0.35">
      <c r="A1616">
        <v>1617</v>
      </c>
      <c r="B1616">
        <f t="shared" si="51"/>
        <v>0.74907135775555322</v>
      </c>
      <c r="D1616">
        <f t="shared" si="52"/>
        <v>74.907135775555318</v>
      </c>
    </row>
    <row r="1617" spans="1:4" x14ac:dyDescent="0.35">
      <c r="A1617">
        <v>1618</v>
      </c>
      <c r="B1617">
        <f t="shared" si="51"/>
        <v>0.74941813365576704</v>
      </c>
      <c r="D1617">
        <f t="shared" si="52"/>
        <v>74.941813365576706</v>
      </c>
    </row>
    <row r="1618" spans="1:4" x14ac:dyDescent="0.35">
      <c r="A1618">
        <v>1619</v>
      </c>
      <c r="B1618">
        <f t="shared" si="51"/>
        <v>0.74976470409874973</v>
      </c>
      <c r="D1618">
        <f t="shared" si="52"/>
        <v>74.976470409874977</v>
      </c>
    </row>
    <row r="1619" spans="1:4" x14ac:dyDescent="0.35">
      <c r="A1619">
        <v>1620</v>
      </c>
      <c r="B1619">
        <f t="shared" si="51"/>
        <v>0.75011106898948698</v>
      </c>
      <c r="D1619">
        <f t="shared" si="52"/>
        <v>75.011106898948697</v>
      </c>
    </row>
    <row r="1620" spans="1:4" x14ac:dyDescent="0.35">
      <c r="A1620">
        <v>1621</v>
      </c>
      <c r="B1620">
        <f t="shared" si="51"/>
        <v>0.75045722823302075</v>
      </c>
      <c r="D1620">
        <f t="shared" si="52"/>
        <v>75.045722823302071</v>
      </c>
    </row>
    <row r="1621" spans="1:4" x14ac:dyDescent="0.35">
      <c r="A1621">
        <v>1622</v>
      </c>
      <c r="B1621">
        <f t="shared" si="51"/>
        <v>0.7508031817344496</v>
      </c>
      <c r="D1621">
        <f t="shared" si="52"/>
        <v>75.080318173444965</v>
      </c>
    </row>
    <row r="1622" spans="1:4" x14ac:dyDescent="0.35">
      <c r="A1622">
        <v>1623</v>
      </c>
      <c r="B1622">
        <f t="shared" si="51"/>
        <v>0.75114892939892852</v>
      </c>
      <c r="D1622">
        <f t="shared" si="52"/>
        <v>75.114892939892854</v>
      </c>
    </row>
    <row r="1623" spans="1:4" x14ac:dyDescent="0.35">
      <c r="A1623">
        <v>1624</v>
      </c>
      <c r="B1623">
        <f t="shared" si="51"/>
        <v>0.75149447113166867</v>
      </c>
      <c r="D1623">
        <f t="shared" si="52"/>
        <v>75.149447113166872</v>
      </c>
    </row>
    <row r="1624" spans="1:4" x14ac:dyDescent="0.35">
      <c r="A1624">
        <v>1625</v>
      </c>
      <c r="B1624">
        <f t="shared" si="51"/>
        <v>0.75183980683793794</v>
      </c>
      <c r="D1624">
        <f t="shared" si="52"/>
        <v>75.183980683793791</v>
      </c>
    </row>
    <row r="1625" spans="1:4" x14ac:dyDescent="0.35">
      <c r="A1625">
        <v>1626</v>
      </c>
      <c r="B1625">
        <f t="shared" si="51"/>
        <v>0.7521849364230605</v>
      </c>
      <c r="D1625">
        <f t="shared" si="52"/>
        <v>75.218493642306044</v>
      </c>
    </row>
    <row r="1626" spans="1:4" x14ac:dyDescent="0.35">
      <c r="A1626">
        <v>1627</v>
      </c>
      <c r="B1626">
        <f t="shared" si="51"/>
        <v>0.75252985979241727</v>
      </c>
      <c r="D1626">
        <f t="shared" si="52"/>
        <v>75.252985979241728</v>
      </c>
    </row>
    <row r="1627" spans="1:4" x14ac:dyDescent="0.35">
      <c r="A1627">
        <v>1628</v>
      </c>
      <c r="B1627">
        <f t="shared" si="51"/>
        <v>0.75287457685144521</v>
      </c>
      <c r="D1627">
        <f t="shared" si="52"/>
        <v>75.287457685144517</v>
      </c>
    </row>
    <row r="1628" spans="1:4" x14ac:dyDescent="0.35">
      <c r="A1628">
        <v>1629</v>
      </c>
      <c r="B1628">
        <f t="shared" si="51"/>
        <v>0.75321908750563871</v>
      </c>
      <c r="D1628">
        <f t="shared" si="52"/>
        <v>75.321908750563864</v>
      </c>
    </row>
    <row r="1629" spans="1:4" x14ac:dyDescent="0.35">
      <c r="A1629">
        <v>1630</v>
      </c>
      <c r="B1629">
        <f t="shared" si="51"/>
        <v>0.75356339166054775</v>
      </c>
      <c r="D1629">
        <f t="shared" si="52"/>
        <v>75.356339166054781</v>
      </c>
    </row>
    <row r="1630" spans="1:4" x14ac:dyDescent="0.35">
      <c r="A1630">
        <v>1631</v>
      </c>
      <c r="B1630">
        <f t="shared" si="51"/>
        <v>0.75390748922177953</v>
      </c>
      <c r="D1630">
        <f t="shared" si="52"/>
        <v>75.390748922177949</v>
      </c>
    </row>
    <row r="1631" spans="1:4" x14ac:dyDescent="0.35">
      <c r="A1631">
        <v>1632</v>
      </c>
      <c r="B1631">
        <f t="shared" si="51"/>
        <v>0.75425138009499793</v>
      </c>
      <c r="D1631">
        <f t="shared" si="52"/>
        <v>75.42513800949979</v>
      </c>
    </row>
    <row r="1632" spans="1:4" x14ac:dyDescent="0.35">
      <c r="A1632">
        <v>1633</v>
      </c>
      <c r="B1632">
        <f t="shared" si="51"/>
        <v>0.75459506418592304</v>
      </c>
      <c r="D1632">
        <f t="shared" si="52"/>
        <v>75.459506418592298</v>
      </c>
    </row>
    <row r="1633" spans="1:4" x14ac:dyDescent="0.35">
      <c r="A1633">
        <v>1634</v>
      </c>
      <c r="B1633">
        <f t="shared" si="51"/>
        <v>0.75493854140033212</v>
      </c>
      <c r="D1633">
        <f t="shared" si="52"/>
        <v>75.493854140033207</v>
      </c>
    </row>
    <row r="1634" spans="1:4" x14ac:dyDescent="0.35">
      <c r="A1634">
        <v>1635</v>
      </c>
      <c r="B1634">
        <f t="shared" si="51"/>
        <v>0.75528181164405905</v>
      </c>
      <c r="D1634">
        <f t="shared" si="52"/>
        <v>75.528181164405908</v>
      </c>
    </row>
    <row r="1635" spans="1:4" x14ac:dyDescent="0.35">
      <c r="A1635">
        <v>1636</v>
      </c>
      <c r="B1635">
        <f t="shared" si="51"/>
        <v>0.7556248748229939</v>
      </c>
      <c r="D1635">
        <f t="shared" si="52"/>
        <v>75.562487482299389</v>
      </c>
    </row>
    <row r="1636" spans="1:4" x14ac:dyDescent="0.35">
      <c r="A1636">
        <v>1637</v>
      </c>
      <c r="B1636">
        <f t="shared" si="51"/>
        <v>0.75596773084308433</v>
      </c>
      <c r="D1636">
        <f t="shared" si="52"/>
        <v>75.596773084308438</v>
      </c>
    </row>
    <row r="1637" spans="1:4" x14ac:dyDescent="0.35">
      <c r="A1637">
        <v>1638</v>
      </c>
      <c r="B1637">
        <f t="shared" si="51"/>
        <v>0.75631037961033443</v>
      </c>
      <c r="D1637">
        <f t="shared" si="52"/>
        <v>75.631037961033442</v>
      </c>
    </row>
    <row r="1638" spans="1:4" x14ac:dyDescent="0.35">
      <c r="A1638">
        <v>1639</v>
      </c>
      <c r="B1638">
        <f t="shared" si="51"/>
        <v>0.75665282103080489</v>
      </c>
      <c r="D1638">
        <f t="shared" si="52"/>
        <v>75.665282103080486</v>
      </c>
    </row>
    <row r="1639" spans="1:4" x14ac:dyDescent="0.35">
      <c r="A1639">
        <v>1640</v>
      </c>
      <c r="B1639">
        <f t="shared" si="51"/>
        <v>0.75699505501061348</v>
      </c>
      <c r="D1639">
        <f t="shared" si="52"/>
        <v>75.699505501061353</v>
      </c>
    </row>
    <row r="1640" spans="1:4" x14ac:dyDescent="0.35">
      <c r="A1640">
        <v>1641</v>
      </c>
      <c r="B1640">
        <f t="shared" si="51"/>
        <v>0.75733708145593504</v>
      </c>
      <c r="D1640">
        <f t="shared" si="52"/>
        <v>75.733708145593511</v>
      </c>
    </row>
    <row r="1641" spans="1:4" x14ac:dyDescent="0.35">
      <c r="A1641">
        <v>1642</v>
      </c>
      <c r="B1641">
        <f t="shared" si="51"/>
        <v>0.75767890027300078</v>
      </c>
      <c r="D1641">
        <f t="shared" si="52"/>
        <v>75.767890027300083</v>
      </c>
    </row>
    <row r="1642" spans="1:4" x14ac:dyDescent="0.35">
      <c r="A1642">
        <v>1643</v>
      </c>
      <c r="B1642">
        <f t="shared" si="51"/>
        <v>0.75802051136809934</v>
      </c>
      <c r="D1642">
        <f t="shared" si="52"/>
        <v>75.802051136809936</v>
      </c>
    </row>
    <row r="1643" spans="1:4" x14ac:dyDescent="0.35">
      <c r="A1643">
        <v>1644</v>
      </c>
      <c r="B1643">
        <f t="shared" si="51"/>
        <v>0.75836191464757607</v>
      </c>
      <c r="D1643">
        <f t="shared" si="52"/>
        <v>75.836191464757604</v>
      </c>
    </row>
    <row r="1644" spans="1:4" x14ac:dyDescent="0.35">
      <c r="A1644">
        <v>1645</v>
      </c>
      <c r="B1644">
        <f t="shared" si="51"/>
        <v>0.75870311001783319</v>
      </c>
      <c r="D1644">
        <f t="shared" si="52"/>
        <v>75.870311001783321</v>
      </c>
    </row>
    <row r="1645" spans="1:4" x14ac:dyDescent="0.35">
      <c r="A1645">
        <v>1646</v>
      </c>
      <c r="B1645">
        <f t="shared" si="51"/>
        <v>0.75904409738533019</v>
      </c>
      <c r="D1645">
        <f t="shared" si="52"/>
        <v>75.904409738533019</v>
      </c>
    </row>
    <row r="1646" spans="1:4" x14ac:dyDescent="0.35">
      <c r="A1646">
        <v>1647</v>
      </c>
      <c r="B1646">
        <f t="shared" si="51"/>
        <v>0.7593848766565835</v>
      </c>
      <c r="D1646">
        <f t="shared" si="52"/>
        <v>75.938487665658343</v>
      </c>
    </row>
    <row r="1647" spans="1:4" x14ac:dyDescent="0.35">
      <c r="A1647">
        <v>1648</v>
      </c>
      <c r="B1647">
        <f t="shared" si="51"/>
        <v>0.75972544773816642</v>
      </c>
      <c r="D1647">
        <f t="shared" si="52"/>
        <v>75.972544773816637</v>
      </c>
    </row>
    <row r="1648" spans="1:4" x14ac:dyDescent="0.35">
      <c r="A1648">
        <v>1649</v>
      </c>
      <c r="B1648">
        <f t="shared" si="51"/>
        <v>0.76006581053670952</v>
      </c>
      <c r="D1648">
        <f t="shared" si="52"/>
        <v>76.006581053670956</v>
      </c>
    </row>
    <row r="1649" spans="1:4" x14ac:dyDescent="0.35">
      <c r="A1649">
        <v>1650</v>
      </c>
      <c r="B1649">
        <f t="shared" si="51"/>
        <v>0.76040596495890034</v>
      </c>
      <c r="D1649">
        <f t="shared" si="52"/>
        <v>76.040596495890028</v>
      </c>
    </row>
    <row r="1650" spans="1:4" x14ac:dyDescent="0.35">
      <c r="A1650">
        <v>1651</v>
      </c>
      <c r="B1650">
        <f t="shared" si="51"/>
        <v>0.76074591091148369</v>
      </c>
      <c r="D1650">
        <f t="shared" si="52"/>
        <v>76.074591091148363</v>
      </c>
    </row>
    <row r="1651" spans="1:4" x14ac:dyDescent="0.35">
      <c r="A1651">
        <v>1652</v>
      </c>
      <c r="B1651">
        <f t="shared" si="51"/>
        <v>0.76108564830126135</v>
      </c>
      <c r="D1651">
        <f t="shared" si="52"/>
        <v>76.108564830126141</v>
      </c>
    </row>
    <row r="1652" spans="1:4" x14ac:dyDescent="0.35">
      <c r="A1652">
        <v>1653</v>
      </c>
      <c r="B1652">
        <f t="shared" si="51"/>
        <v>0.7614251770350926</v>
      </c>
      <c r="D1652">
        <f t="shared" si="52"/>
        <v>76.142517703509256</v>
      </c>
    </row>
    <row r="1653" spans="1:4" x14ac:dyDescent="0.35">
      <c r="A1653">
        <v>1654</v>
      </c>
      <c r="B1653">
        <f t="shared" si="51"/>
        <v>0.76176449701989357</v>
      </c>
      <c r="D1653">
        <f t="shared" si="52"/>
        <v>76.176449701989355</v>
      </c>
    </row>
    <row r="1654" spans="1:4" x14ac:dyDescent="0.35">
      <c r="A1654">
        <v>1655</v>
      </c>
      <c r="B1654">
        <f t="shared" si="51"/>
        <v>0.76210360816263778</v>
      </c>
      <c r="D1654">
        <f t="shared" si="52"/>
        <v>76.210360816263773</v>
      </c>
    </row>
    <row r="1655" spans="1:4" x14ac:dyDescent="0.35">
      <c r="A1655">
        <v>1656</v>
      </c>
      <c r="B1655">
        <f t="shared" si="51"/>
        <v>0.76244251037035593</v>
      </c>
      <c r="D1655">
        <f t="shared" si="52"/>
        <v>76.244251037035596</v>
      </c>
    </row>
    <row r="1656" spans="1:4" x14ac:dyDescent="0.35">
      <c r="A1656">
        <v>1657</v>
      </c>
      <c r="B1656">
        <f t="shared" si="51"/>
        <v>0.76278120355013612</v>
      </c>
      <c r="D1656">
        <f t="shared" si="52"/>
        <v>76.278120355013613</v>
      </c>
    </row>
    <row r="1657" spans="1:4" x14ac:dyDescent="0.35">
      <c r="A1657">
        <v>1658</v>
      </c>
      <c r="B1657">
        <f t="shared" si="51"/>
        <v>0.76311968760912363</v>
      </c>
      <c r="D1657">
        <f t="shared" si="52"/>
        <v>76.311968760912364</v>
      </c>
    </row>
    <row r="1658" spans="1:4" x14ac:dyDescent="0.35">
      <c r="A1658">
        <v>1659</v>
      </c>
      <c r="B1658">
        <f t="shared" si="51"/>
        <v>0.76345796245452135</v>
      </c>
      <c r="D1658">
        <f t="shared" si="52"/>
        <v>76.345796245452135</v>
      </c>
    </row>
    <row r="1659" spans="1:4" x14ac:dyDescent="0.35">
      <c r="A1659">
        <v>1660</v>
      </c>
      <c r="B1659">
        <f t="shared" si="51"/>
        <v>0.76379602799358903</v>
      </c>
      <c r="D1659">
        <f t="shared" si="52"/>
        <v>76.379602799358906</v>
      </c>
    </row>
    <row r="1660" spans="1:4" x14ac:dyDescent="0.35">
      <c r="A1660">
        <v>1661</v>
      </c>
      <c r="B1660">
        <f t="shared" si="51"/>
        <v>0.76413388413364425</v>
      </c>
      <c r="D1660">
        <f t="shared" si="52"/>
        <v>76.41338841336443</v>
      </c>
    </row>
    <row r="1661" spans="1:4" x14ac:dyDescent="0.35">
      <c r="A1661">
        <v>1662</v>
      </c>
      <c r="B1661">
        <f t="shared" si="51"/>
        <v>0.76447153078206187</v>
      </c>
      <c r="D1661">
        <f t="shared" si="52"/>
        <v>76.447153078206185</v>
      </c>
    </row>
    <row r="1662" spans="1:4" x14ac:dyDescent="0.35">
      <c r="A1662">
        <v>1663</v>
      </c>
      <c r="B1662">
        <f t="shared" si="51"/>
        <v>0.76480896784627395</v>
      </c>
      <c r="D1662">
        <f t="shared" si="52"/>
        <v>76.48089678462739</v>
      </c>
    </row>
    <row r="1663" spans="1:4" x14ac:dyDescent="0.35">
      <c r="A1663">
        <v>1664</v>
      </c>
      <c r="B1663">
        <f t="shared" si="51"/>
        <v>0.76514619523377037</v>
      </c>
      <c r="D1663">
        <f t="shared" si="52"/>
        <v>76.514619523377036</v>
      </c>
    </row>
    <row r="1664" spans="1:4" x14ac:dyDescent="0.35">
      <c r="A1664">
        <v>1665</v>
      </c>
      <c r="B1664">
        <f t="shared" si="51"/>
        <v>0.76548321285209842</v>
      </c>
      <c r="D1664">
        <f t="shared" si="52"/>
        <v>76.548321285209838</v>
      </c>
    </row>
    <row r="1665" spans="1:4" x14ac:dyDescent="0.35">
      <c r="A1665">
        <v>1666</v>
      </c>
      <c r="B1665">
        <f t="shared" ref="B1665:B1728" si="53">SIN(A1665/6000*3.14159265)</f>
        <v>0.76582002060886234</v>
      </c>
      <c r="D1665">
        <f t="shared" ref="D1665:D1728" si="54">B1665*100</f>
        <v>76.582002060886239</v>
      </c>
    </row>
    <row r="1666" spans="1:4" x14ac:dyDescent="0.35">
      <c r="A1666">
        <v>1667</v>
      </c>
      <c r="B1666">
        <f t="shared" si="53"/>
        <v>0.76615661841172489</v>
      </c>
      <c r="D1666">
        <f t="shared" si="54"/>
        <v>76.615661841172482</v>
      </c>
    </row>
    <row r="1667" spans="1:4" x14ac:dyDescent="0.35">
      <c r="A1667">
        <v>1668</v>
      </c>
      <c r="B1667">
        <f t="shared" si="53"/>
        <v>0.76649300616840588</v>
      </c>
      <c r="D1667">
        <f t="shared" si="54"/>
        <v>76.649300616840591</v>
      </c>
    </row>
    <row r="1668" spans="1:4" x14ac:dyDescent="0.35">
      <c r="A1668">
        <v>1669</v>
      </c>
      <c r="B1668">
        <f t="shared" si="53"/>
        <v>0.7668291837866823</v>
      </c>
      <c r="D1668">
        <f t="shared" si="54"/>
        <v>76.682918378668234</v>
      </c>
    </row>
    <row r="1669" spans="1:4" x14ac:dyDescent="0.35">
      <c r="A1669">
        <v>1670</v>
      </c>
      <c r="B1669">
        <f t="shared" si="53"/>
        <v>0.76716515117438933</v>
      </c>
      <c r="D1669">
        <f t="shared" si="54"/>
        <v>76.716515117438931</v>
      </c>
    </row>
    <row r="1670" spans="1:4" x14ac:dyDescent="0.35">
      <c r="A1670">
        <v>1671</v>
      </c>
      <c r="B1670">
        <f t="shared" si="53"/>
        <v>0.76750090823941974</v>
      </c>
      <c r="D1670">
        <f t="shared" si="54"/>
        <v>76.750090823941974</v>
      </c>
    </row>
    <row r="1671" spans="1:4" x14ac:dyDescent="0.35">
      <c r="A1671">
        <v>1672</v>
      </c>
      <c r="B1671">
        <f t="shared" si="53"/>
        <v>0.76783645488972374</v>
      </c>
      <c r="D1671">
        <f t="shared" si="54"/>
        <v>76.783645488972368</v>
      </c>
    </row>
    <row r="1672" spans="1:4" x14ac:dyDescent="0.35">
      <c r="A1672">
        <v>1673</v>
      </c>
      <c r="B1672">
        <f t="shared" si="53"/>
        <v>0.76817179103330913</v>
      </c>
      <c r="D1672">
        <f t="shared" si="54"/>
        <v>76.817179103330915</v>
      </c>
    </row>
    <row r="1673" spans="1:4" x14ac:dyDescent="0.35">
      <c r="A1673">
        <v>1674</v>
      </c>
      <c r="B1673">
        <f t="shared" si="53"/>
        <v>0.76850691657824199</v>
      </c>
      <c r="D1673">
        <f t="shared" si="54"/>
        <v>76.8506916578242</v>
      </c>
    </row>
    <row r="1674" spans="1:4" x14ac:dyDescent="0.35">
      <c r="A1674">
        <v>1675</v>
      </c>
      <c r="B1674">
        <f t="shared" si="53"/>
        <v>0.7688418314326454</v>
      </c>
      <c r="D1674">
        <f t="shared" si="54"/>
        <v>76.884183143264536</v>
      </c>
    </row>
    <row r="1675" spans="1:4" x14ac:dyDescent="0.35">
      <c r="A1675">
        <v>1676</v>
      </c>
      <c r="B1675">
        <f t="shared" si="53"/>
        <v>0.76917653550470066</v>
      </c>
      <c r="D1675">
        <f t="shared" si="54"/>
        <v>76.917653550470064</v>
      </c>
    </row>
    <row r="1676" spans="1:4" x14ac:dyDescent="0.35">
      <c r="A1676">
        <v>1677</v>
      </c>
      <c r="B1676">
        <f t="shared" si="53"/>
        <v>0.76951102870264687</v>
      </c>
      <c r="D1676">
        <f t="shared" si="54"/>
        <v>76.951102870264691</v>
      </c>
    </row>
    <row r="1677" spans="1:4" x14ac:dyDescent="0.35">
      <c r="A1677">
        <v>1678</v>
      </c>
      <c r="B1677">
        <f t="shared" si="53"/>
        <v>0.7698453109347807</v>
      </c>
      <c r="D1677">
        <f t="shared" si="54"/>
        <v>76.984531093478068</v>
      </c>
    </row>
    <row r="1678" spans="1:4" x14ac:dyDescent="0.35">
      <c r="A1678">
        <v>1679</v>
      </c>
      <c r="B1678">
        <f t="shared" si="53"/>
        <v>0.77017938210945669</v>
      </c>
      <c r="D1678">
        <f t="shared" si="54"/>
        <v>77.017938210945672</v>
      </c>
    </row>
    <row r="1679" spans="1:4" x14ac:dyDescent="0.35">
      <c r="A1679">
        <v>1680</v>
      </c>
      <c r="B1679">
        <f t="shared" si="53"/>
        <v>0.77051324213508765</v>
      </c>
      <c r="D1679">
        <f t="shared" si="54"/>
        <v>77.051324213508764</v>
      </c>
    </row>
    <row r="1680" spans="1:4" x14ac:dyDescent="0.35">
      <c r="A1680">
        <v>1681</v>
      </c>
      <c r="B1680">
        <f t="shared" si="53"/>
        <v>0.77084689092014358</v>
      </c>
      <c r="D1680">
        <f t="shared" si="54"/>
        <v>77.084689092014358</v>
      </c>
    </row>
    <row r="1681" spans="1:4" x14ac:dyDescent="0.35">
      <c r="A1681">
        <v>1682</v>
      </c>
      <c r="B1681">
        <f t="shared" si="53"/>
        <v>0.77118032837315298</v>
      </c>
      <c r="D1681">
        <f t="shared" si="54"/>
        <v>77.118032837315297</v>
      </c>
    </row>
    <row r="1682" spans="1:4" x14ac:dyDescent="0.35">
      <c r="A1682">
        <v>1683</v>
      </c>
      <c r="B1682">
        <f t="shared" si="53"/>
        <v>0.7715135544027022</v>
      </c>
      <c r="D1682">
        <f t="shared" si="54"/>
        <v>77.151355440270223</v>
      </c>
    </row>
    <row r="1683" spans="1:4" x14ac:dyDescent="0.35">
      <c r="A1683">
        <v>1684</v>
      </c>
      <c r="B1683">
        <f t="shared" si="53"/>
        <v>0.77184656891743519</v>
      </c>
      <c r="D1683">
        <f t="shared" si="54"/>
        <v>77.184656891743515</v>
      </c>
    </row>
    <row r="1684" spans="1:4" x14ac:dyDescent="0.35">
      <c r="A1684">
        <v>1685</v>
      </c>
      <c r="B1684">
        <f t="shared" si="53"/>
        <v>0.77217937182605423</v>
      </c>
      <c r="D1684">
        <f t="shared" si="54"/>
        <v>77.217937182605425</v>
      </c>
    </row>
    <row r="1685" spans="1:4" x14ac:dyDescent="0.35">
      <c r="A1685">
        <v>1686</v>
      </c>
      <c r="B1685">
        <f t="shared" si="53"/>
        <v>0.7725119630373195</v>
      </c>
      <c r="D1685">
        <f t="shared" si="54"/>
        <v>77.251196303731945</v>
      </c>
    </row>
    <row r="1686" spans="1:4" x14ac:dyDescent="0.35">
      <c r="A1686">
        <v>1687</v>
      </c>
      <c r="B1686">
        <f t="shared" si="53"/>
        <v>0.77284434246004929</v>
      </c>
      <c r="D1686">
        <f t="shared" si="54"/>
        <v>77.284434246004935</v>
      </c>
    </row>
    <row r="1687" spans="1:4" x14ac:dyDescent="0.35">
      <c r="A1687">
        <v>1688</v>
      </c>
      <c r="B1687">
        <f t="shared" si="53"/>
        <v>0.77317651000311982</v>
      </c>
      <c r="D1687">
        <f t="shared" si="54"/>
        <v>77.317651000311983</v>
      </c>
    </row>
    <row r="1688" spans="1:4" x14ac:dyDescent="0.35">
      <c r="A1688">
        <v>1689</v>
      </c>
      <c r="B1688">
        <f t="shared" si="53"/>
        <v>0.77350846557546549</v>
      </c>
      <c r="D1688">
        <f t="shared" si="54"/>
        <v>77.350846557546546</v>
      </c>
    </row>
    <row r="1689" spans="1:4" x14ac:dyDescent="0.35">
      <c r="A1689">
        <v>1690</v>
      </c>
      <c r="B1689">
        <f t="shared" si="53"/>
        <v>0.77384020908607898</v>
      </c>
      <c r="D1689">
        <f t="shared" si="54"/>
        <v>77.384020908607894</v>
      </c>
    </row>
    <row r="1690" spans="1:4" x14ac:dyDescent="0.35">
      <c r="A1690">
        <v>1691</v>
      </c>
      <c r="B1690">
        <f t="shared" si="53"/>
        <v>0.7741717404440106</v>
      </c>
      <c r="D1690">
        <f t="shared" si="54"/>
        <v>77.417174044401065</v>
      </c>
    </row>
    <row r="1691" spans="1:4" x14ac:dyDescent="0.35">
      <c r="A1691">
        <v>1692</v>
      </c>
      <c r="B1691">
        <f t="shared" si="53"/>
        <v>0.77450305955836929</v>
      </c>
      <c r="D1691">
        <f t="shared" si="54"/>
        <v>77.450305955836924</v>
      </c>
    </row>
    <row r="1692" spans="1:4" x14ac:dyDescent="0.35">
      <c r="A1692">
        <v>1693</v>
      </c>
      <c r="B1692">
        <f t="shared" si="53"/>
        <v>0.77483416633832225</v>
      </c>
      <c r="D1692">
        <f t="shared" si="54"/>
        <v>77.483416633832221</v>
      </c>
    </row>
    <row r="1693" spans="1:4" x14ac:dyDescent="0.35">
      <c r="A1693">
        <v>1694</v>
      </c>
      <c r="B1693">
        <f t="shared" si="53"/>
        <v>0.77516506069309432</v>
      </c>
      <c r="D1693">
        <f t="shared" si="54"/>
        <v>77.516506069309429</v>
      </c>
    </row>
    <row r="1694" spans="1:4" x14ac:dyDescent="0.35">
      <c r="A1694">
        <v>1695</v>
      </c>
      <c r="B1694">
        <f t="shared" si="53"/>
        <v>0.77549574253196907</v>
      </c>
      <c r="D1694">
        <f t="shared" si="54"/>
        <v>77.549574253196909</v>
      </c>
    </row>
    <row r="1695" spans="1:4" x14ac:dyDescent="0.35">
      <c r="A1695">
        <v>1696</v>
      </c>
      <c r="B1695">
        <f t="shared" si="53"/>
        <v>0.77582621176428834</v>
      </c>
      <c r="D1695">
        <f t="shared" si="54"/>
        <v>77.58262117642883</v>
      </c>
    </row>
    <row r="1696" spans="1:4" x14ac:dyDescent="0.35">
      <c r="A1696">
        <v>1697</v>
      </c>
      <c r="B1696">
        <f t="shared" si="53"/>
        <v>0.77615646829945206</v>
      </c>
      <c r="D1696">
        <f t="shared" si="54"/>
        <v>77.615646829945206</v>
      </c>
    </row>
    <row r="1697" spans="1:4" x14ac:dyDescent="0.35">
      <c r="A1697">
        <v>1698</v>
      </c>
      <c r="B1697">
        <f t="shared" si="53"/>
        <v>0.77648651204691832</v>
      </c>
      <c r="D1697">
        <f t="shared" si="54"/>
        <v>77.648651204691831</v>
      </c>
    </row>
    <row r="1698" spans="1:4" x14ac:dyDescent="0.35">
      <c r="A1698">
        <v>1699</v>
      </c>
      <c r="B1698">
        <f t="shared" si="53"/>
        <v>0.77681634291620405</v>
      </c>
      <c r="D1698">
        <f t="shared" si="54"/>
        <v>77.681634291620412</v>
      </c>
    </row>
    <row r="1699" spans="1:4" x14ac:dyDescent="0.35">
      <c r="A1699">
        <v>1700</v>
      </c>
      <c r="B1699">
        <f t="shared" si="53"/>
        <v>0.77714596081688403</v>
      </c>
      <c r="D1699">
        <f t="shared" si="54"/>
        <v>77.714596081688398</v>
      </c>
    </row>
    <row r="1700" spans="1:4" x14ac:dyDescent="0.35">
      <c r="A1700">
        <v>1701</v>
      </c>
      <c r="B1700">
        <f t="shared" si="53"/>
        <v>0.77747536565859177</v>
      </c>
      <c r="D1700">
        <f t="shared" si="54"/>
        <v>77.747536565859178</v>
      </c>
    </row>
    <row r="1701" spans="1:4" x14ac:dyDescent="0.35">
      <c r="A1701">
        <v>1702</v>
      </c>
      <c r="B1701">
        <f t="shared" si="53"/>
        <v>0.77780455735101894</v>
      </c>
      <c r="D1701">
        <f t="shared" si="54"/>
        <v>77.780455735101896</v>
      </c>
    </row>
    <row r="1702" spans="1:4" x14ac:dyDescent="0.35">
      <c r="A1702">
        <v>1703</v>
      </c>
      <c r="B1702">
        <f t="shared" si="53"/>
        <v>0.77813353580391587</v>
      </c>
      <c r="D1702">
        <f t="shared" si="54"/>
        <v>77.813353580391592</v>
      </c>
    </row>
    <row r="1703" spans="1:4" x14ac:dyDescent="0.35">
      <c r="A1703">
        <v>1704</v>
      </c>
      <c r="B1703">
        <f t="shared" si="53"/>
        <v>0.77846230092709123</v>
      </c>
      <c r="D1703">
        <f t="shared" si="54"/>
        <v>77.846230092709121</v>
      </c>
    </row>
    <row r="1704" spans="1:4" x14ac:dyDescent="0.35">
      <c r="A1704">
        <v>1705</v>
      </c>
      <c r="B1704">
        <f t="shared" si="53"/>
        <v>0.77879085263041237</v>
      </c>
      <c r="D1704">
        <f t="shared" si="54"/>
        <v>77.879085263041233</v>
      </c>
    </row>
    <row r="1705" spans="1:4" x14ac:dyDescent="0.35">
      <c r="A1705">
        <v>1706</v>
      </c>
      <c r="B1705">
        <f t="shared" si="53"/>
        <v>0.77911919082380454</v>
      </c>
      <c r="D1705">
        <f t="shared" si="54"/>
        <v>77.91191908238045</v>
      </c>
    </row>
    <row r="1706" spans="1:4" x14ac:dyDescent="0.35">
      <c r="A1706">
        <v>1707</v>
      </c>
      <c r="B1706">
        <f t="shared" si="53"/>
        <v>0.77944731541725232</v>
      </c>
      <c r="D1706">
        <f t="shared" si="54"/>
        <v>77.944731541725233</v>
      </c>
    </row>
    <row r="1707" spans="1:4" x14ac:dyDescent="0.35">
      <c r="A1707">
        <v>1708</v>
      </c>
      <c r="B1707">
        <f t="shared" si="53"/>
        <v>0.77977522632079843</v>
      </c>
      <c r="D1707">
        <f t="shared" si="54"/>
        <v>77.97752263207984</v>
      </c>
    </row>
    <row r="1708" spans="1:4" x14ac:dyDescent="0.35">
      <c r="A1708">
        <v>1709</v>
      </c>
      <c r="B1708">
        <f t="shared" si="53"/>
        <v>0.78010292344454424</v>
      </c>
      <c r="D1708">
        <f t="shared" si="54"/>
        <v>78.010292344454427</v>
      </c>
    </row>
    <row r="1709" spans="1:4" x14ac:dyDescent="0.35">
      <c r="A1709">
        <v>1710</v>
      </c>
      <c r="B1709">
        <f t="shared" si="53"/>
        <v>0.7804304066986496</v>
      </c>
      <c r="D1709">
        <f t="shared" si="54"/>
        <v>78.043040669864965</v>
      </c>
    </row>
    <row r="1710" spans="1:4" x14ac:dyDescent="0.35">
      <c r="A1710">
        <v>1711</v>
      </c>
      <c r="B1710">
        <f t="shared" si="53"/>
        <v>0.78075767599333323</v>
      </c>
      <c r="D1710">
        <f t="shared" si="54"/>
        <v>78.075767599333318</v>
      </c>
    </row>
    <row r="1711" spans="1:4" x14ac:dyDescent="0.35">
      <c r="A1711">
        <v>1712</v>
      </c>
      <c r="B1711">
        <f t="shared" si="53"/>
        <v>0.78108473123887234</v>
      </c>
      <c r="D1711">
        <f t="shared" si="54"/>
        <v>78.108473123887237</v>
      </c>
    </row>
    <row r="1712" spans="1:4" x14ac:dyDescent="0.35">
      <c r="A1712">
        <v>1713</v>
      </c>
      <c r="B1712">
        <f t="shared" si="53"/>
        <v>0.78141157234560299</v>
      </c>
      <c r="D1712">
        <f t="shared" si="54"/>
        <v>78.141157234560296</v>
      </c>
    </row>
    <row r="1713" spans="1:4" x14ac:dyDescent="0.35">
      <c r="A1713">
        <v>1714</v>
      </c>
      <c r="B1713">
        <f t="shared" si="53"/>
        <v>0.78173819922391974</v>
      </c>
      <c r="D1713">
        <f t="shared" si="54"/>
        <v>78.173819922391971</v>
      </c>
    </row>
    <row r="1714" spans="1:4" x14ac:dyDescent="0.35">
      <c r="A1714">
        <v>1715</v>
      </c>
      <c r="B1714">
        <f t="shared" si="53"/>
        <v>0.782064611784276</v>
      </c>
      <c r="D1714">
        <f t="shared" si="54"/>
        <v>78.206461178427602</v>
      </c>
    </row>
    <row r="1715" spans="1:4" x14ac:dyDescent="0.35">
      <c r="A1715">
        <v>1716</v>
      </c>
      <c r="B1715">
        <f t="shared" si="53"/>
        <v>0.7823908099371838</v>
      </c>
      <c r="D1715">
        <f t="shared" si="54"/>
        <v>78.239080993718375</v>
      </c>
    </row>
    <row r="1716" spans="1:4" x14ac:dyDescent="0.35">
      <c r="A1716">
        <v>1717</v>
      </c>
      <c r="B1716">
        <f t="shared" si="53"/>
        <v>0.78271679359321433</v>
      </c>
      <c r="D1716">
        <f t="shared" si="54"/>
        <v>78.271679359321439</v>
      </c>
    </row>
    <row r="1717" spans="1:4" x14ac:dyDescent="0.35">
      <c r="A1717">
        <v>1718</v>
      </c>
      <c r="B1717">
        <f t="shared" si="53"/>
        <v>0.7830425626629971</v>
      </c>
      <c r="D1717">
        <f t="shared" si="54"/>
        <v>78.304256266299717</v>
      </c>
    </row>
    <row r="1718" spans="1:4" x14ac:dyDescent="0.35">
      <c r="A1718">
        <v>1719</v>
      </c>
      <c r="B1718">
        <f t="shared" si="53"/>
        <v>0.78336811705722076</v>
      </c>
      <c r="D1718">
        <f t="shared" si="54"/>
        <v>78.33681170572207</v>
      </c>
    </row>
    <row r="1719" spans="1:4" x14ac:dyDescent="0.35">
      <c r="A1719">
        <v>1720</v>
      </c>
      <c r="B1719">
        <f t="shared" si="53"/>
        <v>0.78369345668663282</v>
      </c>
      <c r="D1719">
        <f t="shared" si="54"/>
        <v>78.369345668663286</v>
      </c>
    </row>
    <row r="1720" spans="1:4" x14ac:dyDescent="0.35">
      <c r="A1720">
        <v>1721</v>
      </c>
      <c r="B1720">
        <f t="shared" si="53"/>
        <v>0.78401858146203929</v>
      </c>
      <c r="D1720">
        <f t="shared" si="54"/>
        <v>78.401858146203935</v>
      </c>
    </row>
    <row r="1721" spans="1:4" x14ac:dyDescent="0.35">
      <c r="A1721">
        <v>1722</v>
      </c>
      <c r="B1721">
        <f t="shared" si="53"/>
        <v>0.78434349129430558</v>
      </c>
      <c r="D1721">
        <f t="shared" si="54"/>
        <v>78.434349129430558</v>
      </c>
    </row>
    <row r="1722" spans="1:4" x14ac:dyDescent="0.35">
      <c r="A1722">
        <v>1723</v>
      </c>
      <c r="B1722">
        <f t="shared" si="53"/>
        <v>0.78466818609435596</v>
      </c>
      <c r="D1722">
        <f t="shared" si="54"/>
        <v>78.466818609435592</v>
      </c>
    </row>
    <row r="1723" spans="1:4" x14ac:dyDescent="0.35">
      <c r="A1723">
        <v>1724</v>
      </c>
      <c r="B1723">
        <f t="shared" si="53"/>
        <v>0.78499266577317306</v>
      </c>
      <c r="D1723">
        <f t="shared" si="54"/>
        <v>78.4992665773173</v>
      </c>
    </row>
    <row r="1724" spans="1:4" x14ac:dyDescent="0.35">
      <c r="A1724">
        <v>1725</v>
      </c>
      <c r="B1724">
        <f t="shared" si="53"/>
        <v>0.78531693024179938</v>
      </c>
      <c r="D1724">
        <f t="shared" si="54"/>
        <v>78.531693024179944</v>
      </c>
    </row>
    <row r="1725" spans="1:4" x14ac:dyDescent="0.35">
      <c r="A1725">
        <v>1726</v>
      </c>
      <c r="B1725">
        <f t="shared" si="53"/>
        <v>0.78564097941133582</v>
      </c>
      <c r="D1725">
        <f t="shared" si="54"/>
        <v>78.564097941133582</v>
      </c>
    </row>
    <row r="1726" spans="1:4" x14ac:dyDescent="0.35">
      <c r="A1726">
        <v>1727</v>
      </c>
      <c r="B1726">
        <f t="shared" si="53"/>
        <v>0.78596481319294242</v>
      </c>
      <c r="D1726">
        <f t="shared" si="54"/>
        <v>78.596481319294242</v>
      </c>
    </row>
    <row r="1727" spans="1:4" x14ac:dyDescent="0.35">
      <c r="A1727">
        <v>1728</v>
      </c>
      <c r="B1727">
        <f t="shared" si="53"/>
        <v>0.78628843149783822</v>
      </c>
      <c r="D1727">
        <f t="shared" si="54"/>
        <v>78.628843149783819</v>
      </c>
    </row>
    <row r="1728" spans="1:4" x14ac:dyDescent="0.35">
      <c r="A1728">
        <v>1729</v>
      </c>
      <c r="B1728">
        <f t="shared" si="53"/>
        <v>0.78661183423730174</v>
      </c>
      <c r="D1728">
        <f t="shared" si="54"/>
        <v>78.661183423730179</v>
      </c>
    </row>
    <row r="1729" spans="1:4" x14ac:dyDescent="0.35">
      <c r="A1729">
        <v>1730</v>
      </c>
      <c r="B1729">
        <f t="shared" ref="B1729:B1792" si="55">SIN(A1729/6000*3.14159265)</f>
        <v>0.78693502132267001</v>
      </c>
      <c r="D1729">
        <f t="shared" ref="D1729:D1792" si="56">B1729*100</f>
        <v>78.693502132267</v>
      </c>
    </row>
    <row r="1730" spans="1:4" x14ac:dyDescent="0.35">
      <c r="A1730">
        <v>1731</v>
      </c>
      <c r="B1730">
        <f t="shared" si="55"/>
        <v>0.78725799266533947</v>
      </c>
      <c r="D1730">
        <f t="shared" si="56"/>
        <v>78.72579926653394</v>
      </c>
    </row>
    <row r="1731" spans="1:4" x14ac:dyDescent="0.35">
      <c r="A1731">
        <v>1732</v>
      </c>
      <c r="B1731">
        <f t="shared" si="55"/>
        <v>0.78758074817676593</v>
      </c>
      <c r="D1731">
        <f t="shared" si="56"/>
        <v>78.758074817676587</v>
      </c>
    </row>
    <row r="1732" spans="1:4" x14ac:dyDescent="0.35">
      <c r="A1732">
        <v>1733</v>
      </c>
      <c r="B1732">
        <f t="shared" si="55"/>
        <v>0.78790328776846386</v>
      </c>
      <c r="D1732">
        <f t="shared" si="56"/>
        <v>78.79032877684638</v>
      </c>
    </row>
    <row r="1733" spans="1:4" x14ac:dyDescent="0.35">
      <c r="A1733">
        <v>1734</v>
      </c>
      <c r="B1733">
        <f t="shared" si="55"/>
        <v>0.7882256113520073</v>
      </c>
      <c r="D1733">
        <f t="shared" si="56"/>
        <v>78.822561135200729</v>
      </c>
    </row>
    <row r="1734" spans="1:4" x14ac:dyDescent="0.35">
      <c r="A1734">
        <v>1735</v>
      </c>
      <c r="B1734">
        <f t="shared" si="55"/>
        <v>0.78854771883902952</v>
      </c>
      <c r="D1734">
        <f t="shared" si="56"/>
        <v>78.854771883902956</v>
      </c>
    </row>
    <row r="1735" spans="1:4" x14ac:dyDescent="0.35">
      <c r="A1735">
        <v>1736</v>
      </c>
      <c r="B1735">
        <f t="shared" si="55"/>
        <v>0.7888696101412227</v>
      </c>
      <c r="D1735">
        <f t="shared" si="56"/>
        <v>78.886961014122264</v>
      </c>
    </row>
    <row r="1736" spans="1:4" x14ac:dyDescent="0.35">
      <c r="A1736">
        <v>1737</v>
      </c>
      <c r="B1736">
        <f t="shared" si="55"/>
        <v>0.78919128517033876</v>
      </c>
      <c r="D1736">
        <f t="shared" si="56"/>
        <v>78.919128517033883</v>
      </c>
    </row>
    <row r="1737" spans="1:4" x14ac:dyDescent="0.35">
      <c r="A1737">
        <v>1738</v>
      </c>
      <c r="B1737">
        <f t="shared" si="55"/>
        <v>0.78951274383818848</v>
      </c>
      <c r="D1737">
        <f t="shared" si="56"/>
        <v>78.951274383818841</v>
      </c>
    </row>
    <row r="1738" spans="1:4" x14ac:dyDescent="0.35">
      <c r="A1738">
        <v>1739</v>
      </c>
      <c r="B1738">
        <f t="shared" si="55"/>
        <v>0.78983398605664223</v>
      </c>
      <c r="D1738">
        <f t="shared" si="56"/>
        <v>78.98339860566422</v>
      </c>
    </row>
    <row r="1739" spans="1:4" x14ac:dyDescent="0.35">
      <c r="A1739">
        <v>1740</v>
      </c>
      <c r="B1739">
        <f t="shared" si="55"/>
        <v>0.79015501173762959</v>
      </c>
      <c r="D1739">
        <f t="shared" si="56"/>
        <v>79.015501173762956</v>
      </c>
    </row>
    <row r="1740" spans="1:4" x14ac:dyDescent="0.35">
      <c r="A1740">
        <v>1741</v>
      </c>
      <c r="B1740">
        <f t="shared" si="55"/>
        <v>0.79047582079313972</v>
      </c>
      <c r="D1740">
        <f t="shared" si="56"/>
        <v>79.047582079313969</v>
      </c>
    </row>
    <row r="1741" spans="1:4" x14ac:dyDescent="0.35">
      <c r="A1741">
        <v>1742</v>
      </c>
      <c r="B1741">
        <f t="shared" si="55"/>
        <v>0.79079641313522064</v>
      </c>
      <c r="D1741">
        <f t="shared" si="56"/>
        <v>79.07964131352206</v>
      </c>
    </row>
    <row r="1742" spans="1:4" x14ac:dyDescent="0.35">
      <c r="A1742">
        <v>1743</v>
      </c>
      <c r="B1742">
        <f t="shared" si="55"/>
        <v>0.79111678867598045</v>
      </c>
      <c r="D1742">
        <f t="shared" si="56"/>
        <v>79.111678867598044</v>
      </c>
    </row>
    <row r="1743" spans="1:4" x14ac:dyDescent="0.35">
      <c r="A1743">
        <v>1744</v>
      </c>
      <c r="B1743">
        <f t="shared" si="55"/>
        <v>0.7914369473275864</v>
      </c>
      <c r="D1743">
        <f t="shared" si="56"/>
        <v>79.143694732758647</v>
      </c>
    </row>
    <row r="1744" spans="1:4" x14ac:dyDescent="0.35">
      <c r="A1744">
        <v>1745</v>
      </c>
      <c r="B1744">
        <f t="shared" si="55"/>
        <v>0.79175688900226493</v>
      </c>
      <c r="D1744">
        <f t="shared" si="56"/>
        <v>79.17568890022649</v>
      </c>
    </row>
    <row r="1745" spans="1:4" x14ac:dyDescent="0.35">
      <c r="A1745">
        <v>1746</v>
      </c>
      <c r="B1745">
        <f t="shared" si="55"/>
        <v>0.7920766136123023</v>
      </c>
      <c r="D1745">
        <f t="shared" si="56"/>
        <v>79.207661361230237</v>
      </c>
    </row>
    <row r="1746" spans="1:4" x14ac:dyDescent="0.35">
      <c r="A1746">
        <v>1747</v>
      </c>
      <c r="B1746">
        <f t="shared" si="55"/>
        <v>0.79239612107004442</v>
      </c>
      <c r="D1746">
        <f t="shared" si="56"/>
        <v>79.239612107004447</v>
      </c>
    </row>
    <row r="1747" spans="1:4" x14ac:dyDescent="0.35">
      <c r="A1747">
        <v>1748</v>
      </c>
      <c r="B1747">
        <f t="shared" si="55"/>
        <v>0.79271541128789624</v>
      </c>
      <c r="D1747">
        <f t="shared" si="56"/>
        <v>79.271541128789622</v>
      </c>
    </row>
    <row r="1748" spans="1:4" x14ac:dyDescent="0.35">
      <c r="A1748">
        <v>1749</v>
      </c>
      <c r="B1748">
        <f t="shared" si="55"/>
        <v>0.79303448417832256</v>
      </c>
      <c r="D1748">
        <f t="shared" si="56"/>
        <v>79.303448417832257</v>
      </c>
    </row>
    <row r="1749" spans="1:4" x14ac:dyDescent="0.35">
      <c r="A1749">
        <v>1750</v>
      </c>
      <c r="B1749">
        <f t="shared" si="55"/>
        <v>0.79335333965384802</v>
      </c>
      <c r="D1749">
        <f t="shared" si="56"/>
        <v>79.335333965384805</v>
      </c>
    </row>
    <row r="1750" spans="1:4" x14ac:dyDescent="0.35">
      <c r="A1750">
        <v>1751</v>
      </c>
      <c r="B1750">
        <f t="shared" si="55"/>
        <v>0.79367197762705621</v>
      </c>
      <c r="D1750">
        <f t="shared" si="56"/>
        <v>79.367197762705615</v>
      </c>
    </row>
    <row r="1751" spans="1:4" x14ac:dyDescent="0.35">
      <c r="A1751">
        <v>1752</v>
      </c>
      <c r="B1751">
        <f t="shared" si="55"/>
        <v>0.79399039801059079</v>
      </c>
      <c r="D1751">
        <f t="shared" si="56"/>
        <v>79.399039801059075</v>
      </c>
    </row>
    <row r="1752" spans="1:4" x14ac:dyDescent="0.35">
      <c r="A1752">
        <v>1753</v>
      </c>
      <c r="B1752">
        <f t="shared" si="55"/>
        <v>0.79430860071715537</v>
      </c>
      <c r="D1752">
        <f t="shared" si="56"/>
        <v>79.430860071715543</v>
      </c>
    </row>
    <row r="1753" spans="1:4" x14ac:dyDescent="0.35">
      <c r="A1753">
        <v>1754</v>
      </c>
      <c r="B1753">
        <f t="shared" si="55"/>
        <v>0.79462658565951239</v>
      </c>
      <c r="D1753">
        <f t="shared" si="56"/>
        <v>79.462658565951244</v>
      </c>
    </row>
    <row r="1754" spans="1:4" x14ac:dyDescent="0.35">
      <c r="A1754">
        <v>1755</v>
      </c>
      <c r="B1754">
        <f t="shared" si="55"/>
        <v>0.79494435275048481</v>
      </c>
      <c r="D1754">
        <f t="shared" si="56"/>
        <v>79.494435275048474</v>
      </c>
    </row>
    <row r="1755" spans="1:4" x14ac:dyDescent="0.35">
      <c r="A1755">
        <v>1756</v>
      </c>
      <c r="B1755">
        <f t="shared" si="55"/>
        <v>0.79526190190295476</v>
      </c>
      <c r="D1755">
        <f t="shared" si="56"/>
        <v>79.52619019029548</v>
      </c>
    </row>
    <row r="1756" spans="1:4" x14ac:dyDescent="0.35">
      <c r="A1756">
        <v>1757</v>
      </c>
      <c r="B1756">
        <f t="shared" si="55"/>
        <v>0.79557923302986455</v>
      </c>
      <c r="D1756">
        <f t="shared" si="56"/>
        <v>79.557923302986453</v>
      </c>
    </row>
    <row r="1757" spans="1:4" x14ac:dyDescent="0.35">
      <c r="A1757">
        <v>1758</v>
      </c>
      <c r="B1757">
        <f t="shared" si="55"/>
        <v>0.79589634604421577</v>
      </c>
      <c r="D1757">
        <f t="shared" si="56"/>
        <v>79.589634604421576</v>
      </c>
    </row>
    <row r="1758" spans="1:4" x14ac:dyDescent="0.35">
      <c r="A1758">
        <v>1759</v>
      </c>
      <c r="B1758">
        <f t="shared" si="55"/>
        <v>0.79621324085907041</v>
      </c>
      <c r="D1758">
        <f t="shared" si="56"/>
        <v>79.621324085907048</v>
      </c>
    </row>
    <row r="1759" spans="1:4" x14ac:dyDescent="0.35">
      <c r="A1759">
        <v>1760</v>
      </c>
      <c r="B1759">
        <f t="shared" si="55"/>
        <v>0.79652991738754986</v>
      </c>
      <c r="D1759">
        <f t="shared" si="56"/>
        <v>79.652991738754992</v>
      </c>
    </row>
    <row r="1760" spans="1:4" x14ac:dyDescent="0.35">
      <c r="A1760">
        <v>1761</v>
      </c>
      <c r="B1760">
        <f t="shared" si="55"/>
        <v>0.79684637554283522</v>
      </c>
      <c r="D1760">
        <f t="shared" si="56"/>
        <v>79.684637554283526</v>
      </c>
    </row>
    <row r="1761" spans="1:4" x14ac:dyDescent="0.35">
      <c r="A1761">
        <v>1762</v>
      </c>
      <c r="B1761">
        <f t="shared" si="55"/>
        <v>0.797162615238168</v>
      </c>
      <c r="D1761">
        <f t="shared" si="56"/>
        <v>79.716261523816797</v>
      </c>
    </row>
    <row r="1762" spans="1:4" x14ac:dyDescent="0.35">
      <c r="A1762">
        <v>1763</v>
      </c>
      <c r="B1762">
        <f t="shared" si="55"/>
        <v>0.79747863638684913</v>
      </c>
      <c r="D1762">
        <f t="shared" si="56"/>
        <v>79.747863638684919</v>
      </c>
    </row>
    <row r="1763" spans="1:4" x14ac:dyDescent="0.35">
      <c r="A1763">
        <v>1764</v>
      </c>
      <c r="B1763">
        <f t="shared" si="55"/>
        <v>0.79779443890223967</v>
      </c>
      <c r="D1763">
        <f t="shared" si="56"/>
        <v>79.779443890223973</v>
      </c>
    </row>
    <row r="1764" spans="1:4" x14ac:dyDescent="0.35">
      <c r="A1764">
        <v>1765</v>
      </c>
      <c r="B1764">
        <f t="shared" si="55"/>
        <v>0.79811002269776055</v>
      </c>
      <c r="D1764">
        <f t="shared" si="56"/>
        <v>79.811002269776054</v>
      </c>
    </row>
    <row r="1765" spans="1:4" x14ac:dyDescent="0.35">
      <c r="A1765">
        <v>1766</v>
      </c>
      <c r="B1765">
        <f t="shared" si="55"/>
        <v>0.79842538768689275</v>
      </c>
      <c r="D1765">
        <f t="shared" si="56"/>
        <v>79.84253876868928</v>
      </c>
    </row>
    <row r="1766" spans="1:4" x14ac:dyDescent="0.35">
      <c r="A1766">
        <v>1767</v>
      </c>
      <c r="B1766">
        <f t="shared" si="55"/>
        <v>0.798740533783177</v>
      </c>
      <c r="D1766">
        <f t="shared" si="56"/>
        <v>79.874053378317697</v>
      </c>
    </row>
    <row r="1767" spans="1:4" x14ac:dyDescent="0.35">
      <c r="A1767">
        <v>1768</v>
      </c>
      <c r="B1767">
        <f t="shared" si="55"/>
        <v>0.7990554609002144</v>
      </c>
      <c r="D1767">
        <f t="shared" si="56"/>
        <v>79.905546090021446</v>
      </c>
    </row>
    <row r="1768" spans="1:4" x14ac:dyDescent="0.35">
      <c r="A1768">
        <v>1769</v>
      </c>
      <c r="B1768">
        <f t="shared" si="55"/>
        <v>0.79937016895166579</v>
      </c>
      <c r="D1768">
        <f t="shared" si="56"/>
        <v>79.937016895166579</v>
      </c>
    </row>
    <row r="1769" spans="1:4" x14ac:dyDescent="0.35">
      <c r="A1769">
        <v>1770</v>
      </c>
      <c r="B1769">
        <f t="shared" si="55"/>
        <v>0.7996846578512522</v>
      </c>
      <c r="D1769">
        <f t="shared" si="56"/>
        <v>79.968465785125218</v>
      </c>
    </row>
    <row r="1770" spans="1:4" x14ac:dyDescent="0.35">
      <c r="A1770">
        <v>1771</v>
      </c>
      <c r="B1770">
        <f t="shared" si="55"/>
        <v>0.7999989275127547</v>
      </c>
      <c r="D1770">
        <f t="shared" si="56"/>
        <v>79.999892751275468</v>
      </c>
    </row>
    <row r="1771" spans="1:4" x14ac:dyDescent="0.35">
      <c r="A1771">
        <v>1772</v>
      </c>
      <c r="B1771">
        <f t="shared" si="55"/>
        <v>0.80031297785001454</v>
      </c>
      <c r="D1771">
        <f t="shared" si="56"/>
        <v>80.031297785001456</v>
      </c>
    </row>
    <row r="1772" spans="1:4" x14ac:dyDescent="0.35">
      <c r="A1772">
        <v>1773</v>
      </c>
      <c r="B1772">
        <f t="shared" si="55"/>
        <v>0.80062680877693293</v>
      </c>
      <c r="D1772">
        <f t="shared" si="56"/>
        <v>80.062680877693296</v>
      </c>
    </row>
    <row r="1773" spans="1:4" x14ac:dyDescent="0.35">
      <c r="A1773">
        <v>1774</v>
      </c>
      <c r="B1773">
        <f t="shared" si="55"/>
        <v>0.80094042020747147</v>
      </c>
      <c r="D1773">
        <f t="shared" si="56"/>
        <v>80.094042020747153</v>
      </c>
    </row>
    <row r="1774" spans="1:4" x14ac:dyDescent="0.35">
      <c r="A1774">
        <v>1775</v>
      </c>
      <c r="B1774">
        <f t="shared" si="55"/>
        <v>0.8012538120556516</v>
      </c>
      <c r="D1774">
        <f t="shared" si="56"/>
        <v>80.125381205565162</v>
      </c>
    </row>
    <row r="1775" spans="1:4" x14ac:dyDescent="0.35">
      <c r="A1775">
        <v>1776</v>
      </c>
      <c r="B1775">
        <f t="shared" si="55"/>
        <v>0.80156698423555539</v>
      </c>
      <c r="D1775">
        <f t="shared" si="56"/>
        <v>80.15669842355554</v>
      </c>
    </row>
    <row r="1776" spans="1:4" x14ac:dyDescent="0.35">
      <c r="A1776">
        <v>1777</v>
      </c>
      <c r="B1776">
        <f t="shared" si="55"/>
        <v>0.80187993666132495</v>
      </c>
      <c r="D1776">
        <f t="shared" si="56"/>
        <v>80.187993666132499</v>
      </c>
    </row>
    <row r="1777" spans="1:4" x14ac:dyDescent="0.35">
      <c r="A1777">
        <v>1778</v>
      </c>
      <c r="B1777">
        <f t="shared" si="55"/>
        <v>0.80219266924716237</v>
      </c>
      <c r="D1777">
        <f t="shared" si="56"/>
        <v>80.219266924716237</v>
      </c>
    </row>
    <row r="1778" spans="1:4" x14ac:dyDescent="0.35">
      <c r="A1778">
        <v>1779</v>
      </c>
      <c r="B1778">
        <f t="shared" si="55"/>
        <v>0.80250518190733033</v>
      </c>
      <c r="D1778">
        <f t="shared" si="56"/>
        <v>80.250518190733032</v>
      </c>
    </row>
    <row r="1779" spans="1:4" x14ac:dyDescent="0.35">
      <c r="A1779">
        <v>1780</v>
      </c>
      <c r="B1779">
        <f t="shared" si="55"/>
        <v>0.80281747455615182</v>
      </c>
      <c r="D1779">
        <f t="shared" si="56"/>
        <v>80.281747455615175</v>
      </c>
    </row>
    <row r="1780" spans="1:4" x14ac:dyDescent="0.35">
      <c r="A1780">
        <v>1781</v>
      </c>
      <c r="B1780">
        <f t="shared" si="55"/>
        <v>0.80312954710800977</v>
      </c>
      <c r="D1780">
        <f t="shared" si="56"/>
        <v>80.31295471080098</v>
      </c>
    </row>
    <row r="1781" spans="1:4" x14ac:dyDescent="0.35">
      <c r="A1781">
        <v>1782</v>
      </c>
      <c r="B1781">
        <f t="shared" si="55"/>
        <v>0.80344139947734805</v>
      </c>
      <c r="D1781">
        <f t="shared" si="56"/>
        <v>80.344139947734803</v>
      </c>
    </row>
    <row r="1782" spans="1:4" x14ac:dyDescent="0.35">
      <c r="A1782">
        <v>1783</v>
      </c>
      <c r="B1782">
        <f t="shared" si="55"/>
        <v>0.80375303157867051</v>
      </c>
      <c r="D1782">
        <f t="shared" si="56"/>
        <v>80.375303157867052</v>
      </c>
    </row>
    <row r="1783" spans="1:4" x14ac:dyDescent="0.35">
      <c r="A1783">
        <v>1784</v>
      </c>
      <c r="B1783">
        <f t="shared" si="55"/>
        <v>0.80406444332654115</v>
      </c>
      <c r="D1783">
        <f t="shared" si="56"/>
        <v>80.406444332654118</v>
      </c>
    </row>
    <row r="1784" spans="1:4" x14ac:dyDescent="0.35">
      <c r="A1784">
        <v>1785</v>
      </c>
      <c r="B1784">
        <f t="shared" si="55"/>
        <v>0.80437563463558492</v>
      </c>
      <c r="D1784">
        <f t="shared" si="56"/>
        <v>80.43756346355849</v>
      </c>
    </row>
    <row r="1785" spans="1:4" x14ac:dyDescent="0.35">
      <c r="A1785">
        <v>1786</v>
      </c>
      <c r="B1785">
        <f t="shared" si="55"/>
        <v>0.80468660542048698</v>
      </c>
      <c r="D1785">
        <f t="shared" si="56"/>
        <v>80.468660542048696</v>
      </c>
    </row>
    <row r="1786" spans="1:4" x14ac:dyDescent="0.35">
      <c r="A1786">
        <v>1787</v>
      </c>
      <c r="B1786">
        <f t="shared" si="55"/>
        <v>0.80499735559599273</v>
      </c>
      <c r="D1786">
        <f t="shared" si="56"/>
        <v>80.499735559599273</v>
      </c>
    </row>
    <row r="1787" spans="1:4" x14ac:dyDescent="0.35">
      <c r="A1787">
        <v>1788</v>
      </c>
      <c r="B1787">
        <f t="shared" si="55"/>
        <v>0.80530788507690843</v>
      </c>
      <c r="D1787">
        <f t="shared" si="56"/>
        <v>80.530788507690843</v>
      </c>
    </row>
    <row r="1788" spans="1:4" x14ac:dyDescent="0.35">
      <c r="A1788">
        <v>1789</v>
      </c>
      <c r="B1788">
        <f t="shared" si="55"/>
        <v>0.80561819377810062</v>
      </c>
      <c r="D1788">
        <f t="shared" si="56"/>
        <v>80.561819377810068</v>
      </c>
    </row>
    <row r="1789" spans="1:4" x14ac:dyDescent="0.35">
      <c r="A1789">
        <v>1790</v>
      </c>
      <c r="B1789">
        <f t="shared" si="55"/>
        <v>0.80592828161449637</v>
      </c>
      <c r="D1789">
        <f t="shared" si="56"/>
        <v>80.592828161449631</v>
      </c>
    </row>
    <row r="1790" spans="1:4" x14ac:dyDescent="0.35">
      <c r="A1790">
        <v>1791</v>
      </c>
      <c r="B1790">
        <f t="shared" si="55"/>
        <v>0.80623814850108333</v>
      </c>
      <c r="D1790">
        <f t="shared" si="56"/>
        <v>80.623814850108332</v>
      </c>
    </row>
    <row r="1791" spans="1:4" x14ac:dyDescent="0.35">
      <c r="A1791">
        <v>1792</v>
      </c>
      <c r="B1791">
        <f t="shared" si="55"/>
        <v>0.80654779435290991</v>
      </c>
      <c r="D1791">
        <f t="shared" si="56"/>
        <v>80.65477943529099</v>
      </c>
    </row>
    <row r="1792" spans="1:4" x14ac:dyDescent="0.35">
      <c r="A1792">
        <v>1793</v>
      </c>
      <c r="B1792">
        <f t="shared" si="55"/>
        <v>0.80685721908508468</v>
      </c>
      <c r="D1792">
        <f t="shared" si="56"/>
        <v>80.685721908508469</v>
      </c>
    </row>
    <row r="1793" spans="1:4" x14ac:dyDescent="0.35">
      <c r="A1793">
        <v>1794</v>
      </c>
      <c r="B1793">
        <f t="shared" ref="B1793:B1856" si="57">SIN(A1793/6000*3.14159265)</f>
        <v>0.80716642261277716</v>
      </c>
      <c r="D1793">
        <f t="shared" ref="D1793:D1856" si="58">B1793*100</f>
        <v>80.716642261277713</v>
      </c>
    </row>
    <row r="1794" spans="1:4" x14ac:dyDescent="0.35">
      <c r="A1794">
        <v>1795</v>
      </c>
      <c r="B1794">
        <f t="shared" si="57"/>
        <v>0.8074754048512176</v>
      </c>
      <c r="D1794">
        <f t="shared" si="58"/>
        <v>80.74754048512176</v>
      </c>
    </row>
    <row r="1795" spans="1:4" x14ac:dyDescent="0.35">
      <c r="A1795">
        <v>1796</v>
      </c>
      <c r="B1795">
        <f t="shared" si="57"/>
        <v>0.80778416571569667</v>
      </c>
      <c r="D1795">
        <f t="shared" si="58"/>
        <v>80.778416571569664</v>
      </c>
    </row>
    <row r="1796" spans="1:4" x14ac:dyDescent="0.35">
      <c r="A1796">
        <v>1797</v>
      </c>
      <c r="B1796">
        <f t="shared" si="57"/>
        <v>0.80809270512156584</v>
      </c>
      <c r="D1796">
        <f t="shared" si="58"/>
        <v>80.809270512156587</v>
      </c>
    </row>
    <row r="1797" spans="1:4" x14ac:dyDescent="0.35">
      <c r="A1797">
        <v>1798</v>
      </c>
      <c r="B1797">
        <f t="shared" si="57"/>
        <v>0.80840102298423722</v>
      </c>
      <c r="D1797">
        <f t="shared" si="58"/>
        <v>80.840102298423716</v>
      </c>
    </row>
    <row r="1798" spans="1:4" x14ac:dyDescent="0.35">
      <c r="A1798">
        <v>1799</v>
      </c>
      <c r="B1798">
        <f t="shared" si="57"/>
        <v>0.80870911921918376</v>
      </c>
      <c r="D1798">
        <f t="shared" si="58"/>
        <v>80.870911921918378</v>
      </c>
    </row>
    <row r="1799" spans="1:4" x14ac:dyDescent="0.35">
      <c r="A1799">
        <v>1800</v>
      </c>
      <c r="B1799">
        <f t="shared" si="57"/>
        <v>0.80901699374193925</v>
      </c>
      <c r="D1799">
        <f t="shared" si="58"/>
        <v>80.901699374193925</v>
      </c>
    </row>
    <row r="1800" spans="1:4" x14ac:dyDescent="0.35">
      <c r="A1800">
        <v>1801</v>
      </c>
      <c r="B1800">
        <f t="shared" si="57"/>
        <v>0.80932464646809799</v>
      </c>
      <c r="D1800">
        <f t="shared" si="58"/>
        <v>80.932464646809805</v>
      </c>
    </row>
    <row r="1801" spans="1:4" x14ac:dyDescent="0.35">
      <c r="A1801">
        <v>1802</v>
      </c>
      <c r="B1801">
        <f t="shared" si="57"/>
        <v>0.80963207731331521</v>
      </c>
      <c r="D1801">
        <f t="shared" si="58"/>
        <v>80.963207731331522</v>
      </c>
    </row>
    <row r="1802" spans="1:4" x14ac:dyDescent="0.35">
      <c r="A1802">
        <v>1803</v>
      </c>
      <c r="B1802">
        <f t="shared" si="57"/>
        <v>0.80993928619330713</v>
      </c>
      <c r="D1802">
        <f t="shared" si="58"/>
        <v>80.993928619330717</v>
      </c>
    </row>
    <row r="1803" spans="1:4" x14ac:dyDescent="0.35">
      <c r="A1803">
        <v>1804</v>
      </c>
      <c r="B1803">
        <f t="shared" si="57"/>
        <v>0.81024627302385066</v>
      </c>
      <c r="D1803">
        <f t="shared" si="58"/>
        <v>81.02462730238507</v>
      </c>
    </row>
    <row r="1804" spans="1:4" x14ac:dyDescent="0.35">
      <c r="A1804">
        <v>1805</v>
      </c>
      <c r="B1804">
        <f t="shared" si="57"/>
        <v>0.81055303772078358</v>
      </c>
      <c r="D1804">
        <f t="shared" si="58"/>
        <v>81.055303772078361</v>
      </c>
    </row>
    <row r="1805" spans="1:4" x14ac:dyDescent="0.35">
      <c r="A1805">
        <v>1806</v>
      </c>
      <c r="B1805">
        <f t="shared" si="57"/>
        <v>0.81085958020000459</v>
      </c>
      <c r="D1805">
        <f t="shared" si="58"/>
        <v>81.085958020000461</v>
      </c>
    </row>
    <row r="1806" spans="1:4" x14ac:dyDescent="0.35">
      <c r="A1806">
        <v>1807</v>
      </c>
      <c r="B1806">
        <f t="shared" si="57"/>
        <v>0.81116590037747349</v>
      </c>
      <c r="D1806">
        <f t="shared" si="58"/>
        <v>81.116590037747343</v>
      </c>
    </row>
    <row r="1807" spans="1:4" x14ac:dyDescent="0.35">
      <c r="A1807">
        <v>1808</v>
      </c>
      <c r="B1807">
        <f t="shared" si="57"/>
        <v>0.81147199816921067</v>
      </c>
      <c r="D1807">
        <f t="shared" si="58"/>
        <v>81.147199816921074</v>
      </c>
    </row>
    <row r="1808" spans="1:4" x14ac:dyDescent="0.35">
      <c r="A1808">
        <v>1809</v>
      </c>
      <c r="B1808">
        <f t="shared" si="57"/>
        <v>0.81177787349129771</v>
      </c>
      <c r="D1808">
        <f t="shared" si="58"/>
        <v>81.177787349129773</v>
      </c>
    </row>
    <row r="1809" spans="1:4" x14ac:dyDescent="0.35">
      <c r="A1809">
        <v>1810</v>
      </c>
      <c r="B1809">
        <f t="shared" si="57"/>
        <v>0.81208352625987734</v>
      </c>
      <c r="D1809">
        <f t="shared" si="58"/>
        <v>81.208352625987729</v>
      </c>
    </row>
    <row r="1810" spans="1:4" x14ac:dyDescent="0.35">
      <c r="A1810">
        <v>1811</v>
      </c>
      <c r="B1810">
        <f t="shared" si="57"/>
        <v>0.81238895639115283</v>
      </c>
      <c r="D1810">
        <f t="shared" si="58"/>
        <v>81.238895639115285</v>
      </c>
    </row>
    <row r="1811" spans="1:4" x14ac:dyDescent="0.35">
      <c r="A1811">
        <v>1812</v>
      </c>
      <c r="B1811">
        <f t="shared" si="57"/>
        <v>0.81269416380138892</v>
      </c>
      <c r="D1811">
        <f t="shared" si="58"/>
        <v>81.269416380138892</v>
      </c>
    </row>
    <row r="1812" spans="1:4" x14ac:dyDescent="0.35">
      <c r="A1812">
        <v>1813</v>
      </c>
      <c r="B1812">
        <f t="shared" si="57"/>
        <v>0.81299914840691145</v>
      </c>
      <c r="D1812">
        <f t="shared" si="58"/>
        <v>81.299914840691144</v>
      </c>
    </row>
    <row r="1813" spans="1:4" x14ac:dyDescent="0.35">
      <c r="A1813">
        <v>1814</v>
      </c>
      <c r="B1813">
        <f t="shared" si="57"/>
        <v>0.81330391012410685</v>
      </c>
      <c r="D1813">
        <f t="shared" si="58"/>
        <v>81.330391012410686</v>
      </c>
    </row>
    <row r="1814" spans="1:4" x14ac:dyDescent="0.35">
      <c r="A1814">
        <v>1815</v>
      </c>
      <c r="B1814">
        <f t="shared" si="57"/>
        <v>0.81360844886942318</v>
      </c>
      <c r="D1814">
        <f t="shared" si="58"/>
        <v>81.360844886942317</v>
      </c>
    </row>
    <row r="1815" spans="1:4" x14ac:dyDescent="0.35">
      <c r="A1815">
        <v>1816</v>
      </c>
      <c r="B1815">
        <f t="shared" si="57"/>
        <v>0.81391276455936934</v>
      </c>
      <c r="D1815">
        <f t="shared" si="58"/>
        <v>81.391276455936932</v>
      </c>
    </row>
    <row r="1816" spans="1:4" x14ac:dyDescent="0.35">
      <c r="A1816">
        <v>1817</v>
      </c>
      <c r="B1816">
        <f t="shared" si="57"/>
        <v>0.8142168571105155</v>
      </c>
      <c r="D1816">
        <f t="shared" si="58"/>
        <v>81.421685711051552</v>
      </c>
    </row>
    <row r="1817" spans="1:4" x14ac:dyDescent="0.35">
      <c r="A1817">
        <v>1818</v>
      </c>
      <c r="B1817">
        <f t="shared" si="57"/>
        <v>0.81452072643949291</v>
      </c>
      <c r="D1817">
        <f t="shared" si="58"/>
        <v>81.452072643949293</v>
      </c>
    </row>
    <row r="1818" spans="1:4" x14ac:dyDescent="0.35">
      <c r="A1818">
        <v>1819</v>
      </c>
      <c r="B1818">
        <f t="shared" si="57"/>
        <v>0.814824372462994</v>
      </c>
      <c r="D1818">
        <f t="shared" si="58"/>
        <v>81.482437246299398</v>
      </c>
    </row>
    <row r="1819" spans="1:4" x14ac:dyDescent="0.35">
      <c r="A1819">
        <v>1820</v>
      </c>
      <c r="B1819">
        <f t="shared" si="57"/>
        <v>0.81512779509777267</v>
      </c>
      <c r="D1819">
        <f t="shared" si="58"/>
        <v>81.512779509777261</v>
      </c>
    </row>
    <row r="1820" spans="1:4" x14ac:dyDescent="0.35">
      <c r="A1820">
        <v>1821</v>
      </c>
      <c r="B1820">
        <f t="shared" si="57"/>
        <v>0.8154309942606438</v>
      </c>
      <c r="D1820">
        <f t="shared" si="58"/>
        <v>81.543099426064387</v>
      </c>
    </row>
    <row r="1821" spans="1:4" x14ac:dyDescent="0.35">
      <c r="A1821">
        <v>1822</v>
      </c>
      <c r="B1821">
        <f t="shared" si="57"/>
        <v>0.81573396986848357</v>
      </c>
      <c r="D1821">
        <f t="shared" si="58"/>
        <v>81.573396986848351</v>
      </c>
    </row>
    <row r="1822" spans="1:4" x14ac:dyDescent="0.35">
      <c r="A1822">
        <v>1823</v>
      </c>
      <c r="B1822">
        <f t="shared" si="57"/>
        <v>0.81603672183822951</v>
      </c>
      <c r="D1822">
        <f t="shared" si="58"/>
        <v>81.603672183822951</v>
      </c>
    </row>
    <row r="1823" spans="1:4" x14ac:dyDescent="0.35">
      <c r="A1823">
        <v>1824</v>
      </c>
      <c r="B1823">
        <f t="shared" si="57"/>
        <v>0.81633925008688057</v>
      </c>
      <c r="D1823">
        <f t="shared" si="58"/>
        <v>81.633925008688053</v>
      </c>
    </row>
    <row r="1824" spans="1:4" x14ac:dyDescent="0.35">
      <c r="A1824">
        <v>1825</v>
      </c>
      <c r="B1824">
        <f t="shared" si="57"/>
        <v>0.81664155453149667</v>
      </c>
      <c r="D1824">
        <f t="shared" si="58"/>
        <v>81.664155453149661</v>
      </c>
    </row>
    <row r="1825" spans="1:4" x14ac:dyDescent="0.35">
      <c r="A1825">
        <v>1826</v>
      </c>
      <c r="B1825">
        <f t="shared" si="57"/>
        <v>0.81694363508919965</v>
      </c>
      <c r="D1825">
        <f t="shared" si="58"/>
        <v>81.694363508919963</v>
      </c>
    </row>
    <row r="1826" spans="1:4" x14ac:dyDescent="0.35">
      <c r="A1826">
        <v>1827</v>
      </c>
      <c r="B1826">
        <f t="shared" si="57"/>
        <v>0.8172454916771722</v>
      </c>
      <c r="D1826">
        <f t="shared" si="58"/>
        <v>81.724549167717214</v>
      </c>
    </row>
    <row r="1827" spans="1:4" x14ac:dyDescent="0.35">
      <c r="A1827">
        <v>1828</v>
      </c>
      <c r="B1827">
        <f t="shared" si="57"/>
        <v>0.81754712421265863</v>
      </c>
      <c r="D1827">
        <f t="shared" si="58"/>
        <v>81.754712421265864</v>
      </c>
    </row>
    <row r="1828" spans="1:4" x14ac:dyDescent="0.35">
      <c r="A1828">
        <v>1829</v>
      </c>
      <c r="B1828">
        <f t="shared" si="57"/>
        <v>0.81784853261296475</v>
      </c>
      <c r="D1828">
        <f t="shared" si="58"/>
        <v>81.784853261296476</v>
      </c>
    </row>
    <row r="1829" spans="1:4" x14ac:dyDescent="0.35">
      <c r="A1829">
        <v>1830</v>
      </c>
      <c r="B1829">
        <f t="shared" si="57"/>
        <v>0.81814971679545778</v>
      </c>
      <c r="D1829">
        <f t="shared" si="58"/>
        <v>81.814971679545778</v>
      </c>
    </row>
    <row r="1830" spans="1:4" x14ac:dyDescent="0.35">
      <c r="A1830">
        <v>1831</v>
      </c>
      <c r="B1830">
        <f t="shared" si="57"/>
        <v>0.8184506766775661</v>
      </c>
      <c r="D1830">
        <f t="shared" si="58"/>
        <v>81.845067667756609</v>
      </c>
    </row>
    <row r="1831" spans="1:4" x14ac:dyDescent="0.35">
      <c r="A1831">
        <v>1832</v>
      </c>
      <c r="B1831">
        <f t="shared" si="57"/>
        <v>0.81875141217678027</v>
      </c>
      <c r="D1831">
        <f t="shared" si="58"/>
        <v>81.875141217678021</v>
      </c>
    </row>
    <row r="1832" spans="1:4" x14ac:dyDescent="0.35">
      <c r="A1832">
        <v>1833</v>
      </c>
      <c r="B1832">
        <f t="shared" si="57"/>
        <v>0.81905192321065157</v>
      </c>
      <c r="D1832">
        <f t="shared" si="58"/>
        <v>81.905192321065158</v>
      </c>
    </row>
    <row r="1833" spans="1:4" x14ac:dyDescent="0.35">
      <c r="A1833">
        <v>1834</v>
      </c>
      <c r="B1833">
        <f t="shared" si="57"/>
        <v>0.81935220969679323</v>
      </c>
      <c r="D1833">
        <f t="shared" si="58"/>
        <v>81.935220969679321</v>
      </c>
    </row>
    <row r="1834" spans="1:4" x14ac:dyDescent="0.35">
      <c r="A1834">
        <v>1835</v>
      </c>
      <c r="B1834">
        <f t="shared" si="57"/>
        <v>0.81965227155288045</v>
      </c>
      <c r="D1834">
        <f t="shared" si="58"/>
        <v>81.965227155288048</v>
      </c>
    </row>
    <row r="1835" spans="1:4" x14ac:dyDescent="0.35">
      <c r="A1835">
        <v>1836</v>
      </c>
      <c r="B1835">
        <f t="shared" si="57"/>
        <v>0.81995210869664903</v>
      </c>
      <c r="D1835">
        <f t="shared" si="58"/>
        <v>81.995210869664902</v>
      </c>
    </row>
    <row r="1836" spans="1:4" x14ac:dyDescent="0.35">
      <c r="A1836">
        <v>1837</v>
      </c>
      <c r="B1836">
        <f t="shared" si="57"/>
        <v>0.82025172104589705</v>
      </c>
      <c r="D1836">
        <f t="shared" si="58"/>
        <v>82.0251721045897</v>
      </c>
    </row>
    <row r="1837" spans="1:4" x14ac:dyDescent="0.35">
      <c r="A1837">
        <v>1838</v>
      </c>
      <c r="B1837">
        <f t="shared" si="57"/>
        <v>0.82055110851848445</v>
      </c>
      <c r="D1837">
        <f t="shared" si="58"/>
        <v>82.05511085184844</v>
      </c>
    </row>
    <row r="1838" spans="1:4" x14ac:dyDescent="0.35">
      <c r="A1838">
        <v>1839</v>
      </c>
      <c r="B1838">
        <f t="shared" si="57"/>
        <v>0.82085027103233188</v>
      </c>
      <c r="D1838">
        <f t="shared" si="58"/>
        <v>82.085027103233188</v>
      </c>
    </row>
    <row r="1839" spans="1:4" x14ac:dyDescent="0.35">
      <c r="A1839">
        <v>1840</v>
      </c>
      <c r="B1839">
        <f t="shared" si="57"/>
        <v>0.82114920850542261</v>
      </c>
      <c r="D1839">
        <f t="shared" si="58"/>
        <v>82.114920850542262</v>
      </c>
    </row>
    <row r="1840" spans="1:4" x14ac:dyDescent="0.35">
      <c r="A1840">
        <v>1841</v>
      </c>
      <c r="B1840">
        <f t="shared" si="57"/>
        <v>0.82144792085580132</v>
      </c>
      <c r="D1840">
        <f t="shared" si="58"/>
        <v>82.144792085580136</v>
      </c>
    </row>
    <row r="1841" spans="1:4" x14ac:dyDescent="0.35">
      <c r="A1841">
        <v>1842</v>
      </c>
      <c r="B1841">
        <f t="shared" si="57"/>
        <v>0.82174640800157395</v>
      </c>
      <c r="D1841">
        <f t="shared" si="58"/>
        <v>82.174640800157391</v>
      </c>
    </row>
    <row r="1842" spans="1:4" x14ac:dyDescent="0.35">
      <c r="A1842">
        <v>1843</v>
      </c>
      <c r="B1842">
        <f t="shared" si="57"/>
        <v>0.82204466986090885</v>
      </c>
      <c r="D1842">
        <f t="shared" si="58"/>
        <v>82.204466986090878</v>
      </c>
    </row>
    <row r="1843" spans="1:4" x14ac:dyDescent="0.35">
      <c r="A1843">
        <v>1844</v>
      </c>
      <c r="B1843">
        <f t="shared" si="57"/>
        <v>0.82234270635203577</v>
      </c>
      <c r="D1843">
        <f t="shared" si="58"/>
        <v>82.234270635203572</v>
      </c>
    </row>
    <row r="1844" spans="1:4" x14ac:dyDescent="0.35">
      <c r="A1844">
        <v>1845</v>
      </c>
      <c r="B1844">
        <f t="shared" si="57"/>
        <v>0.82264051739324628</v>
      </c>
      <c r="D1844">
        <f t="shared" si="58"/>
        <v>82.264051739324628</v>
      </c>
    </row>
    <row r="1845" spans="1:4" x14ac:dyDescent="0.35">
      <c r="A1845">
        <v>1846</v>
      </c>
      <c r="B1845">
        <f t="shared" si="57"/>
        <v>0.82293810290289382</v>
      </c>
      <c r="D1845">
        <f t="shared" si="58"/>
        <v>82.293810290289386</v>
      </c>
    </row>
    <row r="1846" spans="1:4" x14ac:dyDescent="0.35">
      <c r="A1846">
        <v>1847</v>
      </c>
      <c r="B1846">
        <f t="shared" si="57"/>
        <v>0.82323546279939375</v>
      </c>
      <c r="D1846">
        <f t="shared" si="58"/>
        <v>82.323546279939379</v>
      </c>
    </row>
    <row r="1847" spans="1:4" x14ac:dyDescent="0.35">
      <c r="A1847">
        <v>1848</v>
      </c>
      <c r="B1847">
        <f t="shared" si="57"/>
        <v>0.82353259700122294</v>
      </c>
      <c r="D1847">
        <f t="shared" si="58"/>
        <v>82.353259700122294</v>
      </c>
    </row>
    <row r="1848" spans="1:4" x14ac:dyDescent="0.35">
      <c r="A1848">
        <v>1849</v>
      </c>
      <c r="B1848">
        <f t="shared" si="57"/>
        <v>0.82382950542692046</v>
      </c>
      <c r="D1848">
        <f t="shared" si="58"/>
        <v>82.382950542692043</v>
      </c>
    </row>
    <row r="1849" spans="1:4" x14ac:dyDescent="0.35">
      <c r="A1849">
        <v>1850</v>
      </c>
      <c r="B1849">
        <f t="shared" si="57"/>
        <v>0.8241261879950873</v>
      </c>
      <c r="D1849">
        <f t="shared" si="58"/>
        <v>82.412618799508735</v>
      </c>
    </row>
    <row r="1850" spans="1:4" x14ac:dyDescent="0.35">
      <c r="A1850">
        <v>1851</v>
      </c>
      <c r="B1850">
        <f t="shared" si="57"/>
        <v>0.82442264462438608</v>
      </c>
      <c r="D1850">
        <f t="shared" si="58"/>
        <v>82.442264462438601</v>
      </c>
    </row>
    <row r="1851" spans="1:4" x14ac:dyDescent="0.35">
      <c r="A1851">
        <v>1852</v>
      </c>
      <c r="B1851">
        <f t="shared" si="57"/>
        <v>0.82471887523354159</v>
      </c>
      <c r="D1851">
        <f t="shared" si="58"/>
        <v>82.471887523354155</v>
      </c>
    </row>
    <row r="1852" spans="1:4" x14ac:dyDescent="0.35">
      <c r="A1852">
        <v>1853</v>
      </c>
      <c r="B1852">
        <f t="shared" si="57"/>
        <v>0.82501487974134058</v>
      </c>
      <c r="D1852">
        <f t="shared" si="58"/>
        <v>82.501487974134051</v>
      </c>
    </row>
    <row r="1853" spans="1:4" x14ac:dyDescent="0.35">
      <c r="A1853">
        <v>1854</v>
      </c>
      <c r="B1853">
        <f t="shared" si="57"/>
        <v>0.82531065806663173</v>
      </c>
      <c r="D1853">
        <f t="shared" si="58"/>
        <v>82.531065806663179</v>
      </c>
    </row>
    <row r="1854" spans="1:4" x14ac:dyDescent="0.35">
      <c r="A1854">
        <v>1855</v>
      </c>
      <c r="B1854">
        <f t="shared" si="57"/>
        <v>0.82560621012832558</v>
      </c>
      <c r="D1854">
        <f t="shared" si="58"/>
        <v>82.560621012832556</v>
      </c>
    </row>
    <row r="1855" spans="1:4" x14ac:dyDescent="0.35">
      <c r="A1855">
        <v>1856</v>
      </c>
      <c r="B1855">
        <f t="shared" si="57"/>
        <v>0.82590153584539505</v>
      </c>
      <c r="D1855">
        <f t="shared" si="58"/>
        <v>82.590153584539507</v>
      </c>
    </row>
    <row r="1856" spans="1:4" x14ac:dyDescent="0.35">
      <c r="A1856">
        <v>1857</v>
      </c>
      <c r="B1856">
        <f t="shared" si="57"/>
        <v>0.82619663513687491</v>
      </c>
      <c r="D1856">
        <f t="shared" si="58"/>
        <v>82.619663513687485</v>
      </c>
    </row>
    <row r="1857" spans="1:4" x14ac:dyDescent="0.35">
      <c r="A1857">
        <v>1858</v>
      </c>
      <c r="B1857">
        <f t="shared" ref="B1857:B1920" si="59">SIN(A1857/6000*3.14159265)</f>
        <v>0.82649150792186188</v>
      </c>
      <c r="D1857">
        <f t="shared" ref="D1857:D1920" si="60">B1857*100</f>
        <v>82.649150792186191</v>
      </c>
    </row>
    <row r="1858" spans="1:4" x14ac:dyDescent="0.35">
      <c r="A1858">
        <v>1859</v>
      </c>
      <c r="B1858">
        <f t="shared" si="59"/>
        <v>0.82678615411951495</v>
      </c>
      <c r="D1858">
        <f t="shared" si="60"/>
        <v>82.678615411951498</v>
      </c>
    </row>
    <row r="1859" spans="1:4" x14ac:dyDescent="0.35">
      <c r="A1859">
        <v>1860</v>
      </c>
      <c r="B1859">
        <f t="shared" si="59"/>
        <v>0.8270805736490553</v>
      </c>
      <c r="D1859">
        <f t="shared" si="60"/>
        <v>82.708057364905528</v>
      </c>
    </row>
    <row r="1860" spans="1:4" x14ac:dyDescent="0.35">
      <c r="A1860">
        <v>1861</v>
      </c>
      <c r="B1860">
        <f t="shared" si="59"/>
        <v>0.82737476642976604</v>
      </c>
      <c r="D1860">
        <f t="shared" si="60"/>
        <v>82.737476642976603</v>
      </c>
    </row>
    <row r="1861" spans="1:4" x14ac:dyDescent="0.35">
      <c r="A1861">
        <v>1862</v>
      </c>
      <c r="B1861">
        <f t="shared" si="59"/>
        <v>0.8276687323809927</v>
      </c>
      <c r="D1861">
        <f t="shared" si="60"/>
        <v>82.766873238099265</v>
      </c>
    </row>
    <row r="1862" spans="1:4" x14ac:dyDescent="0.35">
      <c r="A1862">
        <v>1863</v>
      </c>
      <c r="B1862">
        <f t="shared" si="59"/>
        <v>0.82796247142214263</v>
      </c>
      <c r="D1862">
        <f t="shared" si="60"/>
        <v>82.79624714221427</v>
      </c>
    </row>
    <row r="1863" spans="1:4" x14ac:dyDescent="0.35">
      <c r="A1863">
        <v>1864</v>
      </c>
      <c r="B1863">
        <f t="shared" si="59"/>
        <v>0.82825598347268559</v>
      </c>
      <c r="D1863">
        <f t="shared" si="60"/>
        <v>82.825598347268553</v>
      </c>
    </row>
    <row r="1864" spans="1:4" x14ac:dyDescent="0.35">
      <c r="A1864">
        <v>1865</v>
      </c>
      <c r="B1864">
        <f t="shared" si="59"/>
        <v>0.82854926845215393</v>
      </c>
      <c r="D1864">
        <f t="shared" si="60"/>
        <v>82.854926845215388</v>
      </c>
    </row>
    <row r="1865" spans="1:4" x14ac:dyDescent="0.35">
      <c r="A1865">
        <v>1866</v>
      </c>
      <c r="B1865">
        <f t="shared" si="59"/>
        <v>0.82884232628014165</v>
      </c>
      <c r="D1865">
        <f t="shared" si="60"/>
        <v>82.884232628014161</v>
      </c>
    </row>
    <row r="1866" spans="1:4" x14ac:dyDescent="0.35">
      <c r="A1866">
        <v>1867</v>
      </c>
      <c r="B1866">
        <f t="shared" si="59"/>
        <v>0.82913515687630512</v>
      </c>
      <c r="D1866">
        <f t="shared" si="60"/>
        <v>82.913515687630508</v>
      </c>
    </row>
    <row r="1867" spans="1:4" x14ac:dyDescent="0.35">
      <c r="A1867">
        <v>1868</v>
      </c>
      <c r="B1867">
        <f t="shared" si="59"/>
        <v>0.82942776016036368</v>
      </c>
      <c r="D1867">
        <f t="shared" si="60"/>
        <v>82.942776016036362</v>
      </c>
    </row>
    <row r="1868" spans="1:4" x14ac:dyDescent="0.35">
      <c r="A1868">
        <v>1869</v>
      </c>
      <c r="B1868">
        <f t="shared" si="59"/>
        <v>0.82972013605209793</v>
      </c>
      <c r="D1868">
        <f t="shared" si="60"/>
        <v>82.972013605209796</v>
      </c>
    </row>
    <row r="1869" spans="1:4" x14ac:dyDescent="0.35">
      <c r="A1869">
        <v>1870</v>
      </c>
      <c r="B1869">
        <f t="shared" si="59"/>
        <v>0.83001228447135167</v>
      </c>
      <c r="D1869">
        <f t="shared" si="60"/>
        <v>83.001228447135162</v>
      </c>
    </row>
    <row r="1870" spans="1:4" x14ac:dyDescent="0.35">
      <c r="A1870">
        <v>1871</v>
      </c>
      <c r="B1870">
        <f t="shared" si="59"/>
        <v>0.83030420533803084</v>
      </c>
      <c r="D1870">
        <f t="shared" si="60"/>
        <v>83.030420533803081</v>
      </c>
    </row>
    <row r="1871" spans="1:4" x14ac:dyDescent="0.35">
      <c r="A1871">
        <v>1872</v>
      </c>
      <c r="B1871">
        <f t="shared" si="59"/>
        <v>0.83059589857210336</v>
      </c>
      <c r="D1871">
        <f t="shared" si="60"/>
        <v>83.059589857210341</v>
      </c>
    </row>
    <row r="1872" spans="1:4" x14ac:dyDescent="0.35">
      <c r="A1872">
        <v>1873</v>
      </c>
      <c r="B1872">
        <f t="shared" si="59"/>
        <v>0.83088736409360009</v>
      </c>
      <c r="D1872">
        <f t="shared" si="60"/>
        <v>83.08873640936001</v>
      </c>
    </row>
    <row r="1873" spans="1:4" x14ac:dyDescent="0.35">
      <c r="A1873">
        <v>1874</v>
      </c>
      <c r="B1873">
        <f t="shared" si="59"/>
        <v>0.83117860182261405</v>
      </c>
      <c r="D1873">
        <f t="shared" si="60"/>
        <v>83.11786018226141</v>
      </c>
    </row>
    <row r="1874" spans="1:4" x14ac:dyDescent="0.35">
      <c r="A1874">
        <v>1875</v>
      </c>
      <c r="B1874">
        <f t="shared" si="59"/>
        <v>0.83146961167930078</v>
      </c>
      <c r="D1874">
        <f t="shared" si="60"/>
        <v>83.146961167930073</v>
      </c>
    </row>
    <row r="1875" spans="1:4" x14ac:dyDescent="0.35">
      <c r="A1875">
        <v>1876</v>
      </c>
      <c r="B1875">
        <f t="shared" si="59"/>
        <v>0.83176039358387832</v>
      </c>
      <c r="D1875">
        <f t="shared" si="60"/>
        <v>83.176039358387825</v>
      </c>
    </row>
    <row r="1876" spans="1:4" x14ac:dyDescent="0.35">
      <c r="A1876">
        <v>1877</v>
      </c>
      <c r="B1876">
        <f t="shared" si="59"/>
        <v>0.83205094745662711</v>
      </c>
      <c r="D1876">
        <f t="shared" si="60"/>
        <v>83.205094745662706</v>
      </c>
    </row>
    <row r="1877" spans="1:4" x14ac:dyDescent="0.35">
      <c r="A1877">
        <v>1878</v>
      </c>
      <c r="B1877">
        <f t="shared" si="59"/>
        <v>0.83234127321789009</v>
      </c>
      <c r="D1877">
        <f t="shared" si="60"/>
        <v>83.234127321789003</v>
      </c>
    </row>
    <row r="1878" spans="1:4" x14ac:dyDescent="0.35">
      <c r="A1878">
        <v>1879</v>
      </c>
      <c r="B1878">
        <f t="shared" si="59"/>
        <v>0.83263137078807292</v>
      </c>
      <c r="D1878">
        <f t="shared" si="60"/>
        <v>83.26313707880729</v>
      </c>
    </row>
    <row r="1879" spans="1:4" x14ac:dyDescent="0.35">
      <c r="A1879">
        <v>1880</v>
      </c>
      <c r="B1879">
        <f t="shared" si="59"/>
        <v>0.83292124008764368</v>
      </c>
      <c r="D1879">
        <f t="shared" si="60"/>
        <v>83.292124008764361</v>
      </c>
    </row>
    <row r="1880" spans="1:4" x14ac:dyDescent="0.35">
      <c r="A1880">
        <v>1881</v>
      </c>
      <c r="B1880">
        <f t="shared" si="59"/>
        <v>0.83321088103713303</v>
      </c>
      <c r="D1880">
        <f t="shared" si="60"/>
        <v>83.321088103713308</v>
      </c>
    </row>
    <row r="1881" spans="1:4" x14ac:dyDescent="0.35">
      <c r="A1881">
        <v>1882</v>
      </c>
      <c r="B1881">
        <f t="shared" si="59"/>
        <v>0.83350029355713418</v>
      </c>
      <c r="D1881">
        <f t="shared" si="60"/>
        <v>83.350029355713417</v>
      </c>
    </row>
    <row r="1882" spans="1:4" x14ac:dyDescent="0.35">
      <c r="A1882">
        <v>1883</v>
      </c>
      <c r="B1882">
        <f t="shared" si="59"/>
        <v>0.83378947756830335</v>
      </c>
      <c r="D1882">
        <f t="shared" si="60"/>
        <v>83.378947756830328</v>
      </c>
    </row>
    <row r="1883" spans="1:4" x14ac:dyDescent="0.35">
      <c r="A1883">
        <v>1884</v>
      </c>
      <c r="B1883">
        <f t="shared" si="59"/>
        <v>0.83407843299135875</v>
      </c>
      <c r="D1883">
        <f t="shared" si="60"/>
        <v>83.407843299135877</v>
      </c>
    </row>
    <row r="1884" spans="1:4" x14ac:dyDescent="0.35">
      <c r="A1884">
        <v>1885</v>
      </c>
      <c r="B1884">
        <f t="shared" si="59"/>
        <v>0.83436715974708175</v>
      </c>
      <c r="D1884">
        <f t="shared" si="60"/>
        <v>83.436715974708179</v>
      </c>
    </row>
    <row r="1885" spans="1:4" x14ac:dyDescent="0.35">
      <c r="A1885">
        <v>1886</v>
      </c>
      <c r="B1885">
        <f t="shared" si="59"/>
        <v>0.83465565775631634</v>
      </c>
      <c r="D1885">
        <f t="shared" si="60"/>
        <v>83.465565775631632</v>
      </c>
    </row>
    <row r="1886" spans="1:4" x14ac:dyDescent="0.35">
      <c r="A1886">
        <v>1887</v>
      </c>
      <c r="B1886">
        <f t="shared" si="59"/>
        <v>0.83494392693996899</v>
      </c>
      <c r="D1886">
        <f t="shared" si="60"/>
        <v>83.4943926939969</v>
      </c>
    </row>
    <row r="1887" spans="1:4" x14ac:dyDescent="0.35">
      <c r="A1887">
        <v>1888</v>
      </c>
      <c r="B1887">
        <f t="shared" si="59"/>
        <v>0.83523196721900927</v>
      </c>
      <c r="D1887">
        <f t="shared" si="60"/>
        <v>83.523196721900931</v>
      </c>
    </row>
    <row r="1888" spans="1:4" x14ac:dyDescent="0.35">
      <c r="A1888">
        <v>1889</v>
      </c>
      <c r="B1888">
        <f t="shared" si="59"/>
        <v>0.83551977851446912</v>
      </c>
      <c r="D1888">
        <f t="shared" si="60"/>
        <v>83.551977851446907</v>
      </c>
    </row>
    <row r="1889" spans="1:4" x14ac:dyDescent="0.35">
      <c r="A1889">
        <v>1890</v>
      </c>
      <c r="B1889">
        <f t="shared" si="59"/>
        <v>0.83580736074744366</v>
      </c>
      <c r="D1889">
        <f t="shared" si="60"/>
        <v>83.580736074744365</v>
      </c>
    </row>
    <row r="1890" spans="1:4" x14ac:dyDescent="0.35">
      <c r="A1890">
        <v>1891</v>
      </c>
      <c r="B1890">
        <f t="shared" si="59"/>
        <v>0.83609471383909029</v>
      </c>
      <c r="D1890">
        <f t="shared" si="60"/>
        <v>83.609471383909025</v>
      </c>
    </row>
    <row r="1891" spans="1:4" x14ac:dyDescent="0.35">
      <c r="A1891">
        <v>1892</v>
      </c>
      <c r="B1891">
        <f t="shared" si="59"/>
        <v>0.83638183771062979</v>
      </c>
      <c r="D1891">
        <f t="shared" si="60"/>
        <v>83.638183771062984</v>
      </c>
    </row>
    <row r="1892" spans="1:4" x14ac:dyDescent="0.35">
      <c r="A1892">
        <v>1893</v>
      </c>
      <c r="B1892">
        <f t="shared" si="59"/>
        <v>0.83666873228334548</v>
      </c>
      <c r="D1892">
        <f t="shared" si="60"/>
        <v>83.666873228334552</v>
      </c>
    </row>
    <row r="1893" spans="1:4" x14ac:dyDescent="0.35">
      <c r="A1893">
        <v>1894</v>
      </c>
      <c r="B1893">
        <f t="shared" si="59"/>
        <v>0.83695539747858338</v>
      </c>
      <c r="D1893">
        <f t="shared" si="60"/>
        <v>83.695539747858334</v>
      </c>
    </row>
    <row r="1894" spans="1:4" x14ac:dyDescent="0.35">
      <c r="A1894">
        <v>1895</v>
      </c>
      <c r="B1894">
        <f t="shared" si="59"/>
        <v>0.83724183321775292</v>
      </c>
      <c r="D1894">
        <f t="shared" si="60"/>
        <v>83.724183321775286</v>
      </c>
    </row>
    <row r="1895" spans="1:4" x14ac:dyDescent="0.35">
      <c r="A1895">
        <v>1896</v>
      </c>
      <c r="B1895">
        <f t="shared" si="59"/>
        <v>0.8375280394223259</v>
      </c>
      <c r="D1895">
        <f t="shared" si="60"/>
        <v>83.752803942232589</v>
      </c>
    </row>
    <row r="1896" spans="1:4" x14ac:dyDescent="0.35">
      <c r="A1896">
        <v>1897</v>
      </c>
      <c r="B1896">
        <f t="shared" si="59"/>
        <v>0.8378140160138372</v>
      </c>
      <c r="D1896">
        <f t="shared" si="60"/>
        <v>83.78140160138372</v>
      </c>
    </row>
    <row r="1897" spans="1:4" x14ac:dyDescent="0.35">
      <c r="A1897">
        <v>1898</v>
      </c>
      <c r="B1897">
        <f t="shared" si="59"/>
        <v>0.83809976291388499</v>
      </c>
      <c r="D1897">
        <f t="shared" si="60"/>
        <v>83.809976291388494</v>
      </c>
    </row>
    <row r="1898" spans="1:4" x14ac:dyDescent="0.35">
      <c r="A1898">
        <v>1899</v>
      </c>
      <c r="B1898">
        <f t="shared" si="59"/>
        <v>0.83838528004412993</v>
      </c>
      <c r="D1898">
        <f t="shared" si="60"/>
        <v>83.838528004412993</v>
      </c>
    </row>
    <row r="1899" spans="1:4" x14ac:dyDescent="0.35">
      <c r="A1899">
        <v>1900</v>
      </c>
      <c r="B1899">
        <f t="shared" si="59"/>
        <v>0.83867056732629586</v>
      </c>
      <c r="D1899">
        <f t="shared" si="60"/>
        <v>83.867056732629592</v>
      </c>
    </row>
    <row r="1900" spans="1:4" x14ac:dyDescent="0.35">
      <c r="A1900">
        <v>1901</v>
      </c>
      <c r="B1900">
        <f t="shared" si="59"/>
        <v>0.83895562468216989</v>
      </c>
      <c r="D1900">
        <f t="shared" si="60"/>
        <v>83.895562468216994</v>
      </c>
    </row>
    <row r="1901" spans="1:4" x14ac:dyDescent="0.35">
      <c r="A1901">
        <v>1902</v>
      </c>
      <c r="B1901">
        <f t="shared" si="59"/>
        <v>0.83924045203360165</v>
      </c>
      <c r="D1901">
        <f t="shared" si="60"/>
        <v>83.924045203360166</v>
      </c>
    </row>
    <row r="1902" spans="1:4" x14ac:dyDescent="0.35">
      <c r="A1902">
        <v>1903</v>
      </c>
      <c r="B1902">
        <f t="shared" si="59"/>
        <v>0.83952504930250416</v>
      </c>
      <c r="D1902">
        <f t="shared" si="60"/>
        <v>83.952504930250413</v>
      </c>
    </row>
    <row r="1903" spans="1:4" x14ac:dyDescent="0.35">
      <c r="A1903">
        <v>1904</v>
      </c>
      <c r="B1903">
        <f t="shared" si="59"/>
        <v>0.83980941641085372</v>
      </c>
      <c r="D1903">
        <f t="shared" si="60"/>
        <v>83.980941641085366</v>
      </c>
    </row>
    <row r="1904" spans="1:4" x14ac:dyDescent="0.35">
      <c r="A1904">
        <v>1905</v>
      </c>
      <c r="B1904">
        <f t="shared" si="59"/>
        <v>0.84009355328068913</v>
      </c>
      <c r="D1904">
        <f t="shared" si="60"/>
        <v>84.009355328068906</v>
      </c>
    </row>
    <row r="1905" spans="1:4" x14ac:dyDescent="0.35">
      <c r="A1905">
        <v>1906</v>
      </c>
      <c r="B1905">
        <f t="shared" si="59"/>
        <v>0.84037745983411283</v>
      </c>
      <c r="D1905">
        <f t="shared" si="60"/>
        <v>84.037745983411284</v>
      </c>
    </row>
    <row r="1906" spans="1:4" x14ac:dyDescent="0.35">
      <c r="A1906">
        <v>1907</v>
      </c>
      <c r="B1906">
        <f t="shared" si="59"/>
        <v>0.84066113599329018</v>
      </c>
      <c r="D1906">
        <f t="shared" si="60"/>
        <v>84.066113599329015</v>
      </c>
    </row>
    <row r="1907" spans="1:4" x14ac:dyDescent="0.35">
      <c r="A1907">
        <v>1908</v>
      </c>
      <c r="B1907">
        <f t="shared" si="59"/>
        <v>0.84094458168044983</v>
      </c>
      <c r="D1907">
        <f t="shared" si="60"/>
        <v>84.09445816804498</v>
      </c>
    </row>
    <row r="1908" spans="1:4" x14ac:dyDescent="0.35">
      <c r="A1908">
        <v>1909</v>
      </c>
      <c r="B1908">
        <f t="shared" si="59"/>
        <v>0.84122779681788351</v>
      </c>
      <c r="D1908">
        <f t="shared" si="60"/>
        <v>84.122779681788344</v>
      </c>
    </row>
    <row r="1909" spans="1:4" x14ac:dyDescent="0.35">
      <c r="A1909">
        <v>1910</v>
      </c>
      <c r="B1909">
        <f t="shared" si="59"/>
        <v>0.84151078132794621</v>
      </c>
      <c r="D1909">
        <f t="shared" si="60"/>
        <v>84.151078132794623</v>
      </c>
    </row>
    <row r="1910" spans="1:4" x14ac:dyDescent="0.35">
      <c r="A1910">
        <v>1911</v>
      </c>
      <c r="B1910">
        <f t="shared" si="59"/>
        <v>0.84179353513305588</v>
      </c>
      <c r="D1910">
        <f t="shared" si="60"/>
        <v>84.179353513305585</v>
      </c>
    </row>
    <row r="1911" spans="1:4" x14ac:dyDescent="0.35">
      <c r="A1911">
        <v>1912</v>
      </c>
      <c r="B1911">
        <f t="shared" si="59"/>
        <v>0.8420760581556942</v>
      </c>
      <c r="D1911">
        <f t="shared" si="60"/>
        <v>84.207605815569423</v>
      </c>
    </row>
    <row r="1912" spans="1:4" x14ac:dyDescent="0.35">
      <c r="A1912">
        <v>1913</v>
      </c>
      <c r="B1912">
        <f t="shared" si="59"/>
        <v>0.842358350318406</v>
      </c>
      <c r="D1912">
        <f t="shared" si="60"/>
        <v>84.235835031840594</v>
      </c>
    </row>
    <row r="1913" spans="1:4" x14ac:dyDescent="0.35">
      <c r="A1913">
        <v>1914</v>
      </c>
      <c r="B1913">
        <f t="shared" si="59"/>
        <v>0.84264041154379887</v>
      </c>
      <c r="D1913">
        <f t="shared" si="60"/>
        <v>84.264041154379882</v>
      </c>
    </row>
    <row r="1914" spans="1:4" x14ac:dyDescent="0.35">
      <c r="A1914">
        <v>1915</v>
      </c>
      <c r="B1914">
        <f t="shared" si="59"/>
        <v>0.84292224175454444</v>
      </c>
      <c r="D1914">
        <f t="shared" si="60"/>
        <v>84.29222417545445</v>
      </c>
    </row>
    <row r="1915" spans="1:4" x14ac:dyDescent="0.35">
      <c r="A1915">
        <v>1916</v>
      </c>
      <c r="B1915">
        <f t="shared" si="59"/>
        <v>0.84320384087337752</v>
      </c>
      <c r="D1915">
        <f t="shared" si="60"/>
        <v>84.320384087337757</v>
      </c>
    </row>
    <row r="1916" spans="1:4" x14ac:dyDescent="0.35">
      <c r="A1916">
        <v>1917</v>
      </c>
      <c r="B1916">
        <f t="shared" si="59"/>
        <v>0.84348520882309563</v>
      </c>
      <c r="D1916">
        <f t="shared" si="60"/>
        <v>84.348520882309558</v>
      </c>
    </row>
    <row r="1917" spans="1:4" x14ac:dyDescent="0.35">
      <c r="A1917">
        <v>1918</v>
      </c>
      <c r="B1917">
        <f t="shared" si="59"/>
        <v>0.84376634552656049</v>
      </c>
      <c r="D1917">
        <f t="shared" si="60"/>
        <v>84.376634552656043</v>
      </c>
    </row>
    <row r="1918" spans="1:4" x14ac:dyDescent="0.35">
      <c r="A1918">
        <v>1919</v>
      </c>
      <c r="B1918">
        <f t="shared" si="59"/>
        <v>0.84404725090669686</v>
      </c>
      <c r="D1918">
        <f t="shared" si="60"/>
        <v>84.404725090669686</v>
      </c>
    </row>
    <row r="1919" spans="1:4" x14ac:dyDescent="0.35">
      <c r="A1919">
        <v>1920</v>
      </c>
      <c r="B1919">
        <f t="shared" si="59"/>
        <v>0.84432792488649278</v>
      </c>
      <c r="D1919">
        <f t="shared" si="60"/>
        <v>84.432792488649284</v>
      </c>
    </row>
    <row r="1920" spans="1:4" x14ac:dyDescent="0.35">
      <c r="A1920">
        <v>1921</v>
      </c>
      <c r="B1920">
        <f t="shared" si="59"/>
        <v>0.84460836738899991</v>
      </c>
      <c r="D1920">
        <f t="shared" si="60"/>
        <v>84.460836738899985</v>
      </c>
    </row>
    <row r="1921" spans="1:4" x14ac:dyDescent="0.35">
      <c r="A1921">
        <v>1922</v>
      </c>
      <c r="B1921">
        <f t="shared" ref="B1921:B1984" si="61">SIN(A1921/6000*3.14159265)</f>
        <v>0.84488857833733355</v>
      </c>
      <c r="D1921">
        <f t="shared" ref="D1921:D1984" si="62">B1921*100</f>
        <v>84.488857833733348</v>
      </c>
    </row>
    <row r="1922" spans="1:4" x14ac:dyDescent="0.35">
      <c r="A1922">
        <v>1923</v>
      </c>
      <c r="B1922">
        <f t="shared" si="61"/>
        <v>0.84516855765467214</v>
      </c>
      <c r="D1922">
        <f t="shared" si="62"/>
        <v>84.516855765467213</v>
      </c>
    </row>
    <row r="1923" spans="1:4" x14ac:dyDescent="0.35">
      <c r="A1923">
        <v>1924</v>
      </c>
      <c r="B1923">
        <f t="shared" si="61"/>
        <v>0.84544830526425763</v>
      </c>
      <c r="D1923">
        <f t="shared" si="62"/>
        <v>84.544830526425756</v>
      </c>
    </row>
    <row r="1924" spans="1:4" x14ac:dyDescent="0.35">
      <c r="A1924">
        <v>1925</v>
      </c>
      <c r="B1924">
        <f t="shared" si="61"/>
        <v>0.84572782108939593</v>
      </c>
      <c r="D1924">
        <f t="shared" si="62"/>
        <v>84.572782108939592</v>
      </c>
    </row>
    <row r="1925" spans="1:4" x14ac:dyDescent="0.35">
      <c r="A1925">
        <v>1926</v>
      </c>
      <c r="B1925">
        <f t="shared" si="61"/>
        <v>0.846007105053456</v>
      </c>
      <c r="D1925">
        <f t="shared" si="62"/>
        <v>84.600710505345603</v>
      </c>
    </row>
    <row r="1926" spans="1:4" x14ac:dyDescent="0.35">
      <c r="A1926">
        <v>1927</v>
      </c>
      <c r="B1926">
        <f t="shared" si="61"/>
        <v>0.84628615707987043</v>
      </c>
      <c r="D1926">
        <f t="shared" si="62"/>
        <v>84.628615707987038</v>
      </c>
    </row>
    <row r="1927" spans="1:4" x14ac:dyDescent="0.35">
      <c r="A1927">
        <v>1928</v>
      </c>
      <c r="B1927">
        <f t="shared" si="61"/>
        <v>0.84656497709213585</v>
      </c>
      <c r="D1927">
        <f t="shared" si="62"/>
        <v>84.656497709213582</v>
      </c>
    </row>
    <row r="1928" spans="1:4" x14ac:dyDescent="0.35">
      <c r="A1928">
        <v>1929</v>
      </c>
      <c r="B1928">
        <f t="shared" si="61"/>
        <v>0.84684356501381197</v>
      </c>
      <c r="D1928">
        <f t="shared" si="62"/>
        <v>84.684356501381203</v>
      </c>
    </row>
    <row r="1929" spans="1:4" x14ac:dyDescent="0.35">
      <c r="A1929">
        <v>1930</v>
      </c>
      <c r="B1929">
        <f t="shared" si="61"/>
        <v>0.84712192076852222</v>
      </c>
      <c r="D1929">
        <f t="shared" si="62"/>
        <v>84.712192076852219</v>
      </c>
    </row>
    <row r="1930" spans="1:4" x14ac:dyDescent="0.35">
      <c r="A1930">
        <v>1931</v>
      </c>
      <c r="B1930">
        <f t="shared" si="61"/>
        <v>0.84740004427995408</v>
      </c>
      <c r="D1930">
        <f t="shared" si="62"/>
        <v>84.740004427995402</v>
      </c>
    </row>
    <row r="1931" spans="1:4" x14ac:dyDescent="0.35">
      <c r="A1931">
        <v>1932</v>
      </c>
      <c r="B1931">
        <f t="shared" si="61"/>
        <v>0.84767793547185832</v>
      </c>
      <c r="D1931">
        <f t="shared" si="62"/>
        <v>84.767793547185832</v>
      </c>
    </row>
    <row r="1932" spans="1:4" x14ac:dyDescent="0.35">
      <c r="A1932">
        <v>1933</v>
      </c>
      <c r="B1932">
        <f t="shared" si="61"/>
        <v>0.84795559426804923</v>
      </c>
      <c r="D1932">
        <f t="shared" si="62"/>
        <v>84.795559426804928</v>
      </c>
    </row>
    <row r="1933" spans="1:4" x14ac:dyDescent="0.35">
      <c r="A1933">
        <v>1934</v>
      </c>
      <c r="B1933">
        <f t="shared" si="61"/>
        <v>0.84823302059240546</v>
      </c>
      <c r="D1933">
        <f t="shared" si="62"/>
        <v>84.823302059240547</v>
      </c>
    </row>
    <row r="1934" spans="1:4" x14ac:dyDescent="0.35">
      <c r="A1934">
        <v>1935</v>
      </c>
      <c r="B1934">
        <f t="shared" si="61"/>
        <v>0.84851021436886886</v>
      </c>
      <c r="D1934">
        <f t="shared" si="62"/>
        <v>84.851021436886882</v>
      </c>
    </row>
    <row r="1935" spans="1:4" x14ac:dyDescent="0.35">
      <c r="A1935">
        <v>1936</v>
      </c>
      <c r="B1935">
        <f t="shared" si="61"/>
        <v>0.848787175521445</v>
      </c>
      <c r="D1935">
        <f t="shared" si="62"/>
        <v>84.878717552144494</v>
      </c>
    </row>
    <row r="1936" spans="1:4" x14ac:dyDescent="0.35">
      <c r="A1936">
        <v>1937</v>
      </c>
      <c r="B1936">
        <f t="shared" si="61"/>
        <v>0.84906390397420362</v>
      </c>
      <c r="D1936">
        <f t="shared" si="62"/>
        <v>84.906390397420367</v>
      </c>
    </row>
    <row r="1937" spans="1:4" x14ac:dyDescent="0.35">
      <c r="A1937">
        <v>1938</v>
      </c>
      <c r="B1937">
        <f t="shared" si="61"/>
        <v>0.84934039965127806</v>
      </c>
      <c r="D1937">
        <f t="shared" si="62"/>
        <v>84.934039965127809</v>
      </c>
    </row>
    <row r="1938" spans="1:4" x14ac:dyDescent="0.35">
      <c r="A1938">
        <v>1939</v>
      </c>
      <c r="B1938">
        <f t="shared" si="61"/>
        <v>0.84961666247686529</v>
      </c>
      <c r="D1938">
        <f t="shared" si="62"/>
        <v>84.961666247686523</v>
      </c>
    </row>
    <row r="1939" spans="1:4" x14ac:dyDescent="0.35">
      <c r="A1939">
        <v>1940</v>
      </c>
      <c r="B1939">
        <f t="shared" si="61"/>
        <v>0.84989269237522636</v>
      </c>
      <c r="D1939">
        <f t="shared" si="62"/>
        <v>84.989269237522635</v>
      </c>
    </row>
    <row r="1940" spans="1:4" x14ac:dyDescent="0.35">
      <c r="A1940">
        <v>1941</v>
      </c>
      <c r="B1940">
        <f t="shared" si="61"/>
        <v>0.85016848927068644</v>
      </c>
      <c r="D1940">
        <f t="shared" si="62"/>
        <v>85.016848927068651</v>
      </c>
    </row>
    <row r="1941" spans="1:4" x14ac:dyDescent="0.35">
      <c r="A1941">
        <v>1942</v>
      </c>
      <c r="B1941">
        <f t="shared" si="61"/>
        <v>0.8504440530876336</v>
      </c>
      <c r="D1941">
        <f t="shared" si="62"/>
        <v>85.044405308763359</v>
      </c>
    </row>
    <row r="1942" spans="1:4" x14ac:dyDescent="0.35">
      <c r="A1942">
        <v>1943</v>
      </c>
      <c r="B1942">
        <f t="shared" si="61"/>
        <v>0.85071938375052092</v>
      </c>
      <c r="D1942">
        <f t="shared" si="62"/>
        <v>85.071938375052099</v>
      </c>
    </row>
    <row r="1943" spans="1:4" x14ac:dyDescent="0.35">
      <c r="A1943">
        <v>1944</v>
      </c>
      <c r="B1943">
        <f t="shared" si="61"/>
        <v>0.850994481183865</v>
      </c>
      <c r="D1943">
        <f t="shared" si="62"/>
        <v>85.099448118386505</v>
      </c>
    </row>
    <row r="1944" spans="1:4" x14ac:dyDescent="0.35">
      <c r="A1944">
        <v>1945</v>
      </c>
      <c r="B1944">
        <f t="shared" si="61"/>
        <v>0.85126934531224596</v>
      </c>
      <c r="D1944">
        <f t="shared" si="62"/>
        <v>85.126934531224592</v>
      </c>
    </row>
    <row r="1945" spans="1:4" x14ac:dyDescent="0.35">
      <c r="A1945">
        <v>1946</v>
      </c>
      <c r="B1945">
        <f t="shared" si="61"/>
        <v>0.85154397606030841</v>
      </c>
      <c r="D1945">
        <f t="shared" si="62"/>
        <v>85.154397606030841</v>
      </c>
    </row>
    <row r="1946" spans="1:4" x14ac:dyDescent="0.35">
      <c r="A1946">
        <v>1947</v>
      </c>
      <c r="B1946">
        <f t="shared" si="61"/>
        <v>0.85181837335276089</v>
      </c>
      <c r="D1946">
        <f t="shared" si="62"/>
        <v>85.181837335276086</v>
      </c>
    </row>
    <row r="1947" spans="1:4" x14ac:dyDescent="0.35">
      <c r="A1947">
        <v>1948</v>
      </c>
      <c r="B1947">
        <f t="shared" si="61"/>
        <v>0.85209253711437571</v>
      </c>
      <c r="D1947">
        <f t="shared" si="62"/>
        <v>85.209253711437569</v>
      </c>
    </row>
    <row r="1948" spans="1:4" x14ac:dyDescent="0.35">
      <c r="A1948">
        <v>1949</v>
      </c>
      <c r="B1948">
        <f t="shared" si="61"/>
        <v>0.85236646726998921</v>
      </c>
      <c r="D1948">
        <f t="shared" si="62"/>
        <v>85.236646726998927</v>
      </c>
    </row>
    <row r="1949" spans="1:4" x14ac:dyDescent="0.35">
      <c r="A1949">
        <v>1950</v>
      </c>
      <c r="B1949">
        <f t="shared" si="61"/>
        <v>0.85264016374450213</v>
      </c>
      <c r="D1949">
        <f t="shared" si="62"/>
        <v>85.264016374450208</v>
      </c>
    </row>
    <row r="1950" spans="1:4" x14ac:dyDescent="0.35">
      <c r="A1950">
        <v>1951</v>
      </c>
      <c r="B1950">
        <f t="shared" si="61"/>
        <v>0.85291362646287894</v>
      </c>
      <c r="D1950">
        <f t="shared" si="62"/>
        <v>85.291362646287894</v>
      </c>
    </row>
    <row r="1951" spans="1:4" x14ac:dyDescent="0.35">
      <c r="A1951">
        <v>1952</v>
      </c>
      <c r="B1951">
        <f t="shared" si="61"/>
        <v>0.85318685535014804</v>
      </c>
      <c r="D1951">
        <f t="shared" si="62"/>
        <v>85.318685535014808</v>
      </c>
    </row>
    <row r="1952" spans="1:4" x14ac:dyDescent="0.35">
      <c r="A1952">
        <v>1953</v>
      </c>
      <c r="B1952">
        <f t="shared" si="61"/>
        <v>0.85345985033140259</v>
      </c>
      <c r="D1952">
        <f t="shared" si="62"/>
        <v>85.345985033140266</v>
      </c>
    </row>
    <row r="1953" spans="1:4" x14ac:dyDescent="0.35">
      <c r="A1953">
        <v>1954</v>
      </c>
      <c r="B1953">
        <f t="shared" si="61"/>
        <v>0.85373261133179934</v>
      </c>
      <c r="D1953">
        <f t="shared" si="62"/>
        <v>85.373261133179938</v>
      </c>
    </row>
    <row r="1954" spans="1:4" x14ac:dyDescent="0.35">
      <c r="A1954">
        <v>1955</v>
      </c>
      <c r="B1954">
        <f t="shared" si="61"/>
        <v>0.85400513827655899</v>
      </c>
      <c r="D1954">
        <f t="shared" si="62"/>
        <v>85.400513827655899</v>
      </c>
    </row>
    <row r="1955" spans="1:4" x14ac:dyDescent="0.35">
      <c r="A1955">
        <v>1956</v>
      </c>
      <c r="B1955">
        <f t="shared" si="61"/>
        <v>0.85427743109096721</v>
      </c>
      <c r="D1955">
        <f t="shared" si="62"/>
        <v>85.427743109096724</v>
      </c>
    </row>
    <row r="1956" spans="1:4" x14ac:dyDescent="0.35">
      <c r="A1956">
        <v>1957</v>
      </c>
      <c r="B1956">
        <f t="shared" si="61"/>
        <v>0.85454948970037314</v>
      </c>
      <c r="D1956">
        <f t="shared" si="62"/>
        <v>85.454948970037321</v>
      </c>
    </row>
    <row r="1957" spans="1:4" x14ac:dyDescent="0.35">
      <c r="A1957">
        <v>1958</v>
      </c>
      <c r="B1957">
        <f t="shared" si="61"/>
        <v>0.85482131403019024</v>
      </c>
      <c r="D1957">
        <f t="shared" si="62"/>
        <v>85.482131403019025</v>
      </c>
    </row>
    <row r="1958" spans="1:4" x14ac:dyDescent="0.35">
      <c r="A1958">
        <v>1959</v>
      </c>
      <c r="B1958">
        <f t="shared" si="61"/>
        <v>0.85509290400589655</v>
      </c>
      <c r="D1958">
        <f t="shared" si="62"/>
        <v>85.509290400589649</v>
      </c>
    </row>
    <row r="1959" spans="1:4" x14ac:dyDescent="0.35">
      <c r="A1959">
        <v>1960</v>
      </c>
      <c r="B1959">
        <f t="shared" si="61"/>
        <v>0.85536425955303419</v>
      </c>
      <c r="D1959">
        <f t="shared" si="62"/>
        <v>85.536425955303415</v>
      </c>
    </row>
    <row r="1960" spans="1:4" x14ac:dyDescent="0.35">
      <c r="A1960">
        <v>1961</v>
      </c>
      <c r="B1960">
        <f t="shared" si="61"/>
        <v>0.85563538059720912</v>
      </c>
      <c r="D1960">
        <f t="shared" si="62"/>
        <v>85.563538059720912</v>
      </c>
    </row>
    <row r="1961" spans="1:4" x14ac:dyDescent="0.35">
      <c r="A1961">
        <v>1962</v>
      </c>
      <c r="B1961">
        <f t="shared" si="61"/>
        <v>0.85590626706409245</v>
      </c>
      <c r="D1961">
        <f t="shared" si="62"/>
        <v>85.590626706409239</v>
      </c>
    </row>
    <row r="1962" spans="1:4" x14ac:dyDescent="0.35">
      <c r="A1962">
        <v>1963</v>
      </c>
      <c r="B1962">
        <f t="shared" si="61"/>
        <v>0.85617691887941882</v>
      </c>
      <c r="D1962">
        <f t="shared" si="62"/>
        <v>85.617691887941888</v>
      </c>
    </row>
    <row r="1963" spans="1:4" x14ac:dyDescent="0.35">
      <c r="A1963">
        <v>1964</v>
      </c>
      <c r="B1963">
        <f t="shared" si="61"/>
        <v>0.85644733596898748</v>
      </c>
      <c r="D1963">
        <f t="shared" si="62"/>
        <v>85.644733596898746</v>
      </c>
    </row>
    <row r="1964" spans="1:4" x14ac:dyDescent="0.35">
      <c r="A1964">
        <v>1965</v>
      </c>
      <c r="B1964">
        <f t="shared" si="61"/>
        <v>0.85671751825866227</v>
      </c>
      <c r="D1964">
        <f t="shared" si="62"/>
        <v>85.671751825866224</v>
      </c>
    </row>
    <row r="1965" spans="1:4" x14ac:dyDescent="0.35">
      <c r="A1965">
        <v>1966</v>
      </c>
      <c r="B1965">
        <f t="shared" si="61"/>
        <v>0.85698746567437101</v>
      </c>
      <c r="D1965">
        <f t="shared" si="62"/>
        <v>85.698746567437098</v>
      </c>
    </row>
    <row r="1966" spans="1:4" x14ac:dyDescent="0.35">
      <c r="A1966">
        <v>1967</v>
      </c>
      <c r="B1966">
        <f t="shared" si="61"/>
        <v>0.857257178142106</v>
      </c>
      <c r="D1966">
        <f t="shared" si="62"/>
        <v>85.725717814210597</v>
      </c>
    </row>
    <row r="1967" spans="1:4" x14ac:dyDescent="0.35">
      <c r="A1967">
        <v>1968</v>
      </c>
      <c r="B1967">
        <f t="shared" si="61"/>
        <v>0.8575266555879244</v>
      </c>
      <c r="D1967">
        <f t="shared" si="62"/>
        <v>85.752665558792444</v>
      </c>
    </row>
    <row r="1968" spans="1:4" x14ac:dyDescent="0.35">
      <c r="A1968">
        <v>1969</v>
      </c>
      <c r="B1968">
        <f t="shared" si="61"/>
        <v>0.85779589793794708</v>
      </c>
      <c r="D1968">
        <f t="shared" si="62"/>
        <v>85.779589793794713</v>
      </c>
    </row>
    <row r="1969" spans="1:4" x14ac:dyDescent="0.35">
      <c r="A1969">
        <v>1970</v>
      </c>
      <c r="B1969">
        <f t="shared" si="61"/>
        <v>0.85806490511835976</v>
      </c>
      <c r="D1969">
        <f t="shared" si="62"/>
        <v>85.806490511835975</v>
      </c>
    </row>
    <row r="1970" spans="1:4" x14ac:dyDescent="0.35">
      <c r="A1970">
        <v>1971</v>
      </c>
      <c r="B1970">
        <f t="shared" si="61"/>
        <v>0.85833367705541286</v>
      </c>
      <c r="D1970">
        <f t="shared" si="62"/>
        <v>85.833367705541292</v>
      </c>
    </row>
    <row r="1971" spans="1:4" x14ac:dyDescent="0.35">
      <c r="A1971">
        <v>1972</v>
      </c>
      <c r="B1971">
        <f t="shared" si="61"/>
        <v>0.85860221367542067</v>
      </c>
      <c r="D1971">
        <f t="shared" si="62"/>
        <v>85.860221367542067</v>
      </c>
    </row>
    <row r="1972" spans="1:4" x14ac:dyDescent="0.35">
      <c r="A1972">
        <v>1973</v>
      </c>
      <c r="B1972">
        <f t="shared" si="61"/>
        <v>0.85887051490476274</v>
      </c>
      <c r="D1972">
        <f t="shared" si="62"/>
        <v>85.887051490476267</v>
      </c>
    </row>
    <row r="1973" spans="1:4" x14ac:dyDescent="0.35">
      <c r="A1973">
        <v>1974</v>
      </c>
      <c r="B1973">
        <f t="shared" si="61"/>
        <v>0.85913858066988247</v>
      </c>
      <c r="D1973">
        <f t="shared" si="62"/>
        <v>85.91385806698824</v>
      </c>
    </row>
    <row r="1974" spans="1:4" x14ac:dyDescent="0.35">
      <c r="A1974">
        <v>1975</v>
      </c>
      <c r="B1974">
        <f t="shared" si="61"/>
        <v>0.8594064108972882</v>
      </c>
      <c r="D1974">
        <f t="shared" si="62"/>
        <v>85.940641089728814</v>
      </c>
    </row>
    <row r="1975" spans="1:4" x14ac:dyDescent="0.35">
      <c r="A1975">
        <v>1976</v>
      </c>
      <c r="B1975">
        <f t="shared" si="61"/>
        <v>0.85967400551355277</v>
      </c>
      <c r="D1975">
        <f t="shared" si="62"/>
        <v>85.967400551355283</v>
      </c>
    </row>
    <row r="1976" spans="1:4" x14ac:dyDescent="0.35">
      <c r="A1976">
        <v>1977</v>
      </c>
      <c r="B1976">
        <f t="shared" si="61"/>
        <v>0.85994136444531366</v>
      </c>
      <c r="D1976">
        <f t="shared" si="62"/>
        <v>85.994136444531364</v>
      </c>
    </row>
    <row r="1977" spans="1:4" x14ac:dyDescent="0.35">
      <c r="A1977">
        <v>1978</v>
      </c>
      <c r="B1977">
        <f t="shared" si="61"/>
        <v>0.8602084876192726</v>
      </c>
      <c r="D1977">
        <f t="shared" si="62"/>
        <v>86.020848761927255</v>
      </c>
    </row>
    <row r="1978" spans="1:4" x14ac:dyDescent="0.35">
      <c r="A1978">
        <v>1979</v>
      </c>
      <c r="B1978">
        <f t="shared" si="61"/>
        <v>0.86047537496219673</v>
      </c>
      <c r="D1978">
        <f t="shared" si="62"/>
        <v>86.047537496219675</v>
      </c>
    </row>
    <row r="1979" spans="1:4" x14ac:dyDescent="0.35">
      <c r="A1979">
        <v>1980</v>
      </c>
      <c r="B1979">
        <f t="shared" si="61"/>
        <v>0.86074202640091713</v>
      </c>
      <c r="D1979">
        <f t="shared" si="62"/>
        <v>86.074202640091713</v>
      </c>
    </row>
    <row r="1980" spans="1:4" x14ac:dyDescent="0.35">
      <c r="A1980">
        <v>1981</v>
      </c>
      <c r="B1980">
        <f t="shared" si="61"/>
        <v>0.86100844186232961</v>
      </c>
      <c r="D1980">
        <f t="shared" si="62"/>
        <v>86.100844186232962</v>
      </c>
    </row>
    <row r="1981" spans="1:4" x14ac:dyDescent="0.35">
      <c r="A1981">
        <v>1982</v>
      </c>
      <c r="B1981">
        <f t="shared" si="61"/>
        <v>0.86127462127339516</v>
      </c>
      <c r="D1981">
        <f t="shared" si="62"/>
        <v>86.127462127339513</v>
      </c>
    </row>
    <row r="1982" spans="1:4" x14ac:dyDescent="0.35">
      <c r="A1982">
        <v>1983</v>
      </c>
      <c r="B1982">
        <f t="shared" si="61"/>
        <v>0.86154056456113903</v>
      </c>
      <c r="D1982">
        <f t="shared" si="62"/>
        <v>86.154056456113906</v>
      </c>
    </row>
    <row r="1983" spans="1:4" x14ac:dyDescent="0.35">
      <c r="A1983">
        <v>1984</v>
      </c>
      <c r="B1983">
        <f t="shared" si="61"/>
        <v>0.86180627165265145</v>
      </c>
      <c r="D1983">
        <f t="shared" si="62"/>
        <v>86.18062716526515</v>
      </c>
    </row>
    <row r="1984" spans="1:4" x14ac:dyDescent="0.35">
      <c r="A1984">
        <v>1985</v>
      </c>
      <c r="B1984">
        <f t="shared" si="61"/>
        <v>0.86207174247508722</v>
      </c>
      <c r="D1984">
        <f t="shared" si="62"/>
        <v>86.207174247508718</v>
      </c>
    </row>
    <row r="1985" spans="1:4" x14ac:dyDescent="0.35">
      <c r="A1985">
        <v>1986</v>
      </c>
      <c r="B1985">
        <f t="shared" ref="B1985:B2048" si="63">SIN(A1985/6000*3.14159265)</f>
        <v>0.86233697695566613</v>
      </c>
      <c r="D1985">
        <f t="shared" ref="D1985:D2048" si="64">B1985*100</f>
        <v>86.233697695566619</v>
      </c>
    </row>
    <row r="1986" spans="1:4" x14ac:dyDescent="0.35">
      <c r="A1986">
        <v>1987</v>
      </c>
      <c r="B1986">
        <f t="shared" si="63"/>
        <v>0.86260197502167235</v>
      </c>
      <c r="D1986">
        <f t="shared" si="64"/>
        <v>86.26019750216723</v>
      </c>
    </row>
    <row r="1987" spans="1:4" x14ac:dyDescent="0.35">
      <c r="A1987">
        <v>1988</v>
      </c>
      <c r="B1987">
        <f t="shared" si="63"/>
        <v>0.86286673660045565</v>
      </c>
      <c r="D1987">
        <f t="shared" si="64"/>
        <v>86.286673660045565</v>
      </c>
    </row>
    <row r="1988" spans="1:4" x14ac:dyDescent="0.35">
      <c r="A1988">
        <v>1989</v>
      </c>
      <c r="B1988">
        <f t="shared" si="63"/>
        <v>0.86313126161942977</v>
      </c>
      <c r="D1988">
        <f t="shared" si="64"/>
        <v>86.313126161942975</v>
      </c>
    </row>
    <row r="1989" spans="1:4" x14ac:dyDescent="0.35">
      <c r="A1989">
        <v>1990</v>
      </c>
      <c r="B1989">
        <f t="shared" si="63"/>
        <v>0.8633955500060736</v>
      </c>
      <c r="D1989">
        <f t="shared" si="64"/>
        <v>86.339555000607362</v>
      </c>
    </row>
    <row r="1990" spans="1:4" x14ac:dyDescent="0.35">
      <c r="A1990">
        <v>1991</v>
      </c>
      <c r="B1990">
        <f t="shared" si="63"/>
        <v>0.86365960168793132</v>
      </c>
      <c r="D1990">
        <f t="shared" si="64"/>
        <v>86.365960168793137</v>
      </c>
    </row>
    <row r="1991" spans="1:4" x14ac:dyDescent="0.35">
      <c r="A1991">
        <v>1992</v>
      </c>
      <c r="B1991">
        <f t="shared" si="63"/>
        <v>0.86392341659261151</v>
      </c>
      <c r="D1991">
        <f t="shared" si="64"/>
        <v>86.392341659261149</v>
      </c>
    </row>
    <row r="1992" spans="1:4" x14ac:dyDescent="0.35">
      <c r="A1992">
        <v>1993</v>
      </c>
      <c r="B1992">
        <f t="shared" si="63"/>
        <v>0.8641869946477877</v>
      </c>
      <c r="D1992">
        <f t="shared" si="64"/>
        <v>86.418699464778769</v>
      </c>
    </row>
    <row r="1993" spans="1:4" x14ac:dyDescent="0.35">
      <c r="A1993">
        <v>1994</v>
      </c>
      <c r="B1993">
        <f t="shared" si="63"/>
        <v>0.86445033578119868</v>
      </c>
      <c r="D1993">
        <f t="shared" si="64"/>
        <v>86.445033578119862</v>
      </c>
    </row>
    <row r="1994" spans="1:4" x14ac:dyDescent="0.35">
      <c r="A1994">
        <v>1995</v>
      </c>
      <c r="B1994">
        <f t="shared" si="63"/>
        <v>0.86471343992064786</v>
      </c>
      <c r="D1994">
        <f t="shared" si="64"/>
        <v>86.471343992064789</v>
      </c>
    </row>
    <row r="1995" spans="1:4" x14ac:dyDescent="0.35">
      <c r="A1995">
        <v>1996</v>
      </c>
      <c r="B1995">
        <f t="shared" si="63"/>
        <v>0.86497630699400374</v>
      </c>
      <c r="D1995">
        <f t="shared" si="64"/>
        <v>86.497630699400375</v>
      </c>
    </row>
    <row r="1996" spans="1:4" x14ac:dyDescent="0.35">
      <c r="A1996">
        <v>1997</v>
      </c>
      <c r="B1996">
        <f t="shared" si="63"/>
        <v>0.86523893692919973</v>
      </c>
      <c r="D1996">
        <f t="shared" si="64"/>
        <v>86.52389369291997</v>
      </c>
    </row>
    <row r="1997" spans="1:4" x14ac:dyDescent="0.35">
      <c r="A1997">
        <v>1998</v>
      </c>
      <c r="B1997">
        <f t="shared" si="63"/>
        <v>0.86550132965423476</v>
      </c>
      <c r="D1997">
        <f t="shared" si="64"/>
        <v>86.550132965423472</v>
      </c>
    </row>
    <row r="1998" spans="1:4" x14ac:dyDescent="0.35">
      <c r="A1998">
        <v>1999</v>
      </c>
      <c r="B1998">
        <f t="shared" si="63"/>
        <v>0.86576348509717183</v>
      </c>
      <c r="D1998">
        <f t="shared" si="64"/>
        <v>86.576348509717178</v>
      </c>
    </row>
    <row r="1999" spans="1:4" x14ac:dyDescent="0.35">
      <c r="A1999">
        <v>2000</v>
      </c>
      <c r="B1999">
        <f t="shared" si="63"/>
        <v>0.86602540318613974</v>
      </c>
      <c r="D1999">
        <f t="shared" si="64"/>
        <v>86.602540318613976</v>
      </c>
    </row>
    <row r="2000" spans="1:4" x14ac:dyDescent="0.35">
      <c r="A2000">
        <v>2001</v>
      </c>
      <c r="B2000">
        <f t="shared" si="63"/>
        <v>0.86628708384933251</v>
      </c>
      <c r="D2000">
        <f t="shared" si="64"/>
        <v>86.628708384933248</v>
      </c>
    </row>
    <row r="2001" spans="1:4" x14ac:dyDescent="0.35">
      <c r="A2001">
        <v>2002</v>
      </c>
      <c r="B2001">
        <f t="shared" si="63"/>
        <v>0.86654852701500829</v>
      </c>
      <c r="D2001">
        <f t="shared" si="64"/>
        <v>86.654852701500829</v>
      </c>
    </row>
    <row r="2002" spans="1:4" x14ac:dyDescent="0.35">
      <c r="A2002">
        <v>2003</v>
      </c>
      <c r="B2002">
        <f t="shared" si="63"/>
        <v>0.8668097326114913</v>
      </c>
      <c r="D2002">
        <f t="shared" si="64"/>
        <v>86.680973261149134</v>
      </c>
    </row>
    <row r="2003" spans="1:4" x14ac:dyDescent="0.35">
      <c r="A2003">
        <v>2004</v>
      </c>
      <c r="B2003">
        <f t="shared" si="63"/>
        <v>0.86707070056717073</v>
      </c>
      <c r="D2003">
        <f t="shared" si="64"/>
        <v>86.707070056717072</v>
      </c>
    </row>
    <row r="2004" spans="1:4" x14ac:dyDescent="0.35">
      <c r="A2004">
        <v>2005</v>
      </c>
      <c r="B2004">
        <f t="shared" si="63"/>
        <v>0.86733143081050035</v>
      </c>
      <c r="D2004">
        <f t="shared" si="64"/>
        <v>86.733143081050031</v>
      </c>
    </row>
    <row r="2005" spans="1:4" x14ac:dyDescent="0.35">
      <c r="A2005">
        <v>2006</v>
      </c>
      <c r="B2005">
        <f t="shared" si="63"/>
        <v>0.86759192326999957</v>
      </c>
      <c r="D2005">
        <f t="shared" si="64"/>
        <v>86.759192326999951</v>
      </c>
    </row>
    <row r="2006" spans="1:4" x14ac:dyDescent="0.35">
      <c r="A2006">
        <v>2007</v>
      </c>
      <c r="B2006">
        <f t="shared" si="63"/>
        <v>0.86785217787425306</v>
      </c>
      <c r="D2006">
        <f t="shared" si="64"/>
        <v>86.78521778742531</v>
      </c>
    </row>
    <row r="2007" spans="1:4" x14ac:dyDescent="0.35">
      <c r="A2007">
        <v>2008</v>
      </c>
      <c r="B2007">
        <f t="shared" si="63"/>
        <v>0.86811219455191058</v>
      </c>
      <c r="D2007">
        <f t="shared" si="64"/>
        <v>86.811219455191065</v>
      </c>
    </row>
    <row r="2008" spans="1:4" x14ac:dyDescent="0.35">
      <c r="A2008">
        <v>2009</v>
      </c>
      <c r="B2008">
        <f t="shared" si="63"/>
        <v>0.8683719732316868</v>
      </c>
      <c r="D2008">
        <f t="shared" si="64"/>
        <v>86.837197323168681</v>
      </c>
    </row>
    <row r="2009" spans="1:4" x14ac:dyDescent="0.35">
      <c r="A2009">
        <v>2010</v>
      </c>
      <c r="B2009">
        <f t="shared" si="63"/>
        <v>0.86863151384236226</v>
      </c>
      <c r="D2009">
        <f t="shared" si="64"/>
        <v>86.863151384236232</v>
      </c>
    </row>
    <row r="2010" spans="1:4" x14ac:dyDescent="0.35">
      <c r="A2010">
        <v>2011</v>
      </c>
      <c r="B2010">
        <f t="shared" si="63"/>
        <v>0.8688908163127822</v>
      </c>
      <c r="D2010">
        <f t="shared" si="64"/>
        <v>86.889081631278216</v>
      </c>
    </row>
    <row r="2011" spans="1:4" x14ac:dyDescent="0.35">
      <c r="A2011">
        <v>2012</v>
      </c>
      <c r="B2011">
        <f t="shared" si="63"/>
        <v>0.86914988057185727</v>
      </c>
      <c r="D2011">
        <f t="shared" si="64"/>
        <v>86.914988057185724</v>
      </c>
    </row>
    <row r="2012" spans="1:4" x14ac:dyDescent="0.35">
      <c r="A2012">
        <v>2013</v>
      </c>
      <c r="B2012">
        <f t="shared" si="63"/>
        <v>0.86940870654856395</v>
      </c>
      <c r="D2012">
        <f t="shared" si="64"/>
        <v>86.940870654856397</v>
      </c>
    </row>
    <row r="2013" spans="1:4" x14ac:dyDescent="0.35">
      <c r="A2013">
        <v>2014</v>
      </c>
      <c r="B2013">
        <f t="shared" si="63"/>
        <v>0.86966729417194333</v>
      </c>
      <c r="D2013">
        <f t="shared" si="64"/>
        <v>86.96672941719433</v>
      </c>
    </row>
    <row r="2014" spans="1:4" x14ac:dyDescent="0.35">
      <c r="A2014">
        <v>2015</v>
      </c>
      <c r="B2014">
        <f t="shared" si="63"/>
        <v>0.86992564337110201</v>
      </c>
      <c r="D2014">
        <f t="shared" si="64"/>
        <v>86.992564337110196</v>
      </c>
    </row>
    <row r="2015" spans="1:4" x14ac:dyDescent="0.35">
      <c r="A2015">
        <v>2016</v>
      </c>
      <c r="B2015">
        <f t="shared" si="63"/>
        <v>0.87018375407521253</v>
      </c>
      <c r="D2015">
        <f t="shared" si="64"/>
        <v>87.018375407521248</v>
      </c>
    </row>
    <row r="2016" spans="1:4" x14ac:dyDescent="0.35">
      <c r="A2016">
        <v>2017</v>
      </c>
      <c r="B2016">
        <f t="shared" si="63"/>
        <v>0.87044162621351207</v>
      </c>
      <c r="D2016">
        <f t="shared" si="64"/>
        <v>87.044162621351205</v>
      </c>
    </row>
    <row r="2017" spans="1:4" x14ac:dyDescent="0.35">
      <c r="A2017">
        <v>2018</v>
      </c>
      <c r="B2017">
        <f t="shared" si="63"/>
        <v>0.87069925971530338</v>
      </c>
      <c r="D2017">
        <f t="shared" si="64"/>
        <v>87.069925971530338</v>
      </c>
    </row>
    <row r="2018" spans="1:4" x14ac:dyDescent="0.35">
      <c r="A2018">
        <v>2019</v>
      </c>
      <c r="B2018">
        <f t="shared" si="63"/>
        <v>0.87095665450995519</v>
      </c>
      <c r="D2018">
        <f t="shared" si="64"/>
        <v>87.095665450995511</v>
      </c>
    </row>
    <row r="2019" spans="1:4" x14ac:dyDescent="0.35">
      <c r="A2019">
        <v>2020</v>
      </c>
      <c r="B2019">
        <f t="shared" si="63"/>
        <v>0.87121381052690106</v>
      </c>
      <c r="D2019">
        <f t="shared" si="64"/>
        <v>87.121381052690111</v>
      </c>
    </row>
    <row r="2020" spans="1:4" x14ac:dyDescent="0.35">
      <c r="A2020">
        <v>2021</v>
      </c>
      <c r="B2020">
        <f t="shared" si="63"/>
        <v>0.87147072769564005</v>
      </c>
      <c r="D2020">
        <f t="shared" si="64"/>
        <v>87.147072769564005</v>
      </c>
    </row>
    <row r="2021" spans="1:4" x14ac:dyDescent="0.35">
      <c r="A2021">
        <v>2022</v>
      </c>
      <c r="B2021">
        <f t="shared" si="63"/>
        <v>0.87172740594573705</v>
      </c>
      <c r="D2021">
        <f t="shared" si="64"/>
        <v>87.17274059457371</v>
      </c>
    </row>
    <row r="2022" spans="1:4" x14ac:dyDescent="0.35">
      <c r="A2022">
        <v>2023</v>
      </c>
      <c r="B2022">
        <f t="shared" si="63"/>
        <v>0.87198384520682226</v>
      </c>
      <c r="D2022">
        <f t="shared" si="64"/>
        <v>87.198384520682225</v>
      </c>
    </row>
    <row r="2023" spans="1:4" x14ac:dyDescent="0.35">
      <c r="A2023">
        <v>2024</v>
      </c>
      <c r="B2023">
        <f t="shared" si="63"/>
        <v>0.87224004540859124</v>
      </c>
      <c r="D2023">
        <f t="shared" si="64"/>
        <v>87.224004540859127</v>
      </c>
    </row>
    <row r="2024" spans="1:4" x14ac:dyDescent="0.35">
      <c r="A2024">
        <v>2025</v>
      </c>
      <c r="B2024">
        <f t="shared" si="63"/>
        <v>0.8724960064808055</v>
      </c>
      <c r="D2024">
        <f t="shared" si="64"/>
        <v>87.249600648080545</v>
      </c>
    </row>
    <row r="2025" spans="1:4" x14ac:dyDescent="0.35">
      <c r="A2025">
        <v>2026</v>
      </c>
      <c r="B2025">
        <f t="shared" si="63"/>
        <v>0.87275172835329173</v>
      </c>
      <c r="D2025">
        <f t="shared" si="64"/>
        <v>87.275172835329172</v>
      </c>
    </row>
    <row r="2026" spans="1:4" x14ac:dyDescent="0.35">
      <c r="A2026">
        <v>2027</v>
      </c>
      <c r="B2026">
        <f t="shared" si="63"/>
        <v>0.87300721095594225</v>
      </c>
      <c r="D2026">
        <f t="shared" si="64"/>
        <v>87.300721095594227</v>
      </c>
    </row>
    <row r="2027" spans="1:4" x14ac:dyDescent="0.35">
      <c r="A2027">
        <v>2028</v>
      </c>
      <c r="B2027">
        <f t="shared" si="63"/>
        <v>0.87326245421871518</v>
      </c>
      <c r="D2027">
        <f t="shared" si="64"/>
        <v>87.326245421871519</v>
      </c>
    </row>
    <row r="2028" spans="1:4" x14ac:dyDescent="0.35">
      <c r="A2028">
        <v>2029</v>
      </c>
      <c r="B2028">
        <f t="shared" si="63"/>
        <v>0.87351745807163417</v>
      </c>
      <c r="D2028">
        <f t="shared" si="64"/>
        <v>87.351745807163411</v>
      </c>
    </row>
    <row r="2029" spans="1:4" x14ac:dyDescent="0.35">
      <c r="A2029">
        <v>2030</v>
      </c>
      <c r="B2029">
        <f t="shared" si="63"/>
        <v>0.87377222244478825</v>
      </c>
      <c r="D2029">
        <f t="shared" si="64"/>
        <v>87.37722224447883</v>
      </c>
    </row>
    <row r="2030" spans="1:4" x14ac:dyDescent="0.35">
      <c r="A2030">
        <v>2031</v>
      </c>
      <c r="B2030">
        <f t="shared" si="63"/>
        <v>0.87402674726833252</v>
      </c>
      <c r="D2030">
        <f t="shared" si="64"/>
        <v>87.402674726833254</v>
      </c>
    </row>
    <row r="2031" spans="1:4" x14ac:dyDescent="0.35">
      <c r="A2031">
        <v>2032</v>
      </c>
      <c r="B2031">
        <f t="shared" si="63"/>
        <v>0.87428103247248734</v>
      </c>
      <c r="D2031">
        <f t="shared" si="64"/>
        <v>87.428103247248728</v>
      </c>
    </row>
    <row r="2032" spans="1:4" x14ac:dyDescent="0.35">
      <c r="A2032">
        <v>2033</v>
      </c>
      <c r="B2032">
        <f t="shared" si="63"/>
        <v>0.87453507798753938</v>
      </c>
      <c r="D2032">
        <f t="shared" si="64"/>
        <v>87.453507798753932</v>
      </c>
    </row>
    <row r="2033" spans="1:4" x14ac:dyDescent="0.35">
      <c r="A2033">
        <v>2034</v>
      </c>
      <c r="B2033">
        <f t="shared" si="63"/>
        <v>0.87478888374384023</v>
      </c>
      <c r="D2033">
        <f t="shared" si="64"/>
        <v>87.478888374384027</v>
      </c>
    </row>
    <row r="2034" spans="1:4" x14ac:dyDescent="0.35">
      <c r="A2034">
        <v>2035</v>
      </c>
      <c r="B2034">
        <f t="shared" si="63"/>
        <v>0.87504244967180767</v>
      </c>
      <c r="D2034">
        <f t="shared" si="64"/>
        <v>87.504244967180767</v>
      </c>
    </row>
    <row r="2035" spans="1:4" x14ac:dyDescent="0.35">
      <c r="A2035">
        <v>2036</v>
      </c>
      <c r="B2035">
        <f t="shared" si="63"/>
        <v>0.8752957757019254</v>
      </c>
      <c r="D2035">
        <f t="shared" si="64"/>
        <v>87.529577570192544</v>
      </c>
    </row>
    <row r="2036" spans="1:4" x14ac:dyDescent="0.35">
      <c r="A2036">
        <v>2037</v>
      </c>
      <c r="B2036">
        <f t="shared" si="63"/>
        <v>0.87554886176474245</v>
      </c>
      <c r="D2036">
        <f t="shared" si="64"/>
        <v>87.554886176474241</v>
      </c>
    </row>
    <row r="2037" spans="1:4" x14ac:dyDescent="0.35">
      <c r="A2037">
        <v>2038</v>
      </c>
      <c r="B2037">
        <f t="shared" si="63"/>
        <v>0.87580170779087385</v>
      </c>
      <c r="D2037">
        <f t="shared" si="64"/>
        <v>87.580170779087382</v>
      </c>
    </row>
    <row r="2038" spans="1:4" x14ac:dyDescent="0.35">
      <c r="A2038">
        <v>2039</v>
      </c>
      <c r="B2038">
        <f t="shared" si="63"/>
        <v>0.87605431371100051</v>
      </c>
      <c r="D2038">
        <f t="shared" si="64"/>
        <v>87.605431371100053</v>
      </c>
    </row>
    <row r="2039" spans="1:4" x14ac:dyDescent="0.35">
      <c r="A2039">
        <v>2040</v>
      </c>
      <c r="B2039">
        <f t="shared" si="63"/>
        <v>0.87630667945586904</v>
      </c>
      <c r="D2039">
        <f t="shared" si="64"/>
        <v>87.630667945586907</v>
      </c>
    </row>
    <row r="2040" spans="1:4" x14ac:dyDescent="0.35">
      <c r="A2040">
        <v>2041</v>
      </c>
      <c r="B2040">
        <f t="shared" si="63"/>
        <v>0.87655880495629179</v>
      </c>
      <c r="D2040">
        <f t="shared" si="64"/>
        <v>87.655880495629177</v>
      </c>
    </row>
    <row r="2041" spans="1:4" x14ac:dyDescent="0.35">
      <c r="A2041">
        <v>2042</v>
      </c>
      <c r="B2041">
        <f t="shared" si="63"/>
        <v>0.87681069014314739</v>
      </c>
      <c r="D2041">
        <f t="shared" si="64"/>
        <v>87.681069014314744</v>
      </c>
    </row>
    <row r="2042" spans="1:4" x14ac:dyDescent="0.35">
      <c r="A2042">
        <v>2043</v>
      </c>
      <c r="B2042">
        <f t="shared" si="63"/>
        <v>0.87706233494737995</v>
      </c>
      <c r="D2042">
        <f t="shared" si="64"/>
        <v>87.706233494738001</v>
      </c>
    </row>
    <row r="2043" spans="1:4" x14ac:dyDescent="0.35">
      <c r="A2043">
        <v>2044</v>
      </c>
      <c r="B2043">
        <f t="shared" si="63"/>
        <v>0.87731373929999956</v>
      </c>
      <c r="D2043">
        <f t="shared" si="64"/>
        <v>87.731373929999961</v>
      </c>
    </row>
    <row r="2044" spans="1:4" x14ac:dyDescent="0.35">
      <c r="A2044">
        <v>2045</v>
      </c>
      <c r="B2044">
        <f t="shared" si="63"/>
        <v>0.87756490313208246</v>
      </c>
      <c r="D2044">
        <f t="shared" si="64"/>
        <v>87.756490313208246</v>
      </c>
    </row>
    <row r="2045" spans="1:4" x14ac:dyDescent="0.35">
      <c r="A2045">
        <v>2046</v>
      </c>
      <c r="B2045">
        <f t="shared" si="63"/>
        <v>0.87781582637477062</v>
      </c>
      <c r="D2045">
        <f t="shared" si="64"/>
        <v>87.781582637477058</v>
      </c>
    </row>
    <row r="2046" spans="1:4" x14ac:dyDescent="0.35">
      <c r="A2046">
        <v>2047</v>
      </c>
      <c r="B2046">
        <f t="shared" si="63"/>
        <v>0.87806650895927185</v>
      </c>
      <c r="D2046">
        <f t="shared" si="64"/>
        <v>87.806650895927191</v>
      </c>
    </row>
    <row r="2047" spans="1:4" x14ac:dyDescent="0.35">
      <c r="A2047">
        <v>2048</v>
      </c>
      <c r="B2047">
        <f t="shared" si="63"/>
        <v>0.87831695081686023</v>
      </c>
      <c r="D2047">
        <f t="shared" si="64"/>
        <v>87.831695081686021</v>
      </c>
    </row>
    <row r="2048" spans="1:4" x14ac:dyDescent="0.35">
      <c r="A2048">
        <v>2049</v>
      </c>
      <c r="B2048">
        <f t="shared" si="63"/>
        <v>0.87856715187887569</v>
      </c>
      <c r="D2048">
        <f t="shared" si="64"/>
        <v>87.856715187887573</v>
      </c>
    </row>
    <row r="2049" spans="1:4" x14ac:dyDescent="0.35">
      <c r="A2049">
        <v>2050</v>
      </c>
      <c r="B2049">
        <f t="shared" ref="B2049:B2112" si="65">SIN(A2049/6000*3.14159265)</f>
        <v>0.87881711207672408</v>
      </c>
      <c r="D2049">
        <f t="shared" ref="D2049:D2112" si="66">B2049*100</f>
        <v>87.88171120767241</v>
      </c>
    </row>
    <row r="2050" spans="1:4" x14ac:dyDescent="0.35">
      <c r="A2050">
        <v>2051</v>
      </c>
      <c r="B2050">
        <f t="shared" si="65"/>
        <v>0.87906683134187769</v>
      </c>
      <c r="D2050">
        <f t="shared" si="66"/>
        <v>87.906683134187773</v>
      </c>
    </row>
    <row r="2051" spans="1:4" x14ac:dyDescent="0.35">
      <c r="A2051">
        <v>2052</v>
      </c>
      <c r="B2051">
        <f t="shared" si="65"/>
        <v>0.87931630960587426</v>
      </c>
      <c r="D2051">
        <f t="shared" si="66"/>
        <v>87.931630960587427</v>
      </c>
    </row>
    <row r="2052" spans="1:4" x14ac:dyDescent="0.35">
      <c r="A2052">
        <v>2053</v>
      </c>
      <c r="B2052">
        <f t="shared" si="65"/>
        <v>0.87956554680031795</v>
      </c>
      <c r="D2052">
        <f t="shared" si="66"/>
        <v>87.9565546800318</v>
      </c>
    </row>
    <row r="2053" spans="1:4" x14ac:dyDescent="0.35">
      <c r="A2053">
        <v>2054</v>
      </c>
      <c r="B2053">
        <f t="shared" si="65"/>
        <v>0.87981454285687921</v>
      </c>
      <c r="D2053">
        <f t="shared" si="66"/>
        <v>87.981454285687917</v>
      </c>
    </row>
    <row r="2054" spans="1:4" x14ac:dyDescent="0.35">
      <c r="A2054">
        <v>2055</v>
      </c>
      <c r="B2054">
        <f t="shared" si="65"/>
        <v>0.88006329770729408</v>
      </c>
      <c r="D2054">
        <f t="shared" si="66"/>
        <v>88.006329770729408</v>
      </c>
    </row>
    <row r="2055" spans="1:4" x14ac:dyDescent="0.35">
      <c r="A2055">
        <v>2056</v>
      </c>
      <c r="B2055">
        <f t="shared" si="65"/>
        <v>0.88031181128336511</v>
      </c>
      <c r="D2055">
        <f t="shared" si="66"/>
        <v>88.031181128336513</v>
      </c>
    </row>
    <row r="2056" spans="1:4" x14ac:dyDescent="0.35">
      <c r="A2056">
        <v>2057</v>
      </c>
      <c r="B2056">
        <f t="shared" si="65"/>
        <v>0.88056008351696091</v>
      </c>
      <c r="D2056">
        <f t="shared" si="66"/>
        <v>88.056008351696093</v>
      </c>
    </row>
    <row r="2057" spans="1:4" x14ac:dyDescent="0.35">
      <c r="A2057">
        <v>2058</v>
      </c>
      <c r="B2057">
        <f t="shared" si="65"/>
        <v>0.88080811434001638</v>
      </c>
      <c r="D2057">
        <f t="shared" si="66"/>
        <v>88.080811434001632</v>
      </c>
    </row>
    <row r="2058" spans="1:4" x14ac:dyDescent="0.35">
      <c r="A2058">
        <v>2059</v>
      </c>
      <c r="B2058">
        <f t="shared" si="65"/>
        <v>0.88105590368453213</v>
      </c>
      <c r="D2058">
        <f t="shared" si="66"/>
        <v>88.105590368453207</v>
      </c>
    </row>
    <row r="2059" spans="1:4" x14ac:dyDescent="0.35">
      <c r="A2059">
        <v>2060</v>
      </c>
      <c r="B2059">
        <f t="shared" si="65"/>
        <v>0.88130345148257538</v>
      </c>
      <c r="D2059">
        <f t="shared" si="66"/>
        <v>88.130345148257533</v>
      </c>
    </row>
    <row r="2060" spans="1:4" x14ac:dyDescent="0.35">
      <c r="A2060">
        <v>2061</v>
      </c>
      <c r="B2060">
        <f t="shared" si="65"/>
        <v>0.88155075766627999</v>
      </c>
      <c r="D2060">
        <f t="shared" si="66"/>
        <v>88.155075766628002</v>
      </c>
    </row>
    <row r="2061" spans="1:4" x14ac:dyDescent="0.35">
      <c r="A2061">
        <v>2062</v>
      </c>
      <c r="B2061">
        <f t="shared" si="65"/>
        <v>0.88179782216784486</v>
      </c>
      <c r="D2061">
        <f t="shared" si="66"/>
        <v>88.179782216784488</v>
      </c>
    </row>
    <row r="2062" spans="1:4" x14ac:dyDescent="0.35">
      <c r="A2062">
        <v>2063</v>
      </c>
      <c r="B2062">
        <f t="shared" si="65"/>
        <v>0.88204464491953616</v>
      </c>
      <c r="D2062">
        <f t="shared" si="66"/>
        <v>88.204464491953615</v>
      </c>
    </row>
    <row r="2063" spans="1:4" x14ac:dyDescent="0.35">
      <c r="A2063">
        <v>2064</v>
      </c>
      <c r="B2063">
        <f t="shared" si="65"/>
        <v>0.88229122585368625</v>
      </c>
      <c r="D2063">
        <f t="shared" si="66"/>
        <v>88.229122585368629</v>
      </c>
    </row>
    <row r="2064" spans="1:4" x14ac:dyDescent="0.35">
      <c r="A2064">
        <v>2065</v>
      </c>
      <c r="B2064">
        <f t="shared" si="65"/>
        <v>0.88253756490269331</v>
      </c>
      <c r="D2064">
        <f t="shared" si="66"/>
        <v>88.253756490269325</v>
      </c>
    </row>
    <row r="2065" spans="1:4" x14ac:dyDescent="0.35">
      <c r="A2065">
        <v>2066</v>
      </c>
      <c r="B2065">
        <f t="shared" si="65"/>
        <v>0.88278366199902214</v>
      </c>
      <c r="D2065">
        <f t="shared" si="66"/>
        <v>88.278366199902209</v>
      </c>
    </row>
    <row r="2066" spans="1:4" x14ac:dyDescent="0.35">
      <c r="A2066">
        <v>2067</v>
      </c>
      <c r="B2066">
        <f t="shared" si="65"/>
        <v>0.88302951707520383</v>
      </c>
      <c r="D2066">
        <f t="shared" si="66"/>
        <v>88.302951707520378</v>
      </c>
    </row>
    <row r="2067" spans="1:4" x14ac:dyDescent="0.35">
      <c r="A2067">
        <v>2068</v>
      </c>
      <c r="B2067">
        <f t="shared" si="65"/>
        <v>0.88327513006383584</v>
      </c>
      <c r="D2067">
        <f t="shared" si="66"/>
        <v>88.327513006383583</v>
      </c>
    </row>
    <row r="2068" spans="1:4" x14ac:dyDescent="0.35">
      <c r="A2068">
        <v>2069</v>
      </c>
      <c r="B2068">
        <f t="shared" si="65"/>
        <v>0.88352050089758194</v>
      </c>
      <c r="D2068">
        <f t="shared" si="66"/>
        <v>88.352050089758194</v>
      </c>
    </row>
    <row r="2069" spans="1:4" x14ac:dyDescent="0.35">
      <c r="A2069">
        <v>2070</v>
      </c>
      <c r="B2069">
        <f t="shared" si="65"/>
        <v>0.88376562950917237</v>
      </c>
      <c r="D2069">
        <f t="shared" si="66"/>
        <v>88.376562950917233</v>
      </c>
    </row>
    <row r="2070" spans="1:4" x14ac:dyDescent="0.35">
      <c r="A2070">
        <v>2071</v>
      </c>
      <c r="B2070">
        <f t="shared" si="65"/>
        <v>0.88401051583140378</v>
      </c>
      <c r="D2070">
        <f t="shared" si="66"/>
        <v>88.401051583140372</v>
      </c>
    </row>
    <row r="2071" spans="1:4" x14ac:dyDescent="0.35">
      <c r="A2071">
        <v>2072</v>
      </c>
      <c r="B2071">
        <f t="shared" si="65"/>
        <v>0.88425515979713887</v>
      </c>
      <c r="D2071">
        <f t="shared" si="66"/>
        <v>88.425515979713893</v>
      </c>
    </row>
    <row r="2072" spans="1:4" x14ac:dyDescent="0.35">
      <c r="A2072">
        <v>2073</v>
      </c>
      <c r="B2072">
        <f t="shared" si="65"/>
        <v>0.88449956133930763</v>
      </c>
      <c r="D2072">
        <f t="shared" si="66"/>
        <v>88.449956133930769</v>
      </c>
    </row>
    <row r="2073" spans="1:4" x14ac:dyDescent="0.35">
      <c r="A2073">
        <v>2074</v>
      </c>
      <c r="B2073">
        <f t="shared" si="65"/>
        <v>0.88474372039090565</v>
      </c>
      <c r="D2073">
        <f t="shared" si="66"/>
        <v>88.474372039090568</v>
      </c>
    </row>
    <row r="2074" spans="1:4" x14ac:dyDescent="0.35">
      <c r="A2074">
        <v>2075</v>
      </c>
      <c r="B2074">
        <f t="shared" si="65"/>
        <v>0.88498763688499538</v>
      </c>
      <c r="D2074">
        <f t="shared" si="66"/>
        <v>88.498763688499537</v>
      </c>
    </row>
    <row r="2075" spans="1:4" x14ac:dyDescent="0.35">
      <c r="A2075">
        <v>2076</v>
      </c>
      <c r="B2075">
        <f t="shared" si="65"/>
        <v>0.88523131075470574</v>
      </c>
      <c r="D2075">
        <f t="shared" si="66"/>
        <v>88.523131075470573</v>
      </c>
    </row>
    <row r="2076" spans="1:4" x14ac:dyDescent="0.35">
      <c r="A2076">
        <v>2077</v>
      </c>
      <c r="B2076">
        <f t="shared" si="65"/>
        <v>0.88547474193323228</v>
      </c>
      <c r="D2076">
        <f t="shared" si="66"/>
        <v>88.547474193323225</v>
      </c>
    </row>
    <row r="2077" spans="1:4" x14ac:dyDescent="0.35">
      <c r="A2077">
        <v>2078</v>
      </c>
      <c r="B2077">
        <f t="shared" si="65"/>
        <v>0.88571793035383672</v>
      </c>
      <c r="D2077">
        <f t="shared" si="66"/>
        <v>88.571793035383678</v>
      </c>
    </row>
    <row r="2078" spans="1:4" x14ac:dyDescent="0.35">
      <c r="A2078">
        <v>2079</v>
      </c>
      <c r="B2078">
        <f t="shared" si="65"/>
        <v>0.88596087594984785</v>
      </c>
      <c r="D2078">
        <f t="shared" si="66"/>
        <v>88.59608759498478</v>
      </c>
    </row>
    <row r="2079" spans="1:4" x14ac:dyDescent="0.35">
      <c r="A2079">
        <v>2080</v>
      </c>
      <c r="B2079">
        <f t="shared" si="65"/>
        <v>0.8862035786546606</v>
      </c>
      <c r="D2079">
        <f t="shared" si="66"/>
        <v>88.620357865466062</v>
      </c>
    </row>
    <row r="2080" spans="1:4" x14ac:dyDescent="0.35">
      <c r="A2080">
        <v>2081</v>
      </c>
      <c r="B2080">
        <f t="shared" si="65"/>
        <v>0.88644603840173664</v>
      </c>
      <c r="D2080">
        <f t="shared" si="66"/>
        <v>88.644603840173659</v>
      </c>
    </row>
    <row r="2081" spans="1:4" x14ac:dyDescent="0.35">
      <c r="A2081">
        <v>2082</v>
      </c>
      <c r="B2081">
        <f t="shared" si="65"/>
        <v>0.88668825512460425</v>
      </c>
      <c r="D2081">
        <f t="shared" si="66"/>
        <v>88.66882551246043</v>
      </c>
    </row>
    <row r="2082" spans="1:4" x14ac:dyDescent="0.35">
      <c r="A2082">
        <v>2083</v>
      </c>
      <c r="B2082">
        <f t="shared" si="65"/>
        <v>0.88693022875685856</v>
      </c>
      <c r="D2082">
        <f t="shared" si="66"/>
        <v>88.693022875685855</v>
      </c>
    </row>
    <row r="2083" spans="1:4" x14ac:dyDescent="0.35">
      <c r="A2083">
        <v>2084</v>
      </c>
      <c r="B2083">
        <f t="shared" si="65"/>
        <v>0.88717195923216075</v>
      </c>
      <c r="D2083">
        <f t="shared" si="66"/>
        <v>88.717195923216082</v>
      </c>
    </row>
    <row r="2084" spans="1:4" x14ac:dyDescent="0.35">
      <c r="A2084">
        <v>2085</v>
      </c>
      <c r="B2084">
        <f t="shared" si="65"/>
        <v>0.88741344648423925</v>
      </c>
      <c r="D2084">
        <f t="shared" si="66"/>
        <v>88.741344648423919</v>
      </c>
    </row>
    <row r="2085" spans="1:4" x14ac:dyDescent="0.35">
      <c r="A2085">
        <v>2086</v>
      </c>
      <c r="B2085">
        <f t="shared" si="65"/>
        <v>0.88765469044688916</v>
      </c>
      <c r="D2085">
        <f t="shared" si="66"/>
        <v>88.765469044688913</v>
      </c>
    </row>
    <row r="2086" spans="1:4" x14ac:dyDescent="0.35">
      <c r="A2086">
        <v>2087</v>
      </c>
      <c r="B2086">
        <f t="shared" si="65"/>
        <v>0.88789569105397159</v>
      </c>
      <c r="D2086">
        <f t="shared" si="66"/>
        <v>88.789569105397163</v>
      </c>
    </row>
    <row r="2087" spans="1:4" x14ac:dyDescent="0.35">
      <c r="A2087">
        <v>2088</v>
      </c>
      <c r="B2087">
        <f t="shared" si="65"/>
        <v>0.88813644823941529</v>
      </c>
      <c r="D2087">
        <f t="shared" si="66"/>
        <v>88.81364482394153</v>
      </c>
    </row>
    <row r="2088" spans="1:4" x14ac:dyDescent="0.35">
      <c r="A2088">
        <v>2089</v>
      </c>
      <c r="B2088">
        <f t="shared" si="65"/>
        <v>0.88837696193721527</v>
      </c>
      <c r="D2088">
        <f t="shared" si="66"/>
        <v>88.837696193721527</v>
      </c>
    </row>
    <row r="2089" spans="1:4" x14ac:dyDescent="0.35">
      <c r="A2089">
        <v>2090</v>
      </c>
      <c r="B2089">
        <f t="shared" si="65"/>
        <v>0.88861723208143295</v>
      </c>
      <c r="D2089">
        <f t="shared" si="66"/>
        <v>88.861723208143289</v>
      </c>
    </row>
    <row r="2090" spans="1:4" x14ac:dyDescent="0.35">
      <c r="A2090">
        <v>2091</v>
      </c>
      <c r="B2090">
        <f t="shared" si="65"/>
        <v>0.88885725860619724</v>
      </c>
      <c r="D2090">
        <f t="shared" si="66"/>
        <v>88.885725860619729</v>
      </c>
    </row>
    <row r="2091" spans="1:4" x14ac:dyDescent="0.35">
      <c r="A2091">
        <v>2092</v>
      </c>
      <c r="B2091">
        <f t="shared" si="65"/>
        <v>0.88909704144570367</v>
      </c>
      <c r="D2091">
        <f t="shared" si="66"/>
        <v>88.90970414457037</v>
      </c>
    </row>
    <row r="2092" spans="1:4" x14ac:dyDescent="0.35">
      <c r="A2092">
        <v>2093</v>
      </c>
      <c r="B2092">
        <f t="shared" si="65"/>
        <v>0.88933658053421394</v>
      </c>
      <c r="D2092">
        <f t="shared" si="66"/>
        <v>88.933658053421397</v>
      </c>
    </row>
    <row r="2093" spans="1:4" x14ac:dyDescent="0.35">
      <c r="A2093">
        <v>2094</v>
      </c>
      <c r="B2093">
        <f t="shared" si="65"/>
        <v>0.88957587580605735</v>
      </c>
      <c r="D2093">
        <f t="shared" si="66"/>
        <v>88.957587580605733</v>
      </c>
    </row>
    <row r="2094" spans="1:4" x14ac:dyDescent="0.35">
      <c r="A2094">
        <v>2095</v>
      </c>
      <c r="B2094">
        <f t="shared" si="65"/>
        <v>0.88981492719562982</v>
      </c>
      <c r="D2094">
        <f t="shared" si="66"/>
        <v>88.981492719562979</v>
      </c>
    </row>
    <row r="2095" spans="1:4" x14ac:dyDescent="0.35">
      <c r="A2095">
        <v>2096</v>
      </c>
      <c r="B2095">
        <f t="shared" si="65"/>
        <v>0.8900537346373939</v>
      </c>
      <c r="D2095">
        <f t="shared" si="66"/>
        <v>89.005373463739389</v>
      </c>
    </row>
    <row r="2096" spans="1:4" x14ac:dyDescent="0.35">
      <c r="A2096">
        <v>2097</v>
      </c>
      <c r="B2096">
        <f t="shared" si="65"/>
        <v>0.89029229806587906</v>
      </c>
      <c r="D2096">
        <f t="shared" si="66"/>
        <v>89.029229806587907</v>
      </c>
    </row>
    <row r="2097" spans="1:4" x14ac:dyDescent="0.35">
      <c r="A2097">
        <v>2098</v>
      </c>
      <c r="B2097">
        <f t="shared" si="65"/>
        <v>0.89053061741568207</v>
      </c>
      <c r="D2097">
        <f t="shared" si="66"/>
        <v>89.0530617415682</v>
      </c>
    </row>
    <row r="2098" spans="1:4" x14ac:dyDescent="0.35">
      <c r="A2098">
        <v>2099</v>
      </c>
      <c r="B2098">
        <f t="shared" si="65"/>
        <v>0.89076869262146618</v>
      </c>
      <c r="D2098">
        <f t="shared" si="66"/>
        <v>89.076869262146616</v>
      </c>
    </row>
    <row r="2099" spans="1:4" x14ac:dyDescent="0.35">
      <c r="A2099">
        <v>2100</v>
      </c>
      <c r="B2099">
        <f t="shared" si="65"/>
        <v>0.89100652361796162</v>
      </c>
      <c r="D2099">
        <f t="shared" si="66"/>
        <v>89.100652361796165</v>
      </c>
    </row>
    <row r="2100" spans="1:4" x14ac:dyDescent="0.35">
      <c r="A2100">
        <v>2101</v>
      </c>
      <c r="B2100">
        <f t="shared" si="65"/>
        <v>0.89124411033996587</v>
      </c>
      <c r="D2100">
        <f t="shared" si="66"/>
        <v>89.12441103399658</v>
      </c>
    </row>
    <row r="2101" spans="1:4" x14ac:dyDescent="0.35">
      <c r="A2101">
        <v>2102</v>
      </c>
      <c r="B2101">
        <f t="shared" si="65"/>
        <v>0.89148145272234314</v>
      </c>
      <c r="D2101">
        <f t="shared" si="66"/>
        <v>89.148145272234316</v>
      </c>
    </row>
    <row r="2102" spans="1:4" x14ac:dyDescent="0.35">
      <c r="A2102">
        <v>2103</v>
      </c>
      <c r="B2102">
        <f t="shared" si="65"/>
        <v>0.89171855070002459</v>
      </c>
      <c r="D2102">
        <f t="shared" si="66"/>
        <v>89.171855070002465</v>
      </c>
    </row>
    <row r="2103" spans="1:4" x14ac:dyDescent="0.35">
      <c r="A2103">
        <v>2104</v>
      </c>
      <c r="B2103">
        <f t="shared" si="65"/>
        <v>0.89195540420800845</v>
      </c>
      <c r="D2103">
        <f t="shared" si="66"/>
        <v>89.195540420800839</v>
      </c>
    </row>
    <row r="2104" spans="1:4" x14ac:dyDescent="0.35">
      <c r="A2104">
        <v>2105</v>
      </c>
      <c r="B2104">
        <f t="shared" si="65"/>
        <v>0.89219201318136021</v>
      </c>
      <c r="D2104">
        <f t="shared" si="66"/>
        <v>89.219201318136015</v>
      </c>
    </row>
    <row r="2105" spans="1:4" x14ac:dyDescent="0.35">
      <c r="A2105">
        <v>2106</v>
      </c>
      <c r="B2105">
        <f t="shared" si="65"/>
        <v>0.89242837755521176</v>
      </c>
      <c r="D2105">
        <f t="shared" si="66"/>
        <v>89.24283775552118</v>
      </c>
    </row>
    <row r="2106" spans="1:4" x14ac:dyDescent="0.35">
      <c r="A2106">
        <v>2107</v>
      </c>
      <c r="B2106">
        <f t="shared" si="65"/>
        <v>0.89266449726476294</v>
      </c>
      <c r="D2106">
        <f t="shared" si="66"/>
        <v>89.266449726476296</v>
      </c>
    </row>
    <row r="2107" spans="1:4" x14ac:dyDescent="0.35">
      <c r="A2107">
        <v>2108</v>
      </c>
      <c r="B2107">
        <f t="shared" si="65"/>
        <v>0.89290037224527985</v>
      </c>
      <c r="D2107">
        <f t="shared" si="66"/>
        <v>89.290037224527978</v>
      </c>
    </row>
    <row r="2108" spans="1:4" x14ac:dyDescent="0.35">
      <c r="A2108">
        <v>2109</v>
      </c>
      <c r="B2108">
        <f t="shared" si="65"/>
        <v>0.89313600243209612</v>
      </c>
      <c r="D2108">
        <f t="shared" si="66"/>
        <v>89.313600243209606</v>
      </c>
    </row>
    <row r="2109" spans="1:4" x14ac:dyDescent="0.35">
      <c r="A2109">
        <v>2110</v>
      </c>
      <c r="B2109">
        <f t="shared" si="65"/>
        <v>0.89337138776061253</v>
      </c>
      <c r="D2109">
        <f t="shared" si="66"/>
        <v>89.337138776061252</v>
      </c>
    </row>
    <row r="2110" spans="1:4" x14ac:dyDescent="0.35">
      <c r="A2110">
        <v>2111</v>
      </c>
      <c r="B2110">
        <f t="shared" si="65"/>
        <v>0.89360652816629671</v>
      </c>
      <c r="D2110">
        <f t="shared" si="66"/>
        <v>89.360652816629667</v>
      </c>
    </row>
    <row r="2111" spans="1:4" x14ac:dyDescent="0.35">
      <c r="A2111">
        <v>2112</v>
      </c>
      <c r="B2111">
        <f t="shared" si="65"/>
        <v>0.89384142358468355</v>
      </c>
      <c r="D2111">
        <f t="shared" si="66"/>
        <v>89.384142358468353</v>
      </c>
    </row>
    <row r="2112" spans="1:4" x14ac:dyDescent="0.35">
      <c r="A2112">
        <v>2113</v>
      </c>
      <c r="B2112">
        <f t="shared" si="65"/>
        <v>0.89407607395137523</v>
      </c>
      <c r="D2112">
        <f t="shared" si="66"/>
        <v>89.407607395137518</v>
      </c>
    </row>
    <row r="2113" spans="1:4" x14ac:dyDescent="0.35">
      <c r="A2113">
        <v>2114</v>
      </c>
      <c r="B2113">
        <f t="shared" ref="B2113:B2176" si="67">SIN(A2113/6000*3.14159265)</f>
        <v>0.8943104792020411</v>
      </c>
      <c r="D2113">
        <f t="shared" ref="D2113:D2176" si="68">B2113*100</f>
        <v>89.431047920204108</v>
      </c>
    </row>
    <row r="2114" spans="1:4" x14ac:dyDescent="0.35">
      <c r="A2114">
        <v>2115</v>
      </c>
      <c r="B2114">
        <f t="shared" si="67"/>
        <v>0.89454463927241745</v>
      </c>
      <c r="D2114">
        <f t="shared" si="68"/>
        <v>89.454463927241747</v>
      </c>
    </row>
    <row r="2115" spans="1:4" x14ac:dyDescent="0.35">
      <c r="A2115">
        <v>2116</v>
      </c>
      <c r="B2115">
        <f t="shared" si="67"/>
        <v>0.89477855409830809</v>
      </c>
      <c r="D2115">
        <f t="shared" si="68"/>
        <v>89.477855409830809</v>
      </c>
    </row>
    <row r="2116" spans="1:4" x14ac:dyDescent="0.35">
      <c r="A2116">
        <v>2117</v>
      </c>
      <c r="B2116">
        <f t="shared" si="67"/>
        <v>0.89501222361558386</v>
      </c>
      <c r="D2116">
        <f t="shared" si="68"/>
        <v>89.501222361558391</v>
      </c>
    </row>
    <row r="2117" spans="1:4" x14ac:dyDescent="0.35">
      <c r="A2117">
        <v>2118</v>
      </c>
      <c r="B2117">
        <f t="shared" si="67"/>
        <v>0.89524564776018301</v>
      </c>
      <c r="D2117">
        <f t="shared" si="68"/>
        <v>89.524564776018295</v>
      </c>
    </row>
    <row r="2118" spans="1:4" x14ac:dyDescent="0.35">
      <c r="A2118">
        <v>2119</v>
      </c>
      <c r="B2118">
        <f t="shared" si="67"/>
        <v>0.89547882646811094</v>
      </c>
      <c r="D2118">
        <f t="shared" si="68"/>
        <v>89.54788264681109</v>
      </c>
    </row>
    <row r="2119" spans="1:4" x14ac:dyDescent="0.35">
      <c r="A2119">
        <v>2120</v>
      </c>
      <c r="B2119">
        <f t="shared" si="67"/>
        <v>0.89571175967544048</v>
      </c>
      <c r="D2119">
        <f t="shared" si="68"/>
        <v>89.57117596754405</v>
      </c>
    </row>
    <row r="2120" spans="1:4" x14ac:dyDescent="0.35">
      <c r="A2120">
        <v>2121</v>
      </c>
      <c r="B2120">
        <f t="shared" si="67"/>
        <v>0.89594444731831158</v>
      </c>
      <c r="D2120">
        <f t="shared" si="68"/>
        <v>89.59444473183116</v>
      </c>
    </row>
    <row r="2121" spans="1:4" x14ac:dyDescent="0.35">
      <c r="A2121">
        <v>2122</v>
      </c>
      <c r="B2121">
        <f t="shared" si="67"/>
        <v>0.8961768893329316</v>
      </c>
      <c r="D2121">
        <f t="shared" si="68"/>
        <v>89.617688933293167</v>
      </c>
    </row>
    <row r="2122" spans="1:4" x14ac:dyDescent="0.35">
      <c r="A2122">
        <v>2123</v>
      </c>
      <c r="B2122">
        <f t="shared" si="67"/>
        <v>0.8964090856555752</v>
      </c>
      <c r="D2122">
        <f t="shared" si="68"/>
        <v>89.640908565557524</v>
      </c>
    </row>
    <row r="2123" spans="1:4" x14ac:dyDescent="0.35">
      <c r="A2123">
        <v>2124</v>
      </c>
      <c r="B2123">
        <f t="shared" si="67"/>
        <v>0.89664103622258462</v>
      </c>
      <c r="D2123">
        <f t="shared" si="68"/>
        <v>89.664103622258466</v>
      </c>
    </row>
    <row r="2124" spans="1:4" x14ac:dyDescent="0.35">
      <c r="A2124">
        <v>2125</v>
      </c>
      <c r="B2124">
        <f t="shared" si="67"/>
        <v>0.89687274097036906</v>
      </c>
      <c r="D2124">
        <f t="shared" si="68"/>
        <v>89.687274097036905</v>
      </c>
    </row>
    <row r="2125" spans="1:4" x14ac:dyDescent="0.35">
      <c r="A2125">
        <v>2126</v>
      </c>
      <c r="B2125">
        <f t="shared" si="67"/>
        <v>0.89710419983540557</v>
      </c>
      <c r="D2125">
        <f t="shared" si="68"/>
        <v>89.710419983540561</v>
      </c>
    </row>
    <row r="2126" spans="1:4" x14ac:dyDescent="0.35">
      <c r="A2126">
        <v>2127</v>
      </c>
      <c r="B2126">
        <f t="shared" si="67"/>
        <v>0.89733541275423823</v>
      </c>
      <c r="D2126">
        <f t="shared" si="68"/>
        <v>89.733541275423818</v>
      </c>
    </row>
    <row r="2127" spans="1:4" x14ac:dyDescent="0.35">
      <c r="A2127">
        <v>2128</v>
      </c>
      <c r="B2127">
        <f t="shared" si="67"/>
        <v>0.89756637966347885</v>
      </c>
      <c r="D2127">
        <f t="shared" si="68"/>
        <v>89.756637966347881</v>
      </c>
    </row>
    <row r="2128" spans="1:4" x14ac:dyDescent="0.35">
      <c r="A2128">
        <v>2129</v>
      </c>
      <c r="B2128">
        <f t="shared" si="67"/>
        <v>0.89779710049980632</v>
      </c>
      <c r="D2128">
        <f t="shared" si="68"/>
        <v>89.779710049980636</v>
      </c>
    </row>
    <row r="2129" spans="1:4" x14ac:dyDescent="0.35">
      <c r="A2129">
        <v>2130</v>
      </c>
      <c r="B2129">
        <f t="shared" si="67"/>
        <v>0.89802757519996745</v>
      </c>
      <c r="D2129">
        <f t="shared" si="68"/>
        <v>89.802757519996746</v>
      </c>
    </row>
    <row r="2130" spans="1:4" x14ac:dyDescent="0.35">
      <c r="A2130">
        <v>2131</v>
      </c>
      <c r="B2130">
        <f t="shared" si="67"/>
        <v>0.89825780370077624</v>
      </c>
      <c r="D2130">
        <f t="shared" si="68"/>
        <v>89.825780370077624</v>
      </c>
    </row>
    <row r="2131" spans="1:4" x14ac:dyDescent="0.35">
      <c r="A2131">
        <v>2132</v>
      </c>
      <c r="B2131">
        <f t="shared" si="67"/>
        <v>0.89848778593911405</v>
      </c>
      <c r="D2131">
        <f t="shared" si="68"/>
        <v>89.848778593911405</v>
      </c>
    </row>
    <row r="2132" spans="1:4" x14ac:dyDescent="0.35">
      <c r="A2132">
        <v>2133</v>
      </c>
      <c r="B2132">
        <f t="shared" si="67"/>
        <v>0.89871752185193032</v>
      </c>
      <c r="D2132">
        <f t="shared" si="68"/>
        <v>89.871752185193031</v>
      </c>
    </row>
    <row r="2133" spans="1:4" x14ac:dyDescent="0.35">
      <c r="A2133">
        <v>2134</v>
      </c>
      <c r="B2133">
        <f t="shared" si="67"/>
        <v>0.89894701137624122</v>
      </c>
      <c r="D2133">
        <f t="shared" si="68"/>
        <v>89.894701137624125</v>
      </c>
    </row>
    <row r="2134" spans="1:4" x14ac:dyDescent="0.35">
      <c r="A2134">
        <v>2135</v>
      </c>
      <c r="B2134">
        <f t="shared" si="67"/>
        <v>0.89917625444913118</v>
      </c>
      <c r="D2134">
        <f t="shared" si="68"/>
        <v>89.917625444913114</v>
      </c>
    </row>
    <row r="2135" spans="1:4" x14ac:dyDescent="0.35">
      <c r="A2135">
        <v>2136</v>
      </c>
      <c r="B2135">
        <f t="shared" si="67"/>
        <v>0.89940525100775182</v>
      </c>
      <c r="D2135">
        <f t="shared" si="68"/>
        <v>89.940525100775176</v>
      </c>
    </row>
    <row r="2136" spans="1:4" x14ac:dyDescent="0.35">
      <c r="A2136">
        <v>2137</v>
      </c>
      <c r="B2136">
        <f t="shared" si="67"/>
        <v>0.89963400098932245</v>
      </c>
      <c r="D2136">
        <f t="shared" si="68"/>
        <v>89.96340009893224</v>
      </c>
    </row>
    <row r="2137" spans="1:4" x14ac:dyDescent="0.35">
      <c r="A2137">
        <v>2138</v>
      </c>
      <c r="B2137">
        <f t="shared" si="67"/>
        <v>0.89986250433112991</v>
      </c>
      <c r="D2137">
        <f t="shared" si="68"/>
        <v>89.986250433112986</v>
      </c>
    </row>
    <row r="2138" spans="1:4" x14ac:dyDescent="0.35">
      <c r="A2138">
        <v>2139</v>
      </c>
      <c r="B2138">
        <f t="shared" si="67"/>
        <v>0.90009076097052887</v>
      </c>
      <c r="D2138">
        <f t="shared" si="68"/>
        <v>90.009076097052883</v>
      </c>
    </row>
    <row r="2139" spans="1:4" x14ac:dyDescent="0.35">
      <c r="A2139">
        <v>2140</v>
      </c>
      <c r="B2139">
        <f t="shared" si="67"/>
        <v>0.90031877084494127</v>
      </c>
      <c r="D2139">
        <f t="shared" si="68"/>
        <v>90.031877084494127</v>
      </c>
    </row>
    <row r="2140" spans="1:4" x14ac:dyDescent="0.35">
      <c r="A2140">
        <v>2141</v>
      </c>
      <c r="B2140">
        <f t="shared" si="67"/>
        <v>0.90054653389185702</v>
      </c>
      <c r="D2140">
        <f t="shared" si="68"/>
        <v>90.054653389185702</v>
      </c>
    </row>
    <row r="2141" spans="1:4" x14ac:dyDescent="0.35">
      <c r="A2141">
        <v>2142</v>
      </c>
      <c r="B2141">
        <f t="shared" si="67"/>
        <v>0.9007740500488336</v>
      </c>
      <c r="D2141">
        <f t="shared" si="68"/>
        <v>90.07740500488336</v>
      </c>
    </row>
    <row r="2142" spans="1:4" x14ac:dyDescent="0.35">
      <c r="A2142">
        <v>2143</v>
      </c>
      <c r="B2142">
        <f t="shared" si="67"/>
        <v>0.90100131925349614</v>
      </c>
      <c r="D2142">
        <f t="shared" si="68"/>
        <v>90.100131925349615</v>
      </c>
    </row>
    <row r="2143" spans="1:4" x14ac:dyDescent="0.35">
      <c r="A2143">
        <v>2144</v>
      </c>
      <c r="B2143">
        <f t="shared" si="67"/>
        <v>0.90122834144353747</v>
      </c>
      <c r="D2143">
        <f t="shared" si="68"/>
        <v>90.122834144353746</v>
      </c>
    </row>
    <row r="2144" spans="1:4" x14ac:dyDescent="0.35">
      <c r="A2144">
        <v>2145</v>
      </c>
      <c r="B2144">
        <f t="shared" si="67"/>
        <v>0.90145511655671817</v>
      </c>
      <c r="D2144">
        <f t="shared" si="68"/>
        <v>90.145511655671811</v>
      </c>
    </row>
    <row r="2145" spans="1:4" x14ac:dyDescent="0.35">
      <c r="A2145">
        <v>2146</v>
      </c>
      <c r="B2145">
        <f t="shared" si="67"/>
        <v>0.90168164453086674</v>
      </c>
      <c r="D2145">
        <f t="shared" si="68"/>
        <v>90.168164453086675</v>
      </c>
    </row>
    <row r="2146" spans="1:4" x14ac:dyDescent="0.35">
      <c r="A2146">
        <v>2147</v>
      </c>
      <c r="B2146">
        <f t="shared" si="67"/>
        <v>0.90190792530387898</v>
      </c>
      <c r="D2146">
        <f t="shared" si="68"/>
        <v>90.190792530387895</v>
      </c>
    </row>
    <row r="2147" spans="1:4" x14ac:dyDescent="0.35">
      <c r="A2147">
        <v>2148</v>
      </c>
      <c r="B2147">
        <f t="shared" si="67"/>
        <v>0.90213395881371883</v>
      </c>
      <c r="D2147">
        <f t="shared" si="68"/>
        <v>90.213395881371881</v>
      </c>
    </row>
    <row r="2148" spans="1:4" x14ac:dyDescent="0.35">
      <c r="A2148">
        <v>2149</v>
      </c>
      <c r="B2148">
        <f t="shared" si="67"/>
        <v>0.90235974499841809</v>
      </c>
      <c r="D2148">
        <f t="shared" si="68"/>
        <v>90.235974499841802</v>
      </c>
    </row>
    <row r="2149" spans="1:4" x14ac:dyDescent="0.35">
      <c r="A2149">
        <v>2150</v>
      </c>
      <c r="B2149">
        <f t="shared" si="67"/>
        <v>0.90258528379607594</v>
      </c>
      <c r="D2149">
        <f t="shared" si="68"/>
        <v>90.258528379607597</v>
      </c>
    </row>
    <row r="2150" spans="1:4" x14ac:dyDescent="0.35">
      <c r="A2150">
        <v>2151</v>
      </c>
      <c r="B2150">
        <f t="shared" si="67"/>
        <v>0.90281057514485963</v>
      </c>
      <c r="D2150">
        <f t="shared" si="68"/>
        <v>90.281057514485965</v>
      </c>
    </row>
    <row r="2151" spans="1:4" x14ac:dyDescent="0.35">
      <c r="A2151">
        <v>2152</v>
      </c>
      <c r="B2151">
        <f t="shared" si="67"/>
        <v>0.90303561898300466</v>
      </c>
      <c r="D2151">
        <f t="shared" si="68"/>
        <v>90.303561898300472</v>
      </c>
    </row>
    <row r="2152" spans="1:4" x14ac:dyDescent="0.35">
      <c r="A2152">
        <v>2153</v>
      </c>
      <c r="B2152">
        <f t="shared" si="67"/>
        <v>0.90326041524881351</v>
      </c>
      <c r="D2152">
        <f t="shared" si="68"/>
        <v>90.326041524881347</v>
      </c>
    </row>
    <row r="2153" spans="1:4" x14ac:dyDescent="0.35">
      <c r="A2153">
        <v>2154</v>
      </c>
      <c r="B2153">
        <f t="shared" si="67"/>
        <v>0.90348496388065713</v>
      </c>
      <c r="D2153">
        <f t="shared" si="68"/>
        <v>90.348496388065712</v>
      </c>
    </row>
    <row r="2154" spans="1:4" x14ac:dyDescent="0.35">
      <c r="A2154">
        <v>2155</v>
      </c>
      <c r="B2154">
        <f t="shared" si="67"/>
        <v>0.90370926481697456</v>
      </c>
      <c r="D2154">
        <f t="shared" si="68"/>
        <v>90.370926481697452</v>
      </c>
    </row>
    <row r="2155" spans="1:4" x14ac:dyDescent="0.35">
      <c r="A2155">
        <v>2156</v>
      </c>
      <c r="B2155">
        <f t="shared" si="67"/>
        <v>0.90393331799627208</v>
      </c>
      <c r="D2155">
        <f t="shared" si="68"/>
        <v>90.393331799627205</v>
      </c>
    </row>
    <row r="2156" spans="1:4" x14ac:dyDescent="0.35">
      <c r="A2156">
        <v>2157</v>
      </c>
      <c r="B2156">
        <f t="shared" si="67"/>
        <v>0.90415712335712417</v>
      </c>
      <c r="D2156">
        <f t="shared" si="68"/>
        <v>90.415712335712414</v>
      </c>
    </row>
    <row r="2157" spans="1:4" x14ac:dyDescent="0.35">
      <c r="A2157">
        <v>2158</v>
      </c>
      <c r="B2157">
        <f t="shared" si="67"/>
        <v>0.90438068083817369</v>
      </c>
      <c r="D2157">
        <f t="shared" si="68"/>
        <v>90.43806808381737</v>
      </c>
    </row>
    <row r="2158" spans="1:4" x14ac:dyDescent="0.35">
      <c r="A2158">
        <v>2159</v>
      </c>
      <c r="B2158">
        <f t="shared" si="67"/>
        <v>0.90460399037813088</v>
      </c>
      <c r="D2158">
        <f t="shared" si="68"/>
        <v>90.46039903781309</v>
      </c>
    </row>
    <row r="2159" spans="1:4" x14ac:dyDescent="0.35">
      <c r="A2159">
        <v>2160</v>
      </c>
      <c r="B2159">
        <f t="shared" si="67"/>
        <v>0.90482705191577406</v>
      </c>
      <c r="D2159">
        <f t="shared" si="68"/>
        <v>90.482705191577409</v>
      </c>
    </row>
    <row r="2160" spans="1:4" x14ac:dyDescent="0.35">
      <c r="A2160">
        <v>2161</v>
      </c>
      <c r="B2160">
        <f t="shared" si="67"/>
        <v>0.9050498653899498</v>
      </c>
      <c r="D2160">
        <f t="shared" si="68"/>
        <v>90.504986538994984</v>
      </c>
    </row>
    <row r="2161" spans="1:4" x14ac:dyDescent="0.35">
      <c r="A2161">
        <v>2162</v>
      </c>
      <c r="B2161">
        <f t="shared" si="67"/>
        <v>0.90527243073957253</v>
      </c>
      <c r="D2161">
        <f t="shared" si="68"/>
        <v>90.527243073957251</v>
      </c>
    </row>
    <row r="2162" spans="1:4" x14ac:dyDescent="0.35">
      <c r="A2162">
        <v>2163</v>
      </c>
      <c r="B2162">
        <f t="shared" si="67"/>
        <v>0.90549474790362461</v>
      </c>
      <c r="D2162">
        <f t="shared" si="68"/>
        <v>90.549474790362467</v>
      </c>
    </row>
    <row r="2163" spans="1:4" x14ac:dyDescent="0.35">
      <c r="A2163">
        <v>2164</v>
      </c>
      <c r="B2163">
        <f t="shared" si="67"/>
        <v>0.90571681682115657</v>
      </c>
      <c r="D2163">
        <f t="shared" si="68"/>
        <v>90.571681682115653</v>
      </c>
    </row>
    <row r="2164" spans="1:4" x14ac:dyDescent="0.35">
      <c r="A2164">
        <v>2165</v>
      </c>
      <c r="B2164">
        <f t="shared" si="67"/>
        <v>0.905938637431287</v>
      </c>
      <c r="D2164">
        <f t="shared" si="68"/>
        <v>90.593863743128693</v>
      </c>
    </row>
    <row r="2165" spans="1:4" x14ac:dyDescent="0.35">
      <c r="A2165">
        <v>2166</v>
      </c>
      <c r="B2165">
        <f t="shared" si="67"/>
        <v>0.90616020967320243</v>
      </c>
      <c r="D2165">
        <f t="shared" si="68"/>
        <v>90.616020967320239</v>
      </c>
    </row>
    <row r="2166" spans="1:4" x14ac:dyDescent="0.35">
      <c r="A2166">
        <v>2167</v>
      </c>
      <c r="B2166">
        <f t="shared" si="67"/>
        <v>0.90638153348615758</v>
      </c>
      <c r="D2166">
        <f t="shared" si="68"/>
        <v>90.638153348615759</v>
      </c>
    </row>
    <row r="2167" spans="1:4" x14ac:dyDescent="0.35">
      <c r="A2167">
        <v>2168</v>
      </c>
      <c r="B2167">
        <f t="shared" si="67"/>
        <v>0.90660260880947541</v>
      </c>
      <c r="D2167">
        <f t="shared" si="68"/>
        <v>90.660260880947547</v>
      </c>
    </row>
    <row r="2168" spans="1:4" x14ac:dyDescent="0.35">
      <c r="A2168">
        <v>2169</v>
      </c>
      <c r="B2168">
        <f t="shared" si="67"/>
        <v>0.90682343558254663</v>
      </c>
      <c r="D2168">
        <f t="shared" si="68"/>
        <v>90.682343558254658</v>
      </c>
    </row>
    <row r="2169" spans="1:4" x14ac:dyDescent="0.35">
      <c r="A2169">
        <v>2170</v>
      </c>
      <c r="B2169">
        <f t="shared" si="67"/>
        <v>0.90704401374483057</v>
      </c>
      <c r="D2169">
        <f t="shared" si="68"/>
        <v>90.704401374483055</v>
      </c>
    </row>
    <row r="2170" spans="1:4" x14ac:dyDescent="0.35">
      <c r="A2170">
        <v>2171</v>
      </c>
      <c r="B2170">
        <f t="shared" si="67"/>
        <v>0.90726434323585436</v>
      </c>
      <c r="D2170">
        <f t="shared" si="68"/>
        <v>90.726434323585437</v>
      </c>
    </row>
    <row r="2171" spans="1:4" x14ac:dyDescent="0.35">
      <c r="A2171">
        <v>2172</v>
      </c>
      <c r="B2171">
        <f t="shared" si="67"/>
        <v>0.90748442399521334</v>
      </c>
      <c r="D2171">
        <f t="shared" si="68"/>
        <v>90.748442399521338</v>
      </c>
    </row>
    <row r="2172" spans="1:4" x14ac:dyDescent="0.35">
      <c r="A2172">
        <v>2173</v>
      </c>
      <c r="B2172">
        <f t="shared" si="67"/>
        <v>0.90770425596257132</v>
      </c>
      <c r="D2172">
        <f t="shared" si="68"/>
        <v>90.770425596257127</v>
      </c>
    </row>
    <row r="2173" spans="1:4" x14ac:dyDescent="0.35">
      <c r="A2173">
        <v>2174</v>
      </c>
      <c r="B2173">
        <f t="shared" si="67"/>
        <v>0.90792383907766006</v>
      </c>
      <c r="D2173">
        <f t="shared" si="68"/>
        <v>90.792383907766009</v>
      </c>
    </row>
    <row r="2174" spans="1:4" x14ac:dyDescent="0.35">
      <c r="A2174">
        <v>2175</v>
      </c>
      <c r="B2174">
        <f t="shared" si="67"/>
        <v>0.90814317328027938</v>
      </c>
      <c r="D2174">
        <f t="shared" si="68"/>
        <v>90.81431732802794</v>
      </c>
    </row>
    <row r="2175" spans="1:4" x14ac:dyDescent="0.35">
      <c r="A2175">
        <v>2176</v>
      </c>
      <c r="B2175">
        <f t="shared" si="67"/>
        <v>0.90836225851029784</v>
      </c>
      <c r="D2175">
        <f t="shared" si="68"/>
        <v>90.836225851029781</v>
      </c>
    </row>
    <row r="2176" spans="1:4" x14ac:dyDescent="0.35">
      <c r="A2176">
        <v>2177</v>
      </c>
      <c r="B2176">
        <f t="shared" si="67"/>
        <v>0.90858109470765192</v>
      </c>
      <c r="D2176">
        <f t="shared" si="68"/>
        <v>90.858109470765186</v>
      </c>
    </row>
    <row r="2177" spans="1:4" x14ac:dyDescent="0.35">
      <c r="A2177">
        <v>2178</v>
      </c>
      <c r="B2177">
        <f t="shared" ref="B2177:B2240" si="69">SIN(A2177/6000*3.14159265)</f>
        <v>0.90879968181234627</v>
      </c>
      <c r="D2177">
        <f t="shared" ref="D2177:D2240" si="70">B2177*100</f>
        <v>90.879968181234631</v>
      </c>
    </row>
    <row r="2178" spans="1:4" x14ac:dyDescent="0.35">
      <c r="A2178">
        <v>2179</v>
      </c>
      <c r="B2178">
        <f t="shared" si="69"/>
        <v>0.90901801976445429</v>
      </c>
      <c r="D2178">
        <f t="shared" si="70"/>
        <v>90.901801976445427</v>
      </c>
    </row>
    <row r="2179" spans="1:4" x14ac:dyDescent="0.35">
      <c r="A2179">
        <v>2180</v>
      </c>
      <c r="B2179">
        <f t="shared" si="69"/>
        <v>0.90923610850411707</v>
      </c>
      <c r="D2179">
        <f t="shared" si="70"/>
        <v>90.923610850411706</v>
      </c>
    </row>
    <row r="2180" spans="1:4" x14ac:dyDescent="0.35">
      <c r="A2180">
        <v>2181</v>
      </c>
      <c r="B2180">
        <f t="shared" si="69"/>
        <v>0.90945394797154455</v>
      </c>
      <c r="D2180">
        <f t="shared" si="70"/>
        <v>90.945394797154449</v>
      </c>
    </row>
    <row r="2181" spans="1:4" x14ac:dyDescent="0.35">
      <c r="A2181">
        <v>2182</v>
      </c>
      <c r="B2181">
        <f t="shared" si="69"/>
        <v>0.90967153810701484</v>
      </c>
      <c r="D2181">
        <f t="shared" si="70"/>
        <v>90.96715381070149</v>
      </c>
    </row>
    <row r="2182" spans="1:4" x14ac:dyDescent="0.35">
      <c r="A2182">
        <v>2183</v>
      </c>
      <c r="B2182">
        <f t="shared" si="69"/>
        <v>0.90988887885087411</v>
      </c>
      <c r="D2182">
        <f t="shared" si="70"/>
        <v>90.988887885087408</v>
      </c>
    </row>
    <row r="2183" spans="1:4" x14ac:dyDescent="0.35">
      <c r="A2183">
        <v>2184</v>
      </c>
      <c r="B2183">
        <f t="shared" si="69"/>
        <v>0.91010597014353745</v>
      </c>
      <c r="D2183">
        <f t="shared" si="70"/>
        <v>91.010597014353749</v>
      </c>
    </row>
    <row r="2184" spans="1:4" x14ac:dyDescent="0.35">
      <c r="A2184">
        <v>2185</v>
      </c>
      <c r="B2184">
        <f t="shared" si="69"/>
        <v>0.91032281192548803</v>
      </c>
      <c r="D2184">
        <f t="shared" si="70"/>
        <v>91.032281192548808</v>
      </c>
    </row>
    <row r="2185" spans="1:4" x14ac:dyDescent="0.35">
      <c r="A2185">
        <v>2186</v>
      </c>
      <c r="B2185">
        <f t="shared" si="69"/>
        <v>0.91053940413727719</v>
      </c>
      <c r="D2185">
        <f t="shared" si="70"/>
        <v>91.053940413727716</v>
      </c>
    </row>
    <row r="2186" spans="1:4" x14ac:dyDescent="0.35">
      <c r="A2186">
        <v>2187</v>
      </c>
      <c r="B2186">
        <f t="shared" si="69"/>
        <v>0.91075574671952519</v>
      </c>
      <c r="D2186">
        <f t="shared" si="70"/>
        <v>91.075574671952523</v>
      </c>
    </row>
    <row r="2187" spans="1:4" x14ac:dyDescent="0.35">
      <c r="A2187">
        <v>2188</v>
      </c>
      <c r="B2187">
        <f t="shared" si="69"/>
        <v>0.91097183961292028</v>
      </c>
      <c r="D2187">
        <f t="shared" si="70"/>
        <v>91.097183961292032</v>
      </c>
    </row>
    <row r="2188" spans="1:4" x14ac:dyDescent="0.35">
      <c r="A2188">
        <v>2189</v>
      </c>
      <c r="B2188">
        <f t="shared" si="69"/>
        <v>0.91118768275821971</v>
      </c>
      <c r="D2188">
        <f t="shared" si="70"/>
        <v>91.118768275821964</v>
      </c>
    </row>
    <row r="2189" spans="1:4" x14ac:dyDescent="0.35">
      <c r="A2189">
        <v>2190</v>
      </c>
      <c r="B2189">
        <f t="shared" si="69"/>
        <v>0.91140327609624849</v>
      </c>
      <c r="D2189">
        <f t="shared" si="70"/>
        <v>91.140327609624848</v>
      </c>
    </row>
    <row r="2190" spans="1:4" x14ac:dyDescent="0.35">
      <c r="A2190">
        <v>2191</v>
      </c>
      <c r="B2190">
        <f t="shared" si="69"/>
        <v>0.91161861956790069</v>
      </c>
      <c r="D2190">
        <f t="shared" si="70"/>
        <v>91.161861956790062</v>
      </c>
    </row>
    <row r="2191" spans="1:4" x14ac:dyDescent="0.35">
      <c r="A2191">
        <v>2192</v>
      </c>
      <c r="B2191">
        <f t="shared" si="69"/>
        <v>0.91183371311413863</v>
      </c>
      <c r="D2191">
        <f t="shared" si="70"/>
        <v>91.183371311413865</v>
      </c>
    </row>
    <row r="2192" spans="1:4" x14ac:dyDescent="0.35">
      <c r="A2192">
        <v>2193</v>
      </c>
      <c r="B2192">
        <f t="shared" si="69"/>
        <v>0.91204855667599316</v>
      </c>
      <c r="D2192">
        <f t="shared" si="70"/>
        <v>91.204855667599318</v>
      </c>
    </row>
    <row r="2193" spans="1:4" x14ac:dyDescent="0.35">
      <c r="A2193">
        <v>2194</v>
      </c>
      <c r="B2193">
        <f t="shared" si="69"/>
        <v>0.91226315019456372</v>
      </c>
      <c r="D2193">
        <f t="shared" si="70"/>
        <v>91.226315019456365</v>
      </c>
    </row>
    <row r="2194" spans="1:4" x14ac:dyDescent="0.35">
      <c r="A2194">
        <v>2195</v>
      </c>
      <c r="B2194">
        <f t="shared" si="69"/>
        <v>0.91247749361101826</v>
      </c>
      <c r="D2194">
        <f t="shared" si="70"/>
        <v>91.247749361101825</v>
      </c>
    </row>
    <row r="2195" spans="1:4" x14ac:dyDescent="0.35">
      <c r="A2195">
        <v>2196</v>
      </c>
      <c r="B2195">
        <f t="shared" si="69"/>
        <v>0.91269158686659346</v>
      </c>
      <c r="D2195">
        <f t="shared" si="70"/>
        <v>91.269158686659352</v>
      </c>
    </row>
    <row r="2196" spans="1:4" x14ac:dyDescent="0.35">
      <c r="A2196">
        <v>2197</v>
      </c>
      <c r="B2196">
        <f t="shared" si="69"/>
        <v>0.91290542990259416</v>
      </c>
      <c r="D2196">
        <f t="shared" si="70"/>
        <v>91.290542990259411</v>
      </c>
    </row>
    <row r="2197" spans="1:4" x14ac:dyDescent="0.35">
      <c r="A2197">
        <v>2198</v>
      </c>
      <c r="B2197">
        <f t="shared" si="69"/>
        <v>0.91311902266039435</v>
      </c>
      <c r="D2197">
        <f t="shared" si="70"/>
        <v>91.311902266039439</v>
      </c>
    </row>
    <row r="2198" spans="1:4" x14ac:dyDescent="0.35">
      <c r="A2198">
        <v>2199</v>
      </c>
      <c r="B2198">
        <f t="shared" si="69"/>
        <v>0.91333236508143623</v>
      </c>
      <c r="D2198">
        <f t="shared" si="70"/>
        <v>91.333236508143628</v>
      </c>
    </row>
    <row r="2199" spans="1:4" x14ac:dyDescent="0.35">
      <c r="A2199">
        <v>2200</v>
      </c>
      <c r="B2199">
        <f t="shared" si="69"/>
        <v>0.91354545710723078</v>
      </c>
      <c r="D2199">
        <f t="shared" si="70"/>
        <v>91.354545710723073</v>
      </c>
    </row>
    <row r="2200" spans="1:4" x14ac:dyDescent="0.35">
      <c r="A2200">
        <v>2201</v>
      </c>
      <c r="B2200">
        <f t="shared" si="69"/>
        <v>0.91375829867935765</v>
      </c>
      <c r="D2200">
        <f t="shared" si="70"/>
        <v>91.375829867935764</v>
      </c>
    </row>
    <row r="2201" spans="1:4" x14ac:dyDescent="0.35">
      <c r="A2201">
        <v>2202</v>
      </c>
      <c r="B2201">
        <f t="shared" si="69"/>
        <v>0.91397088973946505</v>
      </c>
      <c r="D2201">
        <f t="shared" si="70"/>
        <v>91.397088973946509</v>
      </c>
    </row>
    <row r="2202" spans="1:4" x14ac:dyDescent="0.35">
      <c r="A2202">
        <v>2203</v>
      </c>
      <c r="B2202">
        <f t="shared" si="69"/>
        <v>0.91418323022926995</v>
      </c>
      <c r="D2202">
        <f t="shared" si="70"/>
        <v>91.418323022926998</v>
      </c>
    </row>
    <row r="2203" spans="1:4" x14ac:dyDescent="0.35">
      <c r="A2203">
        <v>2204</v>
      </c>
      <c r="B2203">
        <f t="shared" si="69"/>
        <v>0.91439532009055813</v>
      </c>
      <c r="D2203">
        <f t="shared" si="70"/>
        <v>91.43953200905581</v>
      </c>
    </row>
    <row r="2204" spans="1:4" x14ac:dyDescent="0.35">
      <c r="A2204">
        <v>2205</v>
      </c>
      <c r="B2204">
        <f t="shared" si="69"/>
        <v>0.91460715926518366</v>
      </c>
      <c r="D2204">
        <f t="shared" si="70"/>
        <v>91.460715926518361</v>
      </c>
    </row>
    <row r="2205" spans="1:4" x14ac:dyDescent="0.35">
      <c r="A2205">
        <v>2206</v>
      </c>
      <c r="B2205">
        <f t="shared" si="69"/>
        <v>0.91481874769506999</v>
      </c>
      <c r="D2205">
        <f t="shared" si="70"/>
        <v>91.481874769507002</v>
      </c>
    </row>
    <row r="2206" spans="1:4" x14ac:dyDescent="0.35">
      <c r="A2206">
        <v>2207</v>
      </c>
      <c r="B2206">
        <f t="shared" si="69"/>
        <v>0.91503008532220875</v>
      </c>
      <c r="D2206">
        <f t="shared" si="70"/>
        <v>91.503008532220875</v>
      </c>
    </row>
    <row r="2207" spans="1:4" x14ac:dyDescent="0.35">
      <c r="A2207">
        <v>2208</v>
      </c>
      <c r="B2207">
        <f t="shared" si="69"/>
        <v>0.9152411720886604</v>
      </c>
      <c r="D2207">
        <f t="shared" si="70"/>
        <v>91.524117208866045</v>
      </c>
    </row>
    <row r="2208" spans="1:4" x14ac:dyDescent="0.35">
      <c r="A2208">
        <v>2209</v>
      </c>
      <c r="B2208">
        <f t="shared" si="69"/>
        <v>0.91545200793655468</v>
      </c>
      <c r="D2208">
        <f t="shared" si="70"/>
        <v>91.545200793655468</v>
      </c>
    </row>
    <row r="2209" spans="1:4" x14ac:dyDescent="0.35">
      <c r="A2209">
        <v>2210</v>
      </c>
      <c r="B2209">
        <f t="shared" si="69"/>
        <v>0.91566259280808948</v>
      </c>
      <c r="D2209">
        <f t="shared" si="70"/>
        <v>91.56625928080895</v>
      </c>
    </row>
    <row r="2210" spans="1:4" x14ac:dyDescent="0.35">
      <c r="A2210">
        <v>2211</v>
      </c>
      <c r="B2210">
        <f t="shared" si="69"/>
        <v>0.91587292664553166</v>
      </c>
      <c r="D2210">
        <f t="shared" si="70"/>
        <v>91.587292664553161</v>
      </c>
    </row>
    <row r="2211" spans="1:4" x14ac:dyDescent="0.35">
      <c r="A2211">
        <v>2212</v>
      </c>
      <c r="B2211">
        <f t="shared" si="69"/>
        <v>0.91608300939121734</v>
      </c>
      <c r="D2211">
        <f t="shared" si="70"/>
        <v>91.608300939121733</v>
      </c>
    </row>
    <row r="2212" spans="1:4" x14ac:dyDescent="0.35">
      <c r="A2212">
        <v>2213</v>
      </c>
      <c r="B2212">
        <f t="shared" si="69"/>
        <v>0.91629284098755093</v>
      </c>
      <c r="D2212">
        <f t="shared" si="70"/>
        <v>91.629284098755093</v>
      </c>
    </row>
    <row r="2213" spans="1:4" x14ac:dyDescent="0.35">
      <c r="A2213">
        <v>2214</v>
      </c>
      <c r="B2213">
        <f t="shared" si="69"/>
        <v>0.91650242137700588</v>
      </c>
      <c r="D2213">
        <f t="shared" si="70"/>
        <v>91.650242137700587</v>
      </c>
    </row>
    <row r="2214" spans="1:4" x14ac:dyDescent="0.35">
      <c r="A2214">
        <v>2215</v>
      </c>
      <c r="B2214">
        <f t="shared" si="69"/>
        <v>0.91671175050212461</v>
      </c>
      <c r="D2214">
        <f t="shared" si="70"/>
        <v>91.671175050212454</v>
      </c>
    </row>
    <row r="2215" spans="1:4" x14ac:dyDescent="0.35">
      <c r="A2215">
        <v>2216</v>
      </c>
      <c r="B2215">
        <f t="shared" si="69"/>
        <v>0.91692082830551846</v>
      </c>
      <c r="D2215">
        <f t="shared" si="70"/>
        <v>91.69208283055184</v>
      </c>
    </row>
    <row r="2216" spans="1:4" x14ac:dyDescent="0.35">
      <c r="A2216">
        <v>2217</v>
      </c>
      <c r="B2216">
        <f t="shared" si="69"/>
        <v>0.91712965472986729</v>
      </c>
      <c r="D2216">
        <f t="shared" si="70"/>
        <v>91.712965472986724</v>
      </c>
    </row>
    <row r="2217" spans="1:4" x14ac:dyDescent="0.35">
      <c r="A2217">
        <v>2218</v>
      </c>
      <c r="B2217">
        <f t="shared" si="69"/>
        <v>0.91733822971792045</v>
      </c>
      <c r="D2217">
        <f t="shared" si="70"/>
        <v>91.733822971792051</v>
      </c>
    </row>
    <row r="2218" spans="1:4" x14ac:dyDescent="0.35">
      <c r="A2218">
        <v>2219</v>
      </c>
      <c r="B2218">
        <f t="shared" si="69"/>
        <v>0.91754655321249567</v>
      </c>
      <c r="D2218">
        <f t="shared" si="70"/>
        <v>91.754655321249572</v>
      </c>
    </row>
    <row r="2219" spans="1:4" x14ac:dyDescent="0.35">
      <c r="A2219">
        <v>2220</v>
      </c>
      <c r="B2219">
        <f t="shared" si="69"/>
        <v>0.91775462515647999</v>
      </c>
      <c r="D2219">
        <f t="shared" si="70"/>
        <v>91.775462515648002</v>
      </c>
    </row>
    <row r="2220" spans="1:4" x14ac:dyDescent="0.35">
      <c r="A2220">
        <v>2221</v>
      </c>
      <c r="B2220">
        <f t="shared" si="69"/>
        <v>0.91796244549282935</v>
      </c>
      <c r="D2220">
        <f t="shared" si="70"/>
        <v>91.796244549282932</v>
      </c>
    </row>
    <row r="2221" spans="1:4" x14ac:dyDescent="0.35">
      <c r="A2221">
        <v>2222</v>
      </c>
      <c r="B2221">
        <f t="shared" si="69"/>
        <v>0.91817001416456867</v>
      </c>
      <c r="D2221">
        <f t="shared" si="70"/>
        <v>91.817001416456861</v>
      </c>
    </row>
    <row r="2222" spans="1:4" x14ac:dyDescent="0.35">
      <c r="A2222">
        <v>2223</v>
      </c>
      <c r="B2222">
        <f t="shared" si="69"/>
        <v>0.91837733111479158</v>
      </c>
      <c r="D2222">
        <f t="shared" si="70"/>
        <v>91.837733111479153</v>
      </c>
    </row>
    <row r="2223" spans="1:4" x14ac:dyDescent="0.35">
      <c r="A2223">
        <v>2224</v>
      </c>
      <c r="B2223">
        <f t="shared" si="69"/>
        <v>0.91858439628666122</v>
      </c>
      <c r="D2223">
        <f t="shared" si="70"/>
        <v>91.858439628666119</v>
      </c>
    </row>
    <row r="2224" spans="1:4" x14ac:dyDescent="0.35">
      <c r="A2224">
        <v>2225</v>
      </c>
      <c r="B2224">
        <f t="shared" si="69"/>
        <v>0.91879120962340943</v>
      </c>
      <c r="D2224">
        <f t="shared" si="70"/>
        <v>91.879120962340949</v>
      </c>
    </row>
    <row r="2225" spans="1:4" x14ac:dyDescent="0.35">
      <c r="A2225">
        <v>2226</v>
      </c>
      <c r="B2225">
        <f t="shared" si="69"/>
        <v>0.91899777106833702</v>
      </c>
      <c r="D2225">
        <f t="shared" si="70"/>
        <v>91.899777106833696</v>
      </c>
    </row>
    <row r="2226" spans="1:4" x14ac:dyDescent="0.35">
      <c r="A2226">
        <v>2227</v>
      </c>
      <c r="B2226">
        <f t="shared" si="69"/>
        <v>0.91920408056481417</v>
      </c>
      <c r="D2226">
        <f t="shared" si="70"/>
        <v>91.920408056481421</v>
      </c>
    </row>
    <row r="2227" spans="1:4" x14ac:dyDescent="0.35">
      <c r="A2227">
        <v>2228</v>
      </c>
      <c r="B2227">
        <f t="shared" si="69"/>
        <v>0.91941013805628002</v>
      </c>
      <c r="D2227">
        <f t="shared" si="70"/>
        <v>91.941013805628003</v>
      </c>
    </row>
    <row r="2228" spans="1:4" x14ac:dyDescent="0.35">
      <c r="A2228">
        <v>2229</v>
      </c>
      <c r="B2228">
        <f t="shared" si="69"/>
        <v>0.91961594348624243</v>
      </c>
      <c r="D2228">
        <f t="shared" si="70"/>
        <v>91.961594348624246</v>
      </c>
    </row>
    <row r="2229" spans="1:4" x14ac:dyDescent="0.35">
      <c r="A2229">
        <v>2230</v>
      </c>
      <c r="B2229">
        <f t="shared" si="69"/>
        <v>0.91982149679827885</v>
      </c>
      <c r="D2229">
        <f t="shared" si="70"/>
        <v>91.982149679827884</v>
      </c>
    </row>
    <row r="2230" spans="1:4" x14ac:dyDescent="0.35">
      <c r="A2230">
        <v>2231</v>
      </c>
      <c r="B2230">
        <f t="shared" si="69"/>
        <v>0.92002679793603592</v>
      </c>
      <c r="D2230">
        <f t="shared" si="70"/>
        <v>92.00267979360359</v>
      </c>
    </row>
    <row r="2231" spans="1:4" x14ac:dyDescent="0.35">
      <c r="A2231">
        <v>2232</v>
      </c>
      <c r="B2231">
        <f t="shared" si="69"/>
        <v>0.92023184684322878</v>
      </c>
      <c r="D2231">
        <f t="shared" si="70"/>
        <v>92.023184684322885</v>
      </c>
    </row>
    <row r="2232" spans="1:4" x14ac:dyDescent="0.35">
      <c r="A2232">
        <v>2233</v>
      </c>
      <c r="B2232">
        <f t="shared" si="69"/>
        <v>0.92043664346364218</v>
      </c>
      <c r="D2232">
        <f t="shared" si="70"/>
        <v>92.043664346364224</v>
      </c>
    </row>
    <row r="2233" spans="1:4" x14ac:dyDescent="0.35">
      <c r="A2233">
        <v>2234</v>
      </c>
      <c r="B2233">
        <f t="shared" si="69"/>
        <v>0.92064118774113035</v>
      </c>
      <c r="D2233">
        <f t="shared" si="70"/>
        <v>92.064118774113041</v>
      </c>
    </row>
    <row r="2234" spans="1:4" x14ac:dyDescent="0.35">
      <c r="A2234">
        <v>2235</v>
      </c>
      <c r="B2234">
        <f t="shared" si="69"/>
        <v>0.92084547961961571</v>
      </c>
      <c r="D2234">
        <f t="shared" si="70"/>
        <v>92.084547961961576</v>
      </c>
    </row>
    <row r="2235" spans="1:4" x14ac:dyDescent="0.35">
      <c r="A2235">
        <v>2236</v>
      </c>
      <c r="B2235">
        <f t="shared" si="69"/>
        <v>0.92104951904309096</v>
      </c>
      <c r="D2235">
        <f t="shared" si="70"/>
        <v>92.10495190430909</v>
      </c>
    </row>
    <row r="2236" spans="1:4" x14ac:dyDescent="0.35">
      <c r="A2236">
        <v>2237</v>
      </c>
      <c r="B2236">
        <f t="shared" si="69"/>
        <v>0.92125330595561739</v>
      </c>
      <c r="D2236">
        <f t="shared" si="70"/>
        <v>92.125330595561735</v>
      </c>
    </row>
    <row r="2237" spans="1:4" x14ac:dyDescent="0.35">
      <c r="A2237">
        <v>2238</v>
      </c>
      <c r="B2237">
        <f t="shared" si="69"/>
        <v>0.92145684030132557</v>
      </c>
      <c r="D2237">
        <f t="shared" si="70"/>
        <v>92.145684030132557</v>
      </c>
    </row>
    <row r="2238" spans="1:4" x14ac:dyDescent="0.35">
      <c r="A2238">
        <v>2239</v>
      </c>
      <c r="B2238">
        <f t="shared" si="69"/>
        <v>0.92166012202441538</v>
      </c>
      <c r="D2238">
        <f t="shared" si="70"/>
        <v>92.166012202441536</v>
      </c>
    </row>
    <row r="2239" spans="1:4" x14ac:dyDescent="0.35">
      <c r="A2239">
        <v>2240</v>
      </c>
      <c r="B2239">
        <f t="shared" si="69"/>
        <v>0.92186315106915628</v>
      </c>
      <c r="D2239">
        <f t="shared" si="70"/>
        <v>92.186315106915629</v>
      </c>
    </row>
    <row r="2240" spans="1:4" x14ac:dyDescent="0.35">
      <c r="A2240">
        <v>2241</v>
      </c>
      <c r="B2240">
        <f t="shared" si="69"/>
        <v>0.92206592737988635</v>
      </c>
      <c r="D2240">
        <f t="shared" si="70"/>
        <v>92.206592737988629</v>
      </c>
    </row>
    <row r="2241" spans="1:4" x14ac:dyDescent="0.35">
      <c r="A2241">
        <v>2242</v>
      </c>
      <c r="B2241">
        <f t="shared" ref="B2241:B2304" si="71">SIN(A2241/6000*3.14159265)</f>
        <v>0.9222684509010135</v>
      </c>
      <c r="D2241">
        <f t="shared" ref="D2241:D2304" si="72">B2241*100</f>
        <v>92.226845090101349</v>
      </c>
    </row>
    <row r="2242" spans="1:4" x14ac:dyDescent="0.35">
      <c r="A2242">
        <v>2243</v>
      </c>
      <c r="B2242">
        <f t="shared" si="71"/>
        <v>0.92247072157701482</v>
      </c>
      <c r="D2242">
        <f t="shared" si="72"/>
        <v>92.247072157701481</v>
      </c>
    </row>
    <row r="2243" spans="1:4" x14ac:dyDescent="0.35">
      <c r="A2243">
        <v>2244</v>
      </c>
      <c r="B2243">
        <f t="shared" si="71"/>
        <v>0.92267273935243654</v>
      </c>
      <c r="D2243">
        <f t="shared" si="72"/>
        <v>92.267273935243651</v>
      </c>
    </row>
    <row r="2244" spans="1:4" x14ac:dyDescent="0.35">
      <c r="A2244">
        <v>2245</v>
      </c>
      <c r="B2244">
        <f t="shared" si="71"/>
        <v>0.92287450417189421</v>
      </c>
      <c r="D2244">
        <f t="shared" si="72"/>
        <v>92.287450417189419</v>
      </c>
    </row>
    <row r="2245" spans="1:4" x14ac:dyDescent="0.35">
      <c r="A2245">
        <v>2246</v>
      </c>
      <c r="B2245">
        <f t="shared" si="71"/>
        <v>0.92307601598007316</v>
      </c>
      <c r="D2245">
        <f t="shared" si="72"/>
        <v>92.307601598007309</v>
      </c>
    </row>
    <row r="2246" spans="1:4" x14ac:dyDescent="0.35">
      <c r="A2246">
        <v>2247</v>
      </c>
      <c r="B2246">
        <f t="shared" si="71"/>
        <v>0.9232772747217276</v>
      </c>
      <c r="D2246">
        <f t="shared" si="72"/>
        <v>92.327727472172754</v>
      </c>
    </row>
    <row r="2247" spans="1:4" x14ac:dyDescent="0.35">
      <c r="A2247">
        <v>2248</v>
      </c>
      <c r="B2247">
        <f t="shared" si="71"/>
        <v>0.92347828034168133</v>
      </c>
      <c r="D2247">
        <f t="shared" si="72"/>
        <v>92.347828034168131</v>
      </c>
    </row>
    <row r="2248" spans="1:4" x14ac:dyDescent="0.35">
      <c r="A2248">
        <v>2249</v>
      </c>
      <c r="B2248">
        <f t="shared" si="71"/>
        <v>0.92367903278482755</v>
      </c>
      <c r="D2248">
        <f t="shared" si="72"/>
        <v>92.367903278482757</v>
      </c>
    </row>
    <row r="2249" spans="1:4" x14ac:dyDescent="0.35">
      <c r="A2249">
        <v>2250</v>
      </c>
      <c r="B2249">
        <f t="shared" si="71"/>
        <v>0.92387953199612893</v>
      </c>
      <c r="D2249">
        <f t="shared" si="72"/>
        <v>92.387953199612895</v>
      </c>
    </row>
    <row r="2250" spans="1:4" x14ac:dyDescent="0.35">
      <c r="A2250">
        <v>2251</v>
      </c>
      <c r="B2250">
        <f t="shared" si="71"/>
        <v>0.92407977792061724</v>
      </c>
      <c r="D2250">
        <f t="shared" si="72"/>
        <v>92.407977792061729</v>
      </c>
    </row>
    <row r="2251" spans="1:4" x14ac:dyDescent="0.35">
      <c r="A2251">
        <v>2252</v>
      </c>
      <c r="B2251">
        <f t="shared" si="71"/>
        <v>0.92427977050339405</v>
      </c>
      <c r="D2251">
        <f t="shared" si="72"/>
        <v>92.427977050339408</v>
      </c>
    </row>
    <row r="2252" spans="1:4" x14ac:dyDescent="0.35">
      <c r="A2252">
        <v>2253</v>
      </c>
      <c r="B2252">
        <f t="shared" si="71"/>
        <v>0.92447950968963033</v>
      </c>
      <c r="D2252">
        <f t="shared" si="72"/>
        <v>92.447950968963028</v>
      </c>
    </row>
    <row r="2253" spans="1:4" x14ac:dyDescent="0.35">
      <c r="A2253">
        <v>2254</v>
      </c>
      <c r="B2253">
        <f t="shared" si="71"/>
        <v>0.92467899542456633</v>
      </c>
      <c r="D2253">
        <f t="shared" si="72"/>
        <v>92.467899542456635</v>
      </c>
    </row>
    <row r="2254" spans="1:4" x14ac:dyDescent="0.35">
      <c r="A2254">
        <v>2255</v>
      </c>
      <c r="B2254">
        <f t="shared" si="71"/>
        <v>0.92487822765351202</v>
      </c>
      <c r="D2254">
        <f t="shared" si="72"/>
        <v>92.487822765351197</v>
      </c>
    </row>
    <row r="2255" spans="1:4" x14ac:dyDescent="0.35">
      <c r="A2255">
        <v>2256</v>
      </c>
      <c r="B2255">
        <f t="shared" si="71"/>
        <v>0.92507720632184665</v>
      </c>
      <c r="D2255">
        <f t="shared" si="72"/>
        <v>92.507720632184657</v>
      </c>
    </row>
    <row r="2256" spans="1:4" x14ac:dyDescent="0.35">
      <c r="A2256">
        <v>2257</v>
      </c>
      <c r="B2256">
        <f t="shared" si="71"/>
        <v>0.92527593137501907</v>
      </c>
      <c r="D2256">
        <f t="shared" si="72"/>
        <v>92.52759313750191</v>
      </c>
    </row>
    <row r="2257" spans="1:4" x14ac:dyDescent="0.35">
      <c r="A2257">
        <v>2258</v>
      </c>
      <c r="B2257">
        <f t="shared" si="71"/>
        <v>0.92547440275854775</v>
      </c>
      <c r="D2257">
        <f t="shared" si="72"/>
        <v>92.547440275854768</v>
      </c>
    </row>
    <row r="2258" spans="1:4" x14ac:dyDescent="0.35">
      <c r="A2258">
        <v>2259</v>
      </c>
      <c r="B2258">
        <f t="shared" si="71"/>
        <v>0.92567262041802068</v>
      </c>
      <c r="D2258">
        <f t="shared" si="72"/>
        <v>92.567262041802067</v>
      </c>
    </row>
    <row r="2259" spans="1:4" x14ac:dyDescent="0.35">
      <c r="A2259">
        <v>2260</v>
      </c>
      <c r="B2259">
        <f t="shared" si="71"/>
        <v>0.9258705842990953</v>
      </c>
      <c r="D2259">
        <f t="shared" si="72"/>
        <v>92.587058429909533</v>
      </c>
    </row>
    <row r="2260" spans="1:4" x14ac:dyDescent="0.35">
      <c r="A2260">
        <v>2261</v>
      </c>
      <c r="B2260">
        <f t="shared" si="71"/>
        <v>0.92606829434749871</v>
      </c>
      <c r="D2260">
        <f t="shared" si="72"/>
        <v>92.606829434749869</v>
      </c>
    </row>
    <row r="2261" spans="1:4" x14ac:dyDescent="0.35">
      <c r="A2261">
        <v>2262</v>
      </c>
      <c r="B2261">
        <f t="shared" si="71"/>
        <v>0.9262657505090276</v>
      </c>
      <c r="D2261">
        <f t="shared" si="72"/>
        <v>92.626575050902758</v>
      </c>
    </row>
    <row r="2262" spans="1:4" x14ac:dyDescent="0.35">
      <c r="A2262">
        <v>2263</v>
      </c>
      <c r="B2262">
        <f t="shared" si="71"/>
        <v>0.92646295272954804</v>
      </c>
      <c r="D2262">
        <f t="shared" si="72"/>
        <v>92.646295272954802</v>
      </c>
    </row>
    <row r="2263" spans="1:4" x14ac:dyDescent="0.35">
      <c r="A2263">
        <v>2264</v>
      </c>
      <c r="B2263">
        <f t="shared" si="71"/>
        <v>0.92665990095499629</v>
      </c>
      <c r="D2263">
        <f t="shared" si="72"/>
        <v>92.665990095499623</v>
      </c>
    </row>
    <row r="2264" spans="1:4" x14ac:dyDescent="0.35">
      <c r="A2264">
        <v>2265</v>
      </c>
      <c r="B2264">
        <f t="shared" si="71"/>
        <v>0.92685659513137764</v>
      </c>
      <c r="D2264">
        <f t="shared" si="72"/>
        <v>92.685659513137765</v>
      </c>
    </row>
    <row r="2265" spans="1:4" x14ac:dyDescent="0.35">
      <c r="A2265">
        <v>2266</v>
      </c>
      <c r="B2265">
        <f t="shared" si="71"/>
        <v>0.92705303520476723</v>
      </c>
      <c r="D2265">
        <f t="shared" si="72"/>
        <v>92.705303520476718</v>
      </c>
    </row>
    <row r="2266" spans="1:4" x14ac:dyDescent="0.35">
      <c r="A2266">
        <v>2267</v>
      </c>
      <c r="B2266">
        <f t="shared" si="71"/>
        <v>0.92724922112131003</v>
      </c>
      <c r="D2266">
        <f t="shared" si="72"/>
        <v>92.724922112130997</v>
      </c>
    </row>
    <row r="2267" spans="1:4" x14ac:dyDescent="0.35">
      <c r="A2267">
        <v>2268</v>
      </c>
      <c r="B2267">
        <f t="shared" si="71"/>
        <v>0.9274451528272204</v>
      </c>
      <c r="D2267">
        <f t="shared" si="72"/>
        <v>92.744515282722034</v>
      </c>
    </row>
    <row r="2268" spans="1:4" x14ac:dyDescent="0.35">
      <c r="A2268">
        <v>2269</v>
      </c>
      <c r="B2268">
        <f t="shared" si="71"/>
        <v>0.92764083026878275</v>
      </c>
      <c r="D2268">
        <f t="shared" si="72"/>
        <v>92.764083026878268</v>
      </c>
    </row>
    <row r="2269" spans="1:4" x14ac:dyDescent="0.35">
      <c r="A2269">
        <v>2270</v>
      </c>
      <c r="B2269">
        <f t="shared" si="71"/>
        <v>0.92783625339235098</v>
      </c>
      <c r="D2269">
        <f t="shared" si="72"/>
        <v>92.783625339235101</v>
      </c>
    </row>
    <row r="2270" spans="1:4" x14ac:dyDescent="0.35">
      <c r="A2270">
        <v>2271</v>
      </c>
      <c r="B2270">
        <f t="shared" si="71"/>
        <v>0.92803142214434853</v>
      </c>
      <c r="D2270">
        <f t="shared" si="72"/>
        <v>92.803142214434857</v>
      </c>
    </row>
    <row r="2271" spans="1:4" x14ac:dyDescent="0.35">
      <c r="A2271">
        <v>2272</v>
      </c>
      <c r="B2271">
        <f t="shared" si="71"/>
        <v>0.92822633647126895</v>
      </c>
      <c r="D2271">
        <f t="shared" si="72"/>
        <v>92.822633647126892</v>
      </c>
    </row>
    <row r="2272" spans="1:4" x14ac:dyDescent="0.35">
      <c r="A2272">
        <v>2273</v>
      </c>
      <c r="B2272">
        <f t="shared" si="71"/>
        <v>0.92842099631967545</v>
      </c>
      <c r="D2272">
        <f t="shared" si="72"/>
        <v>92.842099631967542</v>
      </c>
    </row>
    <row r="2273" spans="1:4" x14ac:dyDescent="0.35">
      <c r="A2273">
        <v>2274</v>
      </c>
      <c r="B2273">
        <f t="shared" si="71"/>
        <v>0.9286154016362006</v>
      </c>
      <c r="D2273">
        <f t="shared" si="72"/>
        <v>92.861540163620063</v>
      </c>
    </row>
    <row r="2274" spans="1:4" x14ac:dyDescent="0.35">
      <c r="A2274">
        <v>2275</v>
      </c>
      <c r="B2274">
        <f t="shared" si="71"/>
        <v>0.92880955236754748</v>
      </c>
      <c r="D2274">
        <f t="shared" si="72"/>
        <v>92.880955236754744</v>
      </c>
    </row>
    <row r="2275" spans="1:4" x14ac:dyDescent="0.35">
      <c r="A2275">
        <v>2276</v>
      </c>
      <c r="B2275">
        <f t="shared" si="71"/>
        <v>0.92900344846048832</v>
      </c>
      <c r="D2275">
        <f t="shared" si="72"/>
        <v>92.900344846048839</v>
      </c>
    </row>
    <row r="2276" spans="1:4" x14ac:dyDescent="0.35">
      <c r="A2276">
        <v>2277</v>
      </c>
      <c r="B2276">
        <f t="shared" si="71"/>
        <v>0.92919708986186533</v>
      </c>
      <c r="D2276">
        <f t="shared" si="72"/>
        <v>92.919708986186535</v>
      </c>
    </row>
    <row r="2277" spans="1:4" x14ac:dyDescent="0.35">
      <c r="A2277">
        <v>2278</v>
      </c>
      <c r="B2277">
        <f t="shared" si="71"/>
        <v>0.92939047651859086</v>
      </c>
      <c r="D2277">
        <f t="shared" si="72"/>
        <v>92.939047651859084</v>
      </c>
    </row>
    <row r="2278" spans="1:4" x14ac:dyDescent="0.35">
      <c r="A2278">
        <v>2279</v>
      </c>
      <c r="B2278">
        <f t="shared" si="71"/>
        <v>0.92958360837764686</v>
      </c>
      <c r="D2278">
        <f t="shared" si="72"/>
        <v>92.958360837764687</v>
      </c>
    </row>
    <row r="2279" spans="1:4" x14ac:dyDescent="0.35">
      <c r="A2279">
        <v>2280</v>
      </c>
      <c r="B2279">
        <f t="shared" si="71"/>
        <v>0.92977648538608482</v>
      </c>
      <c r="D2279">
        <f t="shared" si="72"/>
        <v>92.977648538608477</v>
      </c>
    </row>
    <row r="2280" spans="1:4" x14ac:dyDescent="0.35">
      <c r="A2280">
        <v>2281</v>
      </c>
      <c r="B2280">
        <f t="shared" si="71"/>
        <v>0.92996910749102679</v>
      </c>
      <c r="D2280">
        <f t="shared" si="72"/>
        <v>92.996910749102682</v>
      </c>
    </row>
    <row r="2281" spans="1:4" x14ac:dyDescent="0.35">
      <c r="A2281">
        <v>2282</v>
      </c>
      <c r="B2281">
        <f t="shared" si="71"/>
        <v>0.93016147463966414</v>
      </c>
      <c r="D2281">
        <f t="shared" si="72"/>
        <v>93.016147463966419</v>
      </c>
    </row>
    <row r="2282" spans="1:4" x14ac:dyDescent="0.35">
      <c r="A2282">
        <v>2283</v>
      </c>
      <c r="B2282">
        <f t="shared" si="71"/>
        <v>0.93035358677925817</v>
      </c>
      <c r="D2282">
        <f t="shared" si="72"/>
        <v>93.035358677925814</v>
      </c>
    </row>
    <row r="2283" spans="1:4" x14ac:dyDescent="0.35">
      <c r="A2283">
        <v>2284</v>
      </c>
      <c r="B2283">
        <f t="shared" si="71"/>
        <v>0.93054544385714066</v>
      </c>
      <c r="D2283">
        <f t="shared" si="72"/>
        <v>93.054544385714067</v>
      </c>
    </row>
    <row r="2284" spans="1:4" x14ac:dyDescent="0.35">
      <c r="A2284">
        <v>2285</v>
      </c>
      <c r="B2284">
        <f t="shared" si="71"/>
        <v>0.93073704582071259</v>
      </c>
      <c r="D2284">
        <f t="shared" si="72"/>
        <v>93.073704582071258</v>
      </c>
    </row>
    <row r="2285" spans="1:4" x14ac:dyDescent="0.35">
      <c r="A2285">
        <v>2286</v>
      </c>
      <c r="B2285">
        <f t="shared" si="71"/>
        <v>0.9309283926174452</v>
      </c>
      <c r="D2285">
        <f t="shared" si="72"/>
        <v>93.092839261744516</v>
      </c>
    </row>
    <row r="2286" spans="1:4" x14ac:dyDescent="0.35">
      <c r="A2286">
        <v>2287</v>
      </c>
      <c r="B2286">
        <f t="shared" si="71"/>
        <v>0.93111948419487978</v>
      </c>
      <c r="D2286">
        <f t="shared" si="72"/>
        <v>93.111948419487973</v>
      </c>
    </row>
    <row r="2287" spans="1:4" x14ac:dyDescent="0.35">
      <c r="A2287">
        <v>2288</v>
      </c>
      <c r="B2287">
        <f t="shared" si="71"/>
        <v>0.93131032050062756</v>
      </c>
      <c r="D2287">
        <f t="shared" si="72"/>
        <v>93.131032050062757</v>
      </c>
    </row>
    <row r="2288" spans="1:4" x14ac:dyDescent="0.35">
      <c r="A2288">
        <v>2289</v>
      </c>
      <c r="B2288">
        <f t="shared" si="71"/>
        <v>0.93150090148236953</v>
      </c>
      <c r="D2288">
        <f t="shared" si="72"/>
        <v>93.150090148236956</v>
      </c>
    </row>
    <row r="2289" spans="1:4" x14ac:dyDescent="0.35">
      <c r="A2289">
        <v>2290</v>
      </c>
      <c r="B2289">
        <f t="shared" si="71"/>
        <v>0.9316912270878569</v>
      </c>
      <c r="D2289">
        <f t="shared" si="72"/>
        <v>93.169122708785693</v>
      </c>
    </row>
    <row r="2290" spans="1:4" x14ac:dyDescent="0.35">
      <c r="A2290">
        <v>2291</v>
      </c>
      <c r="B2290">
        <f t="shared" si="71"/>
        <v>0.93188129726491087</v>
      </c>
      <c r="D2290">
        <f t="shared" si="72"/>
        <v>93.188129726491084</v>
      </c>
    </row>
    <row r="2291" spans="1:4" x14ac:dyDescent="0.35">
      <c r="A2291">
        <v>2292</v>
      </c>
      <c r="B2291">
        <f t="shared" si="71"/>
        <v>0.93207111196142245</v>
      </c>
      <c r="D2291">
        <f t="shared" si="72"/>
        <v>93.20711119614225</v>
      </c>
    </row>
    <row r="2292" spans="1:4" x14ac:dyDescent="0.35">
      <c r="A2292">
        <v>2293</v>
      </c>
      <c r="B2292">
        <f t="shared" si="71"/>
        <v>0.93226067112535294</v>
      </c>
      <c r="D2292">
        <f t="shared" si="72"/>
        <v>93.22606711253529</v>
      </c>
    </row>
    <row r="2293" spans="1:4" x14ac:dyDescent="0.35">
      <c r="A2293">
        <v>2294</v>
      </c>
      <c r="B2293">
        <f t="shared" si="71"/>
        <v>0.9324499747047339</v>
      </c>
      <c r="D2293">
        <f t="shared" si="72"/>
        <v>93.244997470473393</v>
      </c>
    </row>
    <row r="2294" spans="1:4" x14ac:dyDescent="0.35">
      <c r="A2294">
        <v>2295</v>
      </c>
      <c r="B2294">
        <f t="shared" si="71"/>
        <v>0.93263902264766629</v>
      </c>
      <c r="D2294">
        <f t="shared" si="72"/>
        <v>93.263902264766628</v>
      </c>
    </row>
    <row r="2295" spans="1:4" x14ac:dyDescent="0.35">
      <c r="A2295">
        <v>2296</v>
      </c>
      <c r="B2295">
        <f t="shared" si="71"/>
        <v>0.93282781490232169</v>
      </c>
      <c r="D2295">
        <f t="shared" si="72"/>
        <v>93.282781490232168</v>
      </c>
    </row>
    <row r="2296" spans="1:4" x14ac:dyDescent="0.35">
      <c r="A2296">
        <v>2297</v>
      </c>
      <c r="B2296">
        <f t="shared" si="71"/>
        <v>0.93301635141694184</v>
      </c>
      <c r="D2296">
        <f t="shared" si="72"/>
        <v>93.301635141694177</v>
      </c>
    </row>
    <row r="2297" spans="1:4" x14ac:dyDescent="0.35">
      <c r="A2297">
        <v>2298</v>
      </c>
      <c r="B2297">
        <f t="shared" si="71"/>
        <v>0.93320463213983795</v>
      </c>
      <c r="D2297">
        <f t="shared" si="72"/>
        <v>93.3204632139838</v>
      </c>
    </row>
    <row r="2298" spans="1:4" x14ac:dyDescent="0.35">
      <c r="A2298">
        <v>2299</v>
      </c>
      <c r="B2298">
        <f t="shared" si="71"/>
        <v>0.933392657019392</v>
      </c>
      <c r="D2298">
        <f t="shared" si="72"/>
        <v>93.339265701939198</v>
      </c>
    </row>
    <row r="2299" spans="1:4" x14ac:dyDescent="0.35">
      <c r="A2299">
        <v>2300</v>
      </c>
      <c r="B2299">
        <f t="shared" si="71"/>
        <v>0.93358042600405622</v>
      </c>
      <c r="D2299">
        <f t="shared" si="72"/>
        <v>93.358042600405625</v>
      </c>
    </row>
    <row r="2300" spans="1:4" x14ac:dyDescent="0.35">
      <c r="A2300">
        <v>2301</v>
      </c>
      <c r="B2300">
        <f t="shared" si="71"/>
        <v>0.93376793904235222</v>
      </c>
      <c r="D2300">
        <f t="shared" si="72"/>
        <v>93.376793904235228</v>
      </c>
    </row>
    <row r="2301" spans="1:4" x14ac:dyDescent="0.35">
      <c r="A2301">
        <v>2302</v>
      </c>
      <c r="B2301">
        <f t="shared" si="71"/>
        <v>0.93395519608287236</v>
      </c>
      <c r="D2301">
        <f t="shared" si="72"/>
        <v>93.395519608287231</v>
      </c>
    </row>
    <row r="2302" spans="1:4" x14ac:dyDescent="0.35">
      <c r="A2302">
        <v>2303</v>
      </c>
      <c r="B2302">
        <f t="shared" si="71"/>
        <v>0.93414219707427915</v>
      </c>
      <c r="D2302">
        <f t="shared" si="72"/>
        <v>93.414219707427918</v>
      </c>
    </row>
    <row r="2303" spans="1:4" x14ac:dyDescent="0.35">
      <c r="A2303">
        <v>2304</v>
      </c>
      <c r="B2303">
        <f t="shared" si="71"/>
        <v>0.93432894196530525</v>
      </c>
      <c r="D2303">
        <f t="shared" si="72"/>
        <v>93.432894196530526</v>
      </c>
    </row>
    <row r="2304" spans="1:4" x14ac:dyDescent="0.35">
      <c r="A2304">
        <v>2305</v>
      </c>
      <c r="B2304">
        <f t="shared" si="71"/>
        <v>0.93451543070475329</v>
      </c>
      <c r="D2304">
        <f t="shared" si="72"/>
        <v>93.451543070475324</v>
      </c>
    </row>
    <row r="2305" spans="1:4" x14ac:dyDescent="0.35">
      <c r="A2305">
        <v>2306</v>
      </c>
      <c r="B2305">
        <f t="shared" ref="B2305:B2368" si="73">SIN(A2305/6000*3.14159265)</f>
        <v>0.93470166324149651</v>
      </c>
      <c r="D2305">
        <f t="shared" ref="D2305:D2368" si="74">B2305*100</f>
        <v>93.470166324149645</v>
      </c>
    </row>
    <row r="2306" spans="1:4" x14ac:dyDescent="0.35">
      <c r="A2306">
        <v>2307</v>
      </c>
      <c r="B2306">
        <f t="shared" si="73"/>
        <v>0.93488763952447818</v>
      </c>
      <c r="D2306">
        <f t="shared" si="74"/>
        <v>93.488763952447812</v>
      </c>
    </row>
    <row r="2307" spans="1:4" x14ac:dyDescent="0.35">
      <c r="A2307">
        <v>2308</v>
      </c>
      <c r="B2307">
        <f t="shared" si="73"/>
        <v>0.93507335950271164</v>
      </c>
      <c r="D2307">
        <f t="shared" si="74"/>
        <v>93.50733595027117</v>
      </c>
    </row>
    <row r="2308" spans="1:4" x14ac:dyDescent="0.35">
      <c r="A2308">
        <v>2309</v>
      </c>
      <c r="B2308">
        <f t="shared" si="73"/>
        <v>0.93525882312528108</v>
      </c>
      <c r="D2308">
        <f t="shared" si="74"/>
        <v>93.525882312528111</v>
      </c>
    </row>
    <row r="2309" spans="1:4" x14ac:dyDescent="0.35">
      <c r="A2309">
        <v>2310</v>
      </c>
      <c r="B2309">
        <f t="shared" si="73"/>
        <v>0.93544403034134027</v>
      </c>
      <c r="D2309">
        <f t="shared" si="74"/>
        <v>93.544403034134021</v>
      </c>
    </row>
    <row r="2310" spans="1:4" x14ac:dyDescent="0.35">
      <c r="A2310">
        <v>2311</v>
      </c>
      <c r="B2310">
        <f t="shared" si="73"/>
        <v>0.93562898110011372</v>
      </c>
      <c r="D2310">
        <f t="shared" si="74"/>
        <v>93.562898110011375</v>
      </c>
    </row>
    <row r="2311" spans="1:4" x14ac:dyDescent="0.35">
      <c r="A2311">
        <v>2312</v>
      </c>
      <c r="B2311">
        <f t="shared" si="73"/>
        <v>0.9358136753508961</v>
      </c>
      <c r="D2311">
        <f t="shared" si="74"/>
        <v>93.581367535089612</v>
      </c>
    </row>
    <row r="2312" spans="1:4" x14ac:dyDescent="0.35">
      <c r="A2312">
        <v>2313</v>
      </c>
      <c r="B2312">
        <f t="shared" si="73"/>
        <v>0.93599811304305247</v>
      </c>
      <c r="D2312">
        <f t="shared" si="74"/>
        <v>93.599811304305248</v>
      </c>
    </row>
    <row r="2313" spans="1:4" x14ac:dyDescent="0.35">
      <c r="A2313">
        <v>2314</v>
      </c>
      <c r="B2313">
        <f t="shared" si="73"/>
        <v>0.93618229412601817</v>
      </c>
      <c r="D2313">
        <f t="shared" si="74"/>
        <v>93.618229412601821</v>
      </c>
    </row>
    <row r="2314" spans="1:4" x14ac:dyDescent="0.35">
      <c r="A2314">
        <v>2315</v>
      </c>
      <c r="B2314">
        <f t="shared" si="73"/>
        <v>0.93636621854929902</v>
      </c>
      <c r="D2314">
        <f t="shared" si="74"/>
        <v>93.636621854929899</v>
      </c>
    </row>
    <row r="2315" spans="1:4" x14ac:dyDescent="0.35">
      <c r="A2315">
        <v>2316</v>
      </c>
      <c r="B2315">
        <f t="shared" si="73"/>
        <v>0.93654988626247093</v>
      </c>
      <c r="D2315">
        <f t="shared" si="74"/>
        <v>93.654988626247089</v>
      </c>
    </row>
    <row r="2316" spans="1:4" x14ac:dyDescent="0.35">
      <c r="A2316">
        <v>2317</v>
      </c>
      <c r="B2316">
        <f t="shared" si="73"/>
        <v>0.93673329721518039</v>
      </c>
      <c r="D2316">
        <f t="shared" si="74"/>
        <v>93.673329721518044</v>
      </c>
    </row>
    <row r="2317" spans="1:4" x14ac:dyDescent="0.35">
      <c r="A2317">
        <v>2318</v>
      </c>
      <c r="B2317">
        <f t="shared" si="73"/>
        <v>0.9369164513571443</v>
      </c>
      <c r="D2317">
        <f t="shared" si="74"/>
        <v>93.691645135714424</v>
      </c>
    </row>
    <row r="2318" spans="1:4" x14ac:dyDescent="0.35">
      <c r="A2318">
        <v>2319</v>
      </c>
      <c r="B2318">
        <f t="shared" si="73"/>
        <v>0.93709934863815003</v>
      </c>
      <c r="D2318">
        <f t="shared" si="74"/>
        <v>93.709934863815008</v>
      </c>
    </row>
    <row r="2319" spans="1:4" x14ac:dyDescent="0.35">
      <c r="A2319">
        <v>2320</v>
      </c>
      <c r="B2319">
        <f t="shared" si="73"/>
        <v>0.93728198900805493</v>
      </c>
      <c r="D2319">
        <f t="shared" si="74"/>
        <v>93.728198900805495</v>
      </c>
    </row>
    <row r="2320" spans="1:4" x14ac:dyDescent="0.35">
      <c r="A2320">
        <v>2321</v>
      </c>
      <c r="B2320">
        <f t="shared" si="73"/>
        <v>0.93746437241678726</v>
      </c>
      <c r="D2320">
        <f t="shared" si="74"/>
        <v>93.74643724167872</v>
      </c>
    </row>
    <row r="2321" spans="1:4" x14ac:dyDescent="0.35">
      <c r="A2321">
        <v>2322</v>
      </c>
      <c r="B2321">
        <f t="shared" si="73"/>
        <v>0.93764649881434581</v>
      </c>
      <c r="D2321">
        <f t="shared" si="74"/>
        <v>93.764649881434579</v>
      </c>
    </row>
    <row r="2322" spans="1:4" x14ac:dyDescent="0.35">
      <c r="A2322">
        <v>2323</v>
      </c>
      <c r="B2322">
        <f t="shared" si="73"/>
        <v>0.93782836815079929</v>
      </c>
      <c r="D2322">
        <f t="shared" si="74"/>
        <v>93.782836815079932</v>
      </c>
    </row>
    <row r="2323" spans="1:4" x14ac:dyDescent="0.35">
      <c r="A2323">
        <v>2324</v>
      </c>
      <c r="B2323">
        <f t="shared" si="73"/>
        <v>0.93800998037628724</v>
      </c>
      <c r="D2323">
        <f t="shared" si="74"/>
        <v>93.80099803762873</v>
      </c>
    </row>
    <row r="2324" spans="1:4" x14ac:dyDescent="0.35">
      <c r="A2324">
        <v>2325</v>
      </c>
      <c r="B2324">
        <f t="shared" si="73"/>
        <v>0.93819133544101985</v>
      </c>
      <c r="D2324">
        <f t="shared" si="74"/>
        <v>93.819133544101987</v>
      </c>
    </row>
    <row r="2325" spans="1:4" x14ac:dyDescent="0.35">
      <c r="A2325">
        <v>2326</v>
      </c>
      <c r="B2325">
        <f t="shared" si="73"/>
        <v>0.93837243329527731</v>
      </c>
      <c r="D2325">
        <f t="shared" si="74"/>
        <v>93.837243329527738</v>
      </c>
    </row>
    <row r="2326" spans="1:4" x14ac:dyDescent="0.35">
      <c r="A2326">
        <v>2327</v>
      </c>
      <c r="B2326">
        <f t="shared" si="73"/>
        <v>0.93855327388941068</v>
      </c>
      <c r="D2326">
        <f t="shared" si="74"/>
        <v>93.855327388941063</v>
      </c>
    </row>
    <row r="2327" spans="1:4" x14ac:dyDescent="0.35">
      <c r="A2327">
        <v>2328</v>
      </c>
      <c r="B2327">
        <f t="shared" si="73"/>
        <v>0.93873385717384172</v>
      </c>
      <c r="D2327">
        <f t="shared" si="74"/>
        <v>93.873385717384167</v>
      </c>
    </row>
    <row r="2328" spans="1:4" x14ac:dyDescent="0.35">
      <c r="A2328">
        <v>2329</v>
      </c>
      <c r="B2328">
        <f t="shared" si="73"/>
        <v>0.93891418309906227</v>
      </c>
      <c r="D2328">
        <f t="shared" si="74"/>
        <v>93.891418309906229</v>
      </c>
    </row>
    <row r="2329" spans="1:4" x14ac:dyDescent="0.35">
      <c r="A2329">
        <v>2330</v>
      </c>
      <c r="B2329">
        <f t="shared" si="73"/>
        <v>0.93909425161563498</v>
      </c>
      <c r="D2329">
        <f t="shared" si="74"/>
        <v>93.909425161563505</v>
      </c>
    </row>
    <row r="2330" spans="1:4" x14ac:dyDescent="0.35">
      <c r="A2330">
        <v>2331</v>
      </c>
      <c r="B2330">
        <f t="shared" si="73"/>
        <v>0.93927406267419311</v>
      </c>
      <c r="D2330">
        <f t="shared" si="74"/>
        <v>93.927406267419315</v>
      </c>
    </row>
    <row r="2331" spans="1:4" x14ac:dyDescent="0.35">
      <c r="A2331">
        <v>2332</v>
      </c>
      <c r="B2331">
        <f t="shared" si="73"/>
        <v>0.93945361622544055</v>
      </c>
      <c r="D2331">
        <f t="shared" si="74"/>
        <v>93.945361622544056</v>
      </c>
    </row>
    <row r="2332" spans="1:4" x14ac:dyDescent="0.35">
      <c r="A2332">
        <v>2333</v>
      </c>
      <c r="B2332">
        <f t="shared" si="73"/>
        <v>0.93963291222015133</v>
      </c>
      <c r="D2332">
        <f t="shared" si="74"/>
        <v>93.96329122201513</v>
      </c>
    </row>
    <row r="2333" spans="1:4" x14ac:dyDescent="0.35">
      <c r="A2333">
        <v>2334</v>
      </c>
      <c r="B2333">
        <f t="shared" si="73"/>
        <v>0.93981195060917067</v>
      </c>
      <c r="D2333">
        <f t="shared" si="74"/>
        <v>93.981195060917059</v>
      </c>
    </row>
    <row r="2334" spans="1:4" x14ac:dyDescent="0.35">
      <c r="A2334">
        <v>2335</v>
      </c>
      <c r="B2334">
        <f t="shared" si="73"/>
        <v>0.93999073134341427</v>
      </c>
      <c r="D2334">
        <f t="shared" si="74"/>
        <v>93.99907313434143</v>
      </c>
    </row>
    <row r="2335" spans="1:4" x14ac:dyDescent="0.35">
      <c r="A2335">
        <v>2336</v>
      </c>
      <c r="B2335">
        <f t="shared" si="73"/>
        <v>0.94016925437386811</v>
      </c>
      <c r="D2335">
        <f t="shared" si="74"/>
        <v>94.016925437386817</v>
      </c>
    </row>
    <row r="2336" spans="1:4" x14ac:dyDescent="0.35">
      <c r="A2336">
        <v>2337</v>
      </c>
      <c r="B2336">
        <f t="shared" si="73"/>
        <v>0.94034751965158936</v>
      </c>
      <c r="D2336">
        <f t="shared" si="74"/>
        <v>94.034751965158932</v>
      </c>
    </row>
    <row r="2337" spans="1:4" x14ac:dyDescent="0.35">
      <c r="A2337">
        <v>2338</v>
      </c>
      <c r="B2337">
        <f t="shared" si="73"/>
        <v>0.94052552712770554</v>
      </c>
      <c r="D2337">
        <f t="shared" si="74"/>
        <v>94.052552712770549</v>
      </c>
    </row>
    <row r="2338" spans="1:4" x14ac:dyDescent="0.35">
      <c r="A2338">
        <v>2339</v>
      </c>
      <c r="B2338">
        <f t="shared" si="73"/>
        <v>0.94070327675341459</v>
      </c>
      <c r="D2338">
        <f t="shared" si="74"/>
        <v>94.07032767534146</v>
      </c>
    </row>
    <row r="2339" spans="1:4" x14ac:dyDescent="0.35">
      <c r="A2339">
        <v>2340</v>
      </c>
      <c r="B2339">
        <f t="shared" si="73"/>
        <v>0.94088076847998581</v>
      </c>
      <c r="D2339">
        <f t="shared" si="74"/>
        <v>94.088076847998579</v>
      </c>
    </row>
    <row r="2340" spans="1:4" x14ac:dyDescent="0.35">
      <c r="A2340">
        <v>2341</v>
      </c>
      <c r="B2340">
        <f t="shared" si="73"/>
        <v>0.94105800225875869</v>
      </c>
      <c r="D2340">
        <f t="shared" si="74"/>
        <v>94.105800225875868</v>
      </c>
    </row>
    <row r="2341" spans="1:4" x14ac:dyDescent="0.35">
      <c r="A2341">
        <v>2342</v>
      </c>
      <c r="B2341">
        <f t="shared" si="73"/>
        <v>0.94123497804114353</v>
      </c>
      <c r="D2341">
        <f t="shared" si="74"/>
        <v>94.123497804114351</v>
      </c>
    </row>
    <row r="2342" spans="1:4" x14ac:dyDescent="0.35">
      <c r="A2342">
        <v>2343</v>
      </c>
      <c r="B2342">
        <f t="shared" si="73"/>
        <v>0.9414116957786216</v>
      </c>
      <c r="D2342">
        <f t="shared" si="74"/>
        <v>94.141169577862158</v>
      </c>
    </row>
    <row r="2343" spans="1:4" x14ac:dyDescent="0.35">
      <c r="A2343">
        <v>2344</v>
      </c>
      <c r="B2343">
        <f t="shared" si="73"/>
        <v>0.94158815542274454</v>
      </c>
      <c r="D2343">
        <f t="shared" si="74"/>
        <v>94.158815542274453</v>
      </c>
    </row>
    <row r="2344" spans="1:4" x14ac:dyDescent="0.35">
      <c r="A2344">
        <v>2345</v>
      </c>
      <c r="B2344">
        <f t="shared" si="73"/>
        <v>0.94176435692513494</v>
      </c>
      <c r="D2344">
        <f t="shared" si="74"/>
        <v>94.176435692513493</v>
      </c>
    </row>
    <row r="2345" spans="1:4" x14ac:dyDescent="0.35">
      <c r="A2345">
        <v>2346</v>
      </c>
      <c r="B2345">
        <f t="shared" si="73"/>
        <v>0.94194030023748621</v>
      </c>
      <c r="D2345">
        <f t="shared" si="74"/>
        <v>94.194030023748624</v>
      </c>
    </row>
    <row r="2346" spans="1:4" x14ac:dyDescent="0.35">
      <c r="A2346">
        <v>2347</v>
      </c>
      <c r="B2346">
        <f t="shared" si="73"/>
        <v>0.9421159853115626</v>
      </c>
      <c r="D2346">
        <f t="shared" si="74"/>
        <v>94.211598531156255</v>
      </c>
    </row>
    <row r="2347" spans="1:4" x14ac:dyDescent="0.35">
      <c r="A2347">
        <v>2348</v>
      </c>
      <c r="B2347">
        <f t="shared" si="73"/>
        <v>0.94229141209919887</v>
      </c>
      <c r="D2347">
        <f t="shared" si="74"/>
        <v>94.229141209919888</v>
      </c>
    </row>
    <row r="2348" spans="1:4" x14ac:dyDescent="0.35">
      <c r="A2348">
        <v>2349</v>
      </c>
      <c r="B2348">
        <f t="shared" si="73"/>
        <v>0.94246658055230093</v>
      </c>
      <c r="D2348">
        <f t="shared" si="74"/>
        <v>94.246658055230085</v>
      </c>
    </row>
    <row r="2349" spans="1:4" x14ac:dyDescent="0.35">
      <c r="A2349">
        <v>2350</v>
      </c>
      <c r="B2349">
        <f t="shared" si="73"/>
        <v>0.94264149062284519</v>
      </c>
      <c r="D2349">
        <f t="shared" si="74"/>
        <v>94.264149062284517</v>
      </c>
    </row>
    <row r="2350" spans="1:4" x14ac:dyDescent="0.35">
      <c r="A2350">
        <v>2351</v>
      </c>
      <c r="B2350">
        <f t="shared" si="73"/>
        <v>0.94281614226287924</v>
      </c>
      <c r="D2350">
        <f t="shared" si="74"/>
        <v>94.281614226287928</v>
      </c>
    </row>
    <row r="2351" spans="1:4" x14ac:dyDescent="0.35">
      <c r="A2351">
        <v>2352</v>
      </c>
      <c r="B2351">
        <f t="shared" si="73"/>
        <v>0.94299053542452116</v>
      </c>
      <c r="D2351">
        <f t="shared" si="74"/>
        <v>94.299053542452114</v>
      </c>
    </row>
    <row r="2352" spans="1:4" x14ac:dyDescent="0.35">
      <c r="A2352">
        <v>2353</v>
      </c>
      <c r="B2352">
        <f t="shared" si="73"/>
        <v>0.94316467005996019</v>
      </c>
      <c r="D2352">
        <f t="shared" si="74"/>
        <v>94.316467005996017</v>
      </c>
    </row>
    <row r="2353" spans="1:4" x14ac:dyDescent="0.35">
      <c r="A2353">
        <v>2354</v>
      </c>
      <c r="B2353">
        <f t="shared" si="73"/>
        <v>0.9433385461214564</v>
      </c>
      <c r="D2353">
        <f t="shared" si="74"/>
        <v>94.333854612145643</v>
      </c>
    </row>
    <row r="2354" spans="1:4" x14ac:dyDescent="0.35">
      <c r="A2354">
        <v>2355</v>
      </c>
      <c r="B2354">
        <f t="shared" si="73"/>
        <v>0.9435121635613406</v>
      </c>
      <c r="D2354">
        <f t="shared" si="74"/>
        <v>94.35121635613406</v>
      </c>
    </row>
    <row r="2355" spans="1:4" x14ac:dyDescent="0.35">
      <c r="A2355">
        <v>2356</v>
      </c>
      <c r="B2355">
        <f t="shared" si="73"/>
        <v>0.94368552233201441</v>
      </c>
      <c r="D2355">
        <f t="shared" si="74"/>
        <v>94.368552233201441</v>
      </c>
    </row>
    <row r="2356" spans="1:4" x14ac:dyDescent="0.35">
      <c r="A2356">
        <v>2357</v>
      </c>
      <c r="B2356">
        <f t="shared" si="73"/>
        <v>0.94385862238595086</v>
      </c>
      <c r="D2356">
        <f t="shared" si="74"/>
        <v>94.385862238595081</v>
      </c>
    </row>
    <row r="2357" spans="1:4" x14ac:dyDescent="0.35">
      <c r="A2357">
        <v>2358</v>
      </c>
      <c r="B2357">
        <f t="shared" si="73"/>
        <v>0.94403146367569346</v>
      </c>
      <c r="D2357">
        <f t="shared" si="74"/>
        <v>94.403146367569349</v>
      </c>
    </row>
    <row r="2358" spans="1:4" x14ac:dyDescent="0.35">
      <c r="A2358">
        <v>2359</v>
      </c>
      <c r="B2358">
        <f t="shared" si="73"/>
        <v>0.94420404615385667</v>
      </c>
      <c r="D2358">
        <f t="shared" si="74"/>
        <v>94.420404615385664</v>
      </c>
    </row>
    <row r="2359" spans="1:4" x14ac:dyDescent="0.35">
      <c r="A2359">
        <v>2360</v>
      </c>
      <c r="B2359">
        <f t="shared" si="73"/>
        <v>0.94437636977312622</v>
      </c>
      <c r="D2359">
        <f t="shared" si="74"/>
        <v>94.437636977312621</v>
      </c>
    </row>
    <row r="2360" spans="1:4" x14ac:dyDescent="0.35">
      <c r="A2360">
        <v>2361</v>
      </c>
      <c r="B2360">
        <f t="shared" si="73"/>
        <v>0.94454843448625847</v>
      </c>
      <c r="D2360">
        <f t="shared" si="74"/>
        <v>94.454843448625851</v>
      </c>
    </row>
    <row r="2361" spans="1:4" x14ac:dyDescent="0.35">
      <c r="A2361">
        <v>2362</v>
      </c>
      <c r="B2361">
        <f t="shared" si="73"/>
        <v>0.94472024024608092</v>
      </c>
      <c r="D2361">
        <f t="shared" si="74"/>
        <v>94.472024024608089</v>
      </c>
    </row>
    <row r="2362" spans="1:4" x14ac:dyDescent="0.35">
      <c r="A2362">
        <v>2363</v>
      </c>
      <c r="B2362">
        <f t="shared" si="73"/>
        <v>0.94489178700549203</v>
      </c>
      <c r="D2362">
        <f t="shared" si="74"/>
        <v>94.489178700549203</v>
      </c>
    </row>
    <row r="2363" spans="1:4" x14ac:dyDescent="0.35">
      <c r="A2363">
        <v>2364</v>
      </c>
      <c r="B2363">
        <f t="shared" si="73"/>
        <v>0.94506307471746143</v>
      </c>
      <c r="D2363">
        <f t="shared" si="74"/>
        <v>94.50630747174614</v>
      </c>
    </row>
    <row r="2364" spans="1:4" x14ac:dyDescent="0.35">
      <c r="A2364">
        <v>2365</v>
      </c>
      <c r="B2364">
        <f t="shared" si="73"/>
        <v>0.94523410333502944</v>
      </c>
      <c r="D2364">
        <f t="shared" si="74"/>
        <v>94.523410333502937</v>
      </c>
    </row>
    <row r="2365" spans="1:4" x14ac:dyDescent="0.35">
      <c r="A2365">
        <v>2366</v>
      </c>
      <c r="B2365">
        <f t="shared" si="73"/>
        <v>0.94540487281130781</v>
      </c>
      <c r="D2365">
        <f t="shared" si="74"/>
        <v>94.54048728113078</v>
      </c>
    </row>
    <row r="2366" spans="1:4" x14ac:dyDescent="0.35">
      <c r="A2366">
        <v>2367</v>
      </c>
      <c r="B2366">
        <f t="shared" si="73"/>
        <v>0.94557538309947886</v>
      </c>
      <c r="D2366">
        <f t="shared" si="74"/>
        <v>94.557538309947887</v>
      </c>
    </row>
    <row r="2367" spans="1:4" x14ac:dyDescent="0.35">
      <c r="A2367">
        <v>2368</v>
      </c>
      <c r="B2367">
        <f t="shared" si="73"/>
        <v>0.94574563415279633</v>
      </c>
      <c r="D2367">
        <f t="shared" si="74"/>
        <v>94.574563415279627</v>
      </c>
    </row>
    <row r="2368" spans="1:4" x14ac:dyDescent="0.35">
      <c r="A2368">
        <v>2369</v>
      </c>
      <c r="B2368">
        <f t="shared" si="73"/>
        <v>0.94591562592458511</v>
      </c>
      <c r="D2368">
        <f t="shared" si="74"/>
        <v>94.591562592458516</v>
      </c>
    </row>
    <row r="2369" spans="1:4" x14ac:dyDescent="0.35">
      <c r="A2369">
        <v>2370</v>
      </c>
      <c r="B2369">
        <f t="shared" ref="B2369:B2432" si="75">SIN(A2369/6000*3.14159265)</f>
        <v>0.9460853583682407</v>
      </c>
      <c r="D2369">
        <f t="shared" ref="D2369:D2432" si="76">B2369*100</f>
        <v>94.608535836824075</v>
      </c>
    </row>
    <row r="2370" spans="1:4" x14ac:dyDescent="0.35">
      <c r="A2370">
        <v>2371</v>
      </c>
      <c r="B2370">
        <f t="shared" si="75"/>
        <v>0.9462548314372301</v>
      </c>
      <c r="D2370">
        <f t="shared" si="76"/>
        <v>94.625483143723017</v>
      </c>
    </row>
    <row r="2371" spans="1:4" x14ac:dyDescent="0.35">
      <c r="A2371">
        <v>2372</v>
      </c>
      <c r="B2371">
        <f t="shared" si="75"/>
        <v>0.94642404508509148</v>
      </c>
      <c r="D2371">
        <f t="shared" si="76"/>
        <v>94.642404508509145</v>
      </c>
    </row>
    <row r="2372" spans="1:4" x14ac:dyDescent="0.35">
      <c r="A2372">
        <v>2373</v>
      </c>
      <c r="B2372">
        <f t="shared" si="75"/>
        <v>0.94659299926543372</v>
      </c>
      <c r="D2372">
        <f t="shared" si="76"/>
        <v>94.659299926543369</v>
      </c>
    </row>
    <row r="2373" spans="1:4" x14ac:dyDescent="0.35">
      <c r="A2373">
        <v>2374</v>
      </c>
      <c r="B2373">
        <f t="shared" si="75"/>
        <v>0.9467616939319371</v>
      </c>
      <c r="D2373">
        <f t="shared" si="76"/>
        <v>94.676169393193703</v>
      </c>
    </row>
    <row r="2374" spans="1:4" x14ac:dyDescent="0.35">
      <c r="A2374">
        <v>2375</v>
      </c>
      <c r="B2374">
        <f t="shared" si="75"/>
        <v>0.94693012903835316</v>
      </c>
      <c r="D2374">
        <f t="shared" si="76"/>
        <v>94.69301290383531</v>
      </c>
    </row>
    <row r="2375" spans="1:4" x14ac:dyDescent="0.35">
      <c r="A2375">
        <v>2376</v>
      </c>
      <c r="B2375">
        <f t="shared" si="75"/>
        <v>0.9470983045385043</v>
      </c>
      <c r="D2375">
        <f t="shared" si="76"/>
        <v>94.709830453850429</v>
      </c>
    </row>
    <row r="2376" spans="1:4" x14ac:dyDescent="0.35">
      <c r="A2376">
        <v>2377</v>
      </c>
      <c r="B2376">
        <f t="shared" si="75"/>
        <v>0.94726622038628439</v>
      </c>
      <c r="D2376">
        <f t="shared" si="76"/>
        <v>94.726622038628435</v>
      </c>
    </row>
    <row r="2377" spans="1:4" x14ac:dyDescent="0.35">
      <c r="A2377">
        <v>2378</v>
      </c>
      <c r="B2377">
        <f t="shared" si="75"/>
        <v>0.94743387653565825</v>
      </c>
      <c r="D2377">
        <f t="shared" si="76"/>
        <v>94.743387653565819</v>
      </c>
    </row>
    <row r="2378" spans="1:4" x14ac:dyDescent="0.35">
      <c r="A2378">
        <v>2379</v>
      </c>
      <c r="B2378">
        <f t="shared" si="75"/>
        <v>0.94760127294066221</v>
      </c>
      <c r="D2378">
        <f t="shared" si="76"/>
        <v>94.760127294066223</v>
      </c>
    </row>
    <row r="2379" spans="1:4" x14ac:dyDescent="0.35">
      <c r="A2379">
        <v>2380</v>
      </c>
      <c r="B2379">
        <f t="shared" si="75"/>
        <v>0.9477684095554032</v>
      </c>
      <c r="D2379">
        <f t="shared" si="76"/>
        <v>94.776840955540322</v>
      </c>
    </row>
    <row r="2380" spans="1:4" x14ac:dyDescent="0.35">
      <c r="A2380">
        <v>2381</v>
      </c>
      <c r="B2380">
        <f t="shared" si="75"/>
        <v>0.94793528633405999</v>
      </c>
      <c r="D2380">
        <f t="shared" si="76"/>
        <v>94.793528633405998</v>
      </c>
    </row>
    <row r="2381" spans="1:4" x14ac:dyDescent="0.35">
      <c r="A2381">
        <v>2382</v>
      </c>
      <c r="B2381">
        <f t="shared" si="75"/>
        <v>0.94810190323088261</v>
      </c>
      <c r="D2381">
        <f t="shared" si="76"/>
        <v>94.810190323088264</v>
      </c>
    </row>
    <row r="2382" spans="1:4" x14ac:dyDescent="0.35">
      <c r="A2382">
        <v>2383</v>
      </c>
      <c r="B2382">
        <f t="shared" si="75"/>
        <v>0.94826826020019162</v>
      </c>
      <c r="D2382">
        <f t="shared" si="76"/>
        <v>94.826826020019155</v>
      </c>
    </row>
    <row r="2383" spans="1:4" x14ac:dyDescent="0.35">
      <c r="A2383">
        <v>2384</v>
      </c>
      <c r="B2383">
        <f t="shared" si="75"/>
        <v>0.94843435719637958</v>
      </c>
      <c r="D2383">
        <f t="shared" si="76"/>
        <v>94.843435719637952</v>
      </c>
    </row>
    <row r="2384" spans="1:4" x14ac:dyDescent="0.35">
      <c r="A2384">
        <v>2385</v>
      </c>
      <c r="B2384">
        <f t="shared" si="75"/>
        <v>0.94860019417391017</v>
      </c>
      <c r="D2384">
        <f t="shared" si="76"/>
        <v>94.860019417391015</v>
      </c>
    </row>
    <row r="2385" spans="1:4" x14ac:dyDescent="0.35">
      <c r="A2385">
        <v>2386</v>
      </c>
      <c r="B2385">
        <f t="shared" si="75"/>
        <v>0.94876577108731797</v>
      </c>
      <c r="D2385">
        <f t="shared" si="76"/>
        <v>94.876577108731794</v>
      </c>
    </row>
    <row r="2386" spans="1:4" x14ac:dyDescent="0.35">
      <c r="A2386">
        <v>2387</v>
      </c>
      <c r="B2386">
        <f t="shared" si="75"/>
        <v>0.94893108789120917</v>
      </c>
      <c r="D2386">
        <f t="shared" si="76"/>
        <v>94.893108789120916</v>
      </c>
    </row>
    <row r="2387" spans="1:4" x14ac:dyDescent="0.35">
      <c r="A2387">
        <v>2388</v>
      </c>
      <c r="B2387">
        <f t="shared" si="75"/>
        <v>0.94909614454026159</v>
      </c>
      <c r="D2387">
        <f t="shared" si="76"/>
        <v>94.909614454026155</v>
      </c>
    </row>
    <row r="2388" spans="1:4" x14ac:dyDescent="0.35">
      <c r="A2388">
        <v>2389</v>
      </c>
      <c r="B2388">
        <f t="shared" si="75"/>
        <v>0.94926094098922342</v>
      </c>
      <c r="D2388">
        <f t="shared" si="76"/>
        <v>94.926094098922349</v>
      </c>
    </row>
    <row r="2389" spans="1:4" x14ac:dyDescent="0.35">
      <c r="A2389">
        <v>2390</v>
      </c>
      <c r="B2389">
        <f t="shared" si="75"/>
        <v>0.94942547719291526</v>
      </c>
      <c r="D2389">
        <f t="shared" si="76"/>
        <v>94.942547719291525</v>
      </c>
    </row>
    <row r="2390" spans="1:4" x14ac:dyDescent="0.35">
      <c r="A2390">
        <v>2391</v>
      </c>
      <c r="B2390">
        <f t="shared" si="75"/>
        <v>0.9495897531062284</v>
      </c>
      <c r="D2390">
        <f t="shared" si="76"/>
        <v>94.958975310622833</v>
      </c>
    </row>
    <row r="2391" spans="1:4" x14ac:dyDescent="0.35">
      <c r="A2391">
        <v>2392</v>
      </c>
      <c r="B2391">
        <f t="shared" si="75"/>
        <v>0.94975376868412575</v>
      </c>
      <c r="D2391">
        <f t="shared" si="76"/>
        <v>94.975376868412582</v>
      </c>
    </row>
    <row r="2392" spans="1:4" x14ac:dyDescent="0.35">
      <c r="A2392">
        <v>2393</v>
      </c>
      <c r="B2392">
        <f t="shared" si="75"/>
        <v>0.9499175238816413</v>
      </c>
      <c r="D2392">
        <f t="shared" si="76"/>
        <v>94.99175238816413</v>
      </c>
    </row>
    <row r="2393" spans="1:4" x14ac:dyDescent="0.35">
      <c r="A2393">
        <v>2394</v>
      </c>
      <c r="B2393">
        <f t="shared" si="75"/>
        <v>0.95008101865388084</v>
      </c>
      <c r="D2393">
        <f t="shared" si="76"/>
        <v>95.008101865388085</v>
      </c>
    </row>
    <row r="2394" spans="1:4" x14ac:dyDescent="0.35">
      <c r="A2394">
        <v>2395</v>
      </c>
      <c r="B2394">
        <f t="shared" si="75"/>
        <v>0.95024425295602133</v>
      </c>
      <c r="D2394">
        <f t="shared" si="76"/>
        <v>95.024425295602128</v>
      </c>
    </row>
    <row r="2395" spans="1:4" x14ac:dyDescent="0.35">
      <c r="A2395">
        <v>2396</v>
      </c>
      <c r="B2395">
        <f t="shared" si="75"/>
        <v>0.95040722674331102</v>
      </c>
      <c r="D2395">
        <f t="shared" si="76"/>
        <v>95.040722674331107</v>
      </c>
    </row>
    <row r="2396" spans="1:4" x14ac:dyDescent="0.35">
      <c r="A2396">
        <v>2397</v>
      </c>
      <c r="B2396">
        <f t="shared" si="75"/>
        <v>0.95056993997106987</v>
      </c>
      <c r="D2396">
        <f t="shared" si="76"/>
        <v>95.056993997106986</v>
      </c>
    </row>
    <row r="2397" spans="1:4" x14ac:dyDescent="0.35">
      <c r="A2397">
        <v>2398</v>
      </c>
      <c r="B2397">
        <f t="shared" si="75"/>
        <v>0.95073239259468911</v>
      </c>
      <c r="D2397">
        <f t="shared" si="76"/>
        <v>95.073239259468906</v>
      </c>
    </row>
    <row r="2398" spans="1:4" x14ac:dyDescent="0.35">
      <c r="A2398">
        <v>2399</v>
      </c>
      <c r="B2398">
        <f t="shared" si="75"/>
        <v>0.95089458456963127</v>
      </c>
      <c r="D2398">
        <f t="shared" si="76"/>
        <v>95.089458456963129</v>
      </c>
    </row>
    <row r="2399" spans="1:4" x14ac:dyDescent="0.35">
      <c r="A2399">
        <v>2400</v>
      </c>
      <c r="B2399">
        <f t="shared" si="75"/>
        <v>0.95105651585143069</v>
      </c>
      <c r="D2399">
        <f t="shared" si="76"/>
        <v>95.105651585143065</v>
      </c>
    </row>
    <row r="2400" spans="1:4" x14ac:dyDescent="0.35">
      <c r="A2400">
        <v>2401</v>
      </c>
      <c r="B2400">
        <f t="shared" si="75"/>
        <v>0.951218186395693</v>
      </c>
      <c r="D2400">
        <f t="shared" si="76"/>
        <v>95.121818639569298</v>
      </c>
    </row>
    <row r="2401" spans="1:4" x14ac:dyDescent="0.35">
      <c r="A2401">
        <v>2402</v>
      </c>
      <c r="B2401">
        <f t="shared" si="75"/>
        <v>0.9513795961580952</v>
      </c>
      <c r="D2401">
        <f t="shared" si="76"/>
        <v>95.137959615809521</v>
      </c>
    </row>
    <row r="2402" spans="1:4" x14ac:dyDescent="0.35">
      <c r="A2402">
        <v>2403</v>
      </c>
      <c r="B2402">
        <f t="shared" si="75"/>
        <v>0.95154074509438591</v>
      </c>
      <c r="D2402">
        <f t="shared" si="76"/>
        <v>95.154074509438587</v>
      </c>
    </row>
    <row r="2403" spans="1:4" x14ac:dyDescent="0.35">
      <c r="A2403">
        <v>2404</v>
      </c>
      <c r="B2403">
        <f t="shared" si="75"/>
        <v>0.95170163316038525</v>
      </c>
      <c r="D2403">
        <f t="shared" si="76"/>
        <v>95.170163316038526</v>
      </c>
    </row>
    <row r="2404" spans="1:4" x14ac:dyDescent="0.35">
      <c r="A2404">
        <v>2405</v>
      </c>
      <c r="B2404">
        <f t="shared" si="75"/>
        <v>0.95186226031198473</v>
      </c>
      <c r="D2404">
        <f t="shared" si="76"/>
        <v>95.186226031198473</v>
      </c>
    </row>
    <row r="2405" spans="1:4" x14ac:dyDescent="0.35">
      <c r="A2405">
        <v>2406</v>
      </c>
      <c r="B2405">
        <f t="shared" si="75"/>
        <v>0.95202262650514768</v>
      </c>
      <c r="D2405">
        <f t="shared" si="76"/>
        <v>95.202262650514768</v>
      </c>
    </row>
    <row r="2406" spans="1:4" x14ac:dyDescent="0.35">
      <c r="A2406">
        <v>2407</v>
      </c>
      <c r="B2406">
        <f t="shared" si="75"/>
        <v>0.95218273169590883</v>
      </c>
      <c r="D2406">
        <f t="shared" si="76"/>
        <v>95.218273169590887</v>
      </c>
    </row>
    <row r="2407" spans="1:4" x14ac:dyDescent="0.35">
      <c r="A2407">
        <v>2408</v>
      </c>
      <c r="B2407">
        <f t="shared" si="75"/>
        <v>0.95234257584037418</v>
      </c>
      <c r="D2407">
        <f t="shared" si="76"/>
        <v>95.234257584037422</v>
      </c>
    </row>
    <row r="2408" spans="1:4" x14ac:dyDescent="0.35">
      <c r="A2408">
        <v>2409</v>
      </c>
      <c r="B2408">
        <f t="shared" si="75"/>
        <v>0.95250215889472178</v>
      </c>
      <c r="D2408">
        <f t="shared" si="76"/>
        <v>95.250215889472173</v>
      </c>
    </row>
    <row r="2409" spans="1:4" x14ac:dyDescent="0.35">
      <c r="A2409">
        <v>2410</v>
      </c>
      <c r="B2409">
        <f t="shared" si="75"/>
        <v>0.95266148081520097</v>
      </c>
      <c r="D2409">
        <f t="shared" si="76"/>
        <v>95.2661480815201</v>
      </c>
    </row>
    <row r="2410" spans="1:4" x14ac:dyDescent="0.35">
      <c r="A2410">
        <v>2411</v>
      </c>
      <c r="B2410">
        <f t="shared" si="75"/>
        <v>0.95282054155813267</v>
      </c>
      <c r="D2410">
        <f t="shared" si="76"/>
        <v>95.28205415581327</v>
      </c>
    </row>
    <row r="2411" spans="1:4" x14ac:dyDescent="0.35">
      <c r="A2411">
        <v>2412</v>
      </c>
      <c r="B2411">
        <f t="shared" si="75"/>
        <v>0.95297934107990956</v>
      </c>
      <c r="D2411">
        <f t="shared" si="76"/>
        <v>95.297934107990955</v>
      </c>
    </row>
    <row r="2412" spans="1:4" x14ac:dyDescent="0.35">
      <c r="A2412">
        <v>2413</v>
      </c>
      <c r="B2412">
        <f t="shared" si="75"/>
        <v>0.9531378793369959</v>
      </c>
      <c r="D2412">
        <f t="shared" si="76"/>
        <v>95.313787933699587</v>
      </c>
    </row>
    <row r="2413" spans="1:4" x14ac:dyDescent="0.35">
      <c r="A2413">
        <v>2414</v>
      </c>
      <c r="B2413">
        <f t="shared" si="75"/>
        <v>0.95329615628592734</v>
      </c>
      <c r="D2413">
        <f t="shared" si="76"/>
        <v>95.329615628592734</v>
      </c>
    </row>
    <row r="2414" spans="1:4" x14ac:dyDescent="0.35">
      <c r="A2414">
        <v>2415</v>
      </c>
      <c r="B2414">
        <f t="shared" si="75"/>
        <v>0.95345417188331161</v>
      </c>
      <c r="D2414">
        <f t="shared" si="76"/>
        <v>95.345417188331155</v>
      </c>
    </row>
    <row r="2415" spans="1:4" x14ac:dyDescent="0.35">
      <c r="A2415">
        <v>2416</v>
      </c>
      <c r="B2415">
        <f t="shared" si="75"/>
        <v>0.95361192608582757</v>
      </c>
      <c r="D2415">
        <f t="shared" si="76"/>
        <v>95.361192608582755</v>
      </c>
    </row>
    <row r="2416" spans="1:4" x14ac:dyDescent="0.35">
      <c r="A2416">
        <v>2417</v>
      </c>
      <c r="B2416">
        <f t="shared" si="75"/>
        <v>0.95376941885022615</v>
      </c>
      <c r="D2416">
        <f t="shared" si="76"/>
        <v>95.376941885022617</v>
      </c>
    </row>
    <row r="2417" spans="1:4" x14ac:dyDescent="0.35">
      <c r="A2417">
        <v>2418</v>
      </c>
      <c r="B2417">
        <f t="shared" si="75"/>
        <v>0.95392665013332989</v>
      </c>
      <c r="D2417">
        <f t="shared" si="76"/>
        <v>95.392665013332987</v>
      </c>
    </row>
    <row r="2418" spans="1:4" x14ac:dyDescent="0.35">
      <c r="A2418">
        <v>2419</v>
      </c>
      <c r="B2418">
        <f t="shared" si="75"/>
        <v>0.95408361989203272</v>
      </c>
      <c r="D2418">
        <f t="shared" si="76"/>
        <v>95.408361989203271</v>
      </c>
    </row>
    <row r="2419" spans="1:4" x14ac:dyDescent="0.35">
      <c r="A2419">
        <v>2420</v>
      </c>
      <c r="B2419">
        <f t="shared" si="75"/>
        <v>0.95424032808330073</v>
      </c>
      <c r="D2419">
        <f t="shared" si="76"/>
        <v>95.424032808330068</v>
      </c>
    </row>
    <row r="2420" spans="1:4" x14ac:dyDescent="0.35">
      <c r="A2420">
        <v>2421</v>
      </c>
      <c r="B2420">
        <f t="shared" si="75"/>
        <v>0.95439677466417139</v>
      </c>
      <c r="D2420">
        <f t="shared" si="76"/>
        <v>95.439677466417137</v>
      </c>
    </row>
    <row r="2421" spans="1:4" x14ac:dyDescent="0.35">
      <c r="A2421">
        <v>2422</v>
      </c>
      <c r="B2421">
        <f t="shared" si="75"/>
        <v>0.9545529595917539</v>
      </c>
      <c r="D2421">
        <f t="shared" si="76"/>
        <v>95.455295959175388</v>
      </c>
    </row>
    <row r="2422" spans="1:4" x14ac:dyDescent="0.35">
      <c r="A2422">
        <v>2423</v>
      </c>
      <c r="B2422">
        <f t="shared" si="75"/>
        <v>0.95470888282322941</v>
      </c>
      <c r="D2422">
        <f t="shared" si="76"/>
        <v>95.470888282322946</v>
      </c>
    </row>
    <row r="2423" spans="1:4" x14ac:dyDescent="0.35">
      <c r="A2423">
        <v>2424</v>
      </c>
      <c r="B2423">
        <f t="shared" si="75"/>
        <v>0.95486454431585055</v>
      </c>
      <c r="D2423">
        <f t="shared" si="76"/>
        <v>95.486454431585059</v>
      </c>
    </row>
    <row r="2424" spans="1:4" x14ac:dyDescent="0.35">
      <c r="A2424">
        <v>2425</v>
      </c>
      <c r="B2424">
        <f t="shared" si="75"/>
        <v>0.9550199440269419</v>
      </c>
      <c r="D2424">
        <f t="shared" si="76"/>
        <v>95.501994402694194</v>
      </c>
    </row>
    <row r="2425" spans="1:4" x14ac:dyDescent="0.35">
      <c r="A2425">
        <v>2426</v>
      </c>
      <c r="B2425">
        <f t="shared" si="75"/>
        <v>0.95517508191389988</v>
      </c>
      <c r="D2425">
        <f t="shared" si="76"/>
        <v>95.517508191389993</v>
      </c>
    </row>
    <row r="2426" spans="1:4" x14ac:dyDescent="0.35">
      <c r="A2426">
        <v>2427</v>
      </c>
      <c r="B2426">
        <f t="shared" si="75"/>
        <v>0.9553299579341924</v>
      </c>
      <c r="D2426">
        <f t="shared" si="76"/>
        <v>95.532995793419246</v>
      </c>
    </row>
    <row r="2427" spans="1:4" x14ac:dyDescent="0.35">
      <c r="A2427">
        <v>2428</v>
      </c>
      <c r="B2427">
        <f t="shared" si="75"/>
        <v>0.95548457204535919</v>
      </c>
      <c r="D2427">
        <f t="shared" si="76"/>
        <v>95.548457204535922</v>
      </c>
    </row>
    <row r="2428" spans="1:4" x14ac:dyDescent="0.35">
      <c r="A2428">
        <v>2429</v>
      </c>
      <c r="B2428">
        <f t="shared" si="75"/>
        <v>0.95563892420501229</v>
      </c>
      <c r="D2428">
        <f t="shared" si="76"/>
        <v>95.563892420501233</v>
      </c>
    </row>
    <row r="2429" spans="1:4" x14ac:dyDescent="0.35">
      <c r="A2429">
        <v>2430</v>
      </c>
      <c r="B2429">
        <f t="shared" si="75"/>
        <v>0.95579301437083486</v>
      </c>
      <c r="D2429">
        <f t="shared" si="76"/>
        <v>95.579301437083487</v>
      </c>
    </row>
    <row r="2430" spans="1:4" x14ac:dyDescent="0.35">
      <c r="A2430">
        <v>2431</v>
      </c>
      <c r="B2430">
        <f t="shared" si="75"/>
        <v>0.95594684250058226</v>
      </c>
      <c r="D2430">
        <f t="shared" si="76"/>
        <v>95.594684250058222</v>
      </c>
    </row>
    <row r="2431" spans="1:4" x14ac:dyDescent="0.35">
      <c r="A2431">
        <v>2432</v>
      </c>
      <c r="B2431">
        <f t="shared" si="75"/>
        <v>0.95610040855208189</v>
      </c>
      <c r="D2431">
        <f t="shared" si="76"/>
        <v>95.610040855208183</v>
      </c>
    </row>
    <row r="2432" spans="1:4" x14ac:dyDescent="0.35">
      <c r="A2432">
        <v>2433</v>
      </c>
      <c r="B2432">
        <f t="shared" si="75"/>
        <v>0.95625371248323243</v>
      </c>
      <c r="D2432">
        <f t="shared" si="76"/>
        <v>95.625371248323248</v>
      </c>
    </row>
    <row r="2433" spans="1:4" x14ac:dyDescent="0.35">
      <c r="A2433">
        <v>2434</v>
      </c>
      <c r="B2433">
        <f t="shared" ref="B2433:B2496" si="77">SIN(A2433/6000*3.14159265)</f>
        <v>0.95640675425200472</v>
      </c>
      <c r="D2433">
        <f t="shared" ref="D2433:D2496" si="78">B2433*100</f>
        <v>95.64067542520047</v>
      </c>
    </row>
    <row r="2434" spans="1:4" x14ac:dyDescent="0.35">
      <c r="A2434">
        <v>2435</v>
      </c>
      <c r="B2434">
        <f t="shared" si="77"/>
        <v>0.95655953381644188</v>
      </c>
      <c r="D2434">
        <f t="shared" si="78"/>
        <v>95.655953381644181</v>
      </c>
    </row>
    <row r="2435" spans="1:4" x14ac:dyDescent="0.35">
      <c r="A2435">
        <v>2436</v>
      </c>
      <c r="B2435">
        <f t="shared" si="77"/>
        <v>0.95671205113465818</v>
      </c>
      <c r="D2435">
        <f t="shared" si="78"/>
        <v>95.671205113465817</v>
      </c>
    </row>
    <row r="2436" spans="1:4" x14ac:dyDescent="0.35">
      <c r="A2436">
        <v>2437</v>
      </c>
      <c r="B2436">
        <f t="shared" si="77"/>
        <v>0.95686430616484008</v>
      </c>
      <c r="D2436">
        <f t="shared" si="78"/>
        <v>95.686430616484003</v>
      </c>
    </row>
    <row r="2437" spans="1:4" x14ac:dyDescent="0.35">
      <c r="A2437">
        <v>2438</v>
      </c>
      <c r="B2437">
        <f t="shared" si="77"/>
        <v>0.95701629886524631</v>
      </c>
      <c r="D2437">
        <f t="shared" si="78"/>
        <v>95.701629886524628</v>
      </c>
    </row>
    <row r="2438" spans="1:4" x14ac:dyDescent="0.35">
      <c r="A2438">
        <v>2439</v>
      </c>
      <c r="B2438">
        <f t="shared" si="77"/>
        <v>0.95716802919420696</v>
      </c>
      <c r="D2438">
        <f t="shared" si="78"/>
        <v>95.716802919420701</v>
      </c>
    </row>
    <row r="2439" spans="1:4" x14ac:dyDescent="0.35">
      <c r="A2439">
        <v>2440</v>
      </c>
      <c r="B2439">
        <f t="shared" si="77"/>
        <v>0.95731949711012443</v>
      </c>
      <c r="D2439">
        <f t="shared" si="78"/>
        <v>95.731949711012447</v>
      </c>
    </row>
    <row r="2440" spans="1:4" x14ac:dyDescent="0.35">
      <c r="A2440">
        <v>2441</v>
      </c>
      <c r="B2440">
        <f t="shared" si="77"/>
        <v>0.95747070257147282</v>
      </c>
      <c r="D2440">
        <f t="shared" si="78"/>
        <v>95.747070257147286</v>
      </c>
    </row>
    <row r="2441" spans="1:4" x14ac:dyDescent="0.35">
      <c r="A2441">
        <v>2442</v>
      </c>
      <c r="B2441">
        <f t="shared" si="77"/>
        <v>0.95762164553679852</v>
      </c>
      <c r="D2441">
        <f t="shared" si="78"/>
        <v>95.762164553679852</v>
      </c>
    </row>
    <row r="2442" spans="1:4" x14ac:dyDescent="0.35">
      <c r="A2442">
        <v>2443</v>
      </c>
      <c r="B2442">
        <f t="shared" si="77"/>
        <v>0.9577723259647194</v>
      </c>
      <c r="D2442">
        <f t="shared" si="78"/>
        <v>95.777232596471933</v>
      </c>
    </row>
    <row r="2443" spans="1:4" x14ac:dyDescent="0.35">
      <c r="A2443">
        <v>2444</v>
      </c>
      <c r="B2443">
        <f t="shared" si="77"/>
        <v>0.95792274381392561</v>
      </c>
      <c r="D2443">
        <f t="shared" si="78"/>
        <v>95.792274381392559</v>
      </c>
    </row>
    <row r="2444" spans="1:4" x14ac:dyDescent="0.35">
      <c r="A2444">
        <v>2445</v>
      </c>
      <c r="B2444">
        <f t="shared" si="77"/>
        <v>0.95807289904317938</v>
      </c>
      <c r="D2444">
        <f t="shared" si="78"/>
        <v>95.80728990431794</v>
      </c>
    </row>
    <row r="2445" spans="1:4" x14ac:dyDescent="0.35">
      <c r="A2445">
        <v>2446</v>
      </c>
      <c r="B2445">
        <f t="shared" si="77"/>
        <v>0.95822279161131474</v>
      </c>
      <c r="D2445">
        <f t="shared" si="78"/>
        <v>95.822279161131476</v>
      </c>
    </row>
    <row r="2446" spans="1:4" x14ac:dyDescent="0.35">
      <c r="A2446">
        <v>2447</v>
      </c>
      <c r="B2446">
        <f t="shared" si="77"/>
        <v>0.95837242147723767</v>
      </c>
      <c r="D2446">
        <f t="shared" si="78"/>
        <v>95.837242147723771</v>
      </c>
    </row>
    <row r="2447" spans="1:4" x14ac:dyDescent="0.35">
      <c r="A2447">
        <v>2448</v>
      </c>
      <c r="B2447">
        <f t="shared" si="77"/>
        <v>0.95852178859992654</v>
      </c>
      <c r="D2447">
        <f t="shared" si="78"/>
        <v>95.852178859992648</v>
      </c>
    </row>
    <row r="2448" spans="1:4" x14ac:dyDescent="0.35">
      <c r="A2448">
        <v>2449</v>
      </c>
      <c r="B2448">
        <f t="shared" si="77"/>
        <v>0.95867089293843133</v>
      </c>
      <c r="D2448">
        <f t="shared" si="78"/>
        <v>95.867089293843136</v>
      </c>
    </row>
    <row r="2449" spans="1:4" x14ac:dyDescent="0.35">
      <c r="A2449">
        <v>2450</v>
      </c>
      <c r="B2449">
        <f t="shared" si="77"/>
        <v>0.95881973445187418</v>
      </c>
      <c r="D2449">
        <f t="shared" si="78"/>
        <v>95.881973445187413</v>
      </c>
    </row>
    <row r="2450" spans="1:4" x14ac:dyDescent="0.35">
      <c r="A2450">
        <v>2451</v>
      </c>
      <c r="B2450">
        <f t="shared" si="77"/>
        <v>0.95896831309944952</v>
      </c>
      <c r="D2450">
        <f t="shared" si="78"/>
        <v>95.896831309944957</v>
      </c>
    </row>
    <row r="2451" spans="1:4" x14ac:dyDescent="0.35">
      <c r="A2451">
        <v>2452</v>
      </c>
      <c r="B2451">
        <f t="shared" si="77"/>
        <v>0.95911662884042359</v>
      </c>
      <c r="D2451">
        <f t="shared" si="78"/>
        <v>95.911662884042357</v>
      </c>
    </row>
    <row r="2452" spans="1:4" x14ac:dyDescent="0.35">
      <c r="A2452">
        <v>2453</v>
      </c>
      <c r="B2452">
        <f t="shared" si="77"/>
        <v>0.95926468163413481</v>
      </c>
      <c r="D2452">
        <f t="shared" si="78"/>
        <v>95.926468163413475</v>
      </c>
    </row>
    <row r="2453" spans="1:4" x14ac:dyDescent="0.35">
      <c r="A2453">
        <v>2454</v>
      </c>
      <c r="B2453">
        <f t="shared" si="77"/>
        <v>0.95941247143999364</v>
      </c>
      <c r="D2453">
        <f t="shared" si="78"/>
        <v>95.941247143999362</v>
      </c>
    </row>
    <row r="2454" spans="1:4" x14ac:dyDescent="0.35">
      <c r="A2454">
        <v>2455</v>
      </c>
      <c r="B2454">
        <f t="shared" si="77"/>
        <v>0.95955999821748272</v>
      </c>
      <c r="D2454">
        <f t="shared" si="78"/>
        <v>95.955999821748279</v>
      </c>
    </row>
    <row r="2455" spans="1:4" x14ac:dyDescent="0.35">
      <c r="A2455">
        <v>2456</v>
      </c>
      <c r="B2455">
        <f t="shared" si="77"/>
        <v>0.95970726192615652</v>
      </c>
      <c r="D2455">
        <f t="shared" si="78"/>
        <v>95.970726192615658</v>
      </c>
    </row>
    <row r="2456" spans="1:4" x14ac:dyDescent="0.35">
      <c r="A2456">
        <v>2457</v>
      </c>
      <c r="B2456">
        <f t="shared" si="77"/>
        <v>0.95985426252564221</v>
      </c>
      <c r="D2456">
        <f t="shared" si="78"/>
        <v>95.985426252564224</v>
      </c>
    </row>
    <row r="2457" spans="1:4" x14ac:dyDescent="0.35">
      <c r="A2457">
        <v>2458</v>
      </c>
      <c r="B2457">
        <f t="shared" si="77"/>
        <v>0.96000099997563859</v>
      </c>
      <c r="D2457">
        <f t="shared" si="78"/>
        <v>96.000099997563865</v>
      </c>
    </row>
    <row r="2458" spans="1:4" x14ac:dyDescent="0.35">
      <c r="A2458">
        <v>2459</v>
      </c>
      <c r="B2458">
        <f t="shared" si="77"/>
        <v>0.96014747423591662</v>
      </c>
      <c r="D2458">
        <f t="shared" si="78"/>
        <v>96.014747423591658</v>
      </c>
    </row>
    <row r="2459" spans="1:4" x14ac:dyDescent="0.35">
      <c r="A2459">
        <v>2460</v>
      </c>
      <c r="B2459">
        <f t="shared" si="77"/>
        <v>0.96029368526631975</v>
      </c>
      <c r="D2459">
        <f t="shared" si="78"/>
        <v>96.02936852663197</v>
      </c>
    </row>
    <row r="2460" spans="1:4" x14ac:dyDescent="0.35">
      <c r="A2460">
        <v>2461</v>
      </c>
      <c r="B2460">
        <f t="shared" si="77"/>
        <v>0.96043963302676327</v>
      </c>
      <c r="D2460">
        <f t="shared" si="78"/>
        <v>96.043963302676332</v>
      </c>
    </row>
    <row r="2461" spans="1:4" x14ac:dyDescent="0.35">
      <c r="A2461">
        <v>2462</v>
      </c>
      <c r="B2461">
        <f t="shared" si="77"/>
        <v>0.96058531747723486</v>
      </c>
      <c r="D2461">
        <f t="shared" si="78"/>
        <v>96.058531747723492</v>
      </c>
    </row>
    <row r="2462" spans="1:4" x14ac:dyDescent="0.35">
      <c r="A2462">
        <v>2463</v>
      </c>
      <c r="B2462">
        <f t="shared" si="77"/>
        <v>0.96073073857779423</v>
      </c>
      <c r="D2462">
        <f t="shared" si="78"/>
        <v>96.07307385777942</v>
      </c>
    </row>
    <row r="2463" spans="1:4" x14ac:dyDescent="0.35">
      <c r="A2463">
        <v>2464</v>
      </c>
      <c r="B2463">
        <f t="shared" si="77"/>
        <v>0.96087589628857351</v>
      </c>
      <c r="D2463">
        <f t="shared" si="78"/>
        <v>96.087589628857344</v>
      </c>
    </row>
    <row r="2464" spans="1:4" x14ac:dyDescent="0.35">
      <c r="A2464">
        <v>2465</v>
      </c>
      <c r="B2464">
        <f t="shared" si="77"/>
        <v>0.96102079056977663</v>
      </c>
      <c r="D2464">
        <f t="shared" si="78"/>
        <v>96.102079056977658</v>
      </c>
    </row>
    <row r="2465" spans="1:4" x14ac:dyDescent="0.35">
      <c r="A2465">
        <v>2466</v>
      </c>
      <c r="B2465">
        <f t="shared" si="77"/>
        <v>0.96116542138168015</v>
      </c>
      <c r="D2465">
        <f t="shared" si="78"/>
        <v>96.116542138168015</v>
      </c>
    </row>
    <row r="2466" spans="1:4" x14ac:dyDescent="0.35">
      <c r="A2466">
        <v>2467</v>
      </c>
      <c r="B2466">
        <f t="shared" si="77"/>
        <v>0.96130978868463279</v>
      </c>
      <c r="D2466">
        <f t="shared" si="78"/>
        <v>96.130978868463274</v>
      </c>
    </row>
    <row r="2467" spans="1:4" x14ac:dyDescent="0.35">
      <c r="A2467">
        <v>2468</v>
      </c>
      <c r="B2467">
        <f t="shared" si="77"/>
        <v>0.96145389243905532</v>
      </c>
      <c r="D2467">
        <f t="shared" si="78"/>
        <v>96.145389243905527</v>
      </c>
    </row>
    <row r="2468" spans="1:4" x14ac:dyDescent="0.35">
      <c r="A2468">
        <v>2469</v>
      </c>
      <c r="B2468">
        <f t="shared" si="77"/>
        <v>0.96159773260544079</v>
      </c>
      <c r="D2468">
        <f t="shared" si="78"/>
        <v>96.159773260544085</v>
      </c>
    </row>
    <row r="2469" spans="1:4" x14ac:dyDescent="0.35">
      <c r="A2469">
        <v>2470</v>
      </c>
      <c r="B2469">
        <f t="shared" si="77"/>
        <v>0.96174130914435496</v>
      </c>
      <c r="D2469">
        <f t="shared" si="78"/>
        <v>96.174130914435494</v>
      </c>
    </row>
    <row r="2470" spans="1:4" x14ac:dyDescent="0.35">
      <c r="A2470">
        <v>2471</v>
      </c>
      <c r="B2470">
        <f t="shared" si="77"/>
        <v>0.9618846220164351</v>
      </c>
      <c r="D2470">
        <f t="shared" si="78"/>
        <v>96.188462201643503</v>
      </c>
    </row>
    <row r="2471" spans="1:4" x14ac:dyDescent="0.35">
      <c r="A2471">
        <v>2472</v>
      </c>
      <c r="B2471">
        <f t="shared" si="77"/>
        <v>0.96202767118239141</v>
      </c>
      <c r="D2471">
        <f t="shared" si="78"/>
        <v>96.202767118239137</v>
      </c>
    </row>
    <row r="2472" spans="1:4" x14ac:dyDescent="0.35">
      <c r="A2472">
        <v>2473</v>
      </c>
      <c r="B2472">
        <f t="shared" si="77"/>
        <v>0.96217045660300615</v>
      </c>
      <c r="D2472">
        <f t="shared" si="78"/>
        <v>96.217045660300613</v>
      </c>
    </row>
    <row r="2473" spans="1:4" x14ac:dyDescent="0.35">
      <c r="A2473">
        <v>2474</v>
      </c>
      <c r="B2473">
        <f t="shared" si="77"/>
        <v>0.96231297823913364</v>
      </c>
      <c r="D2473">
        <f t="shared" si="78"/>
        <v>96.231297823913366</v>
      </c>
    </row>
    <row r="2474" spans="1:4" x14ac:dyDescent="0.35">
      <c r="A2474">
        <v>2475</v>
      </c>
      <c r="B2474">
        <f t="shared" si="77"/>
        <v>0.96245523605170102</v>
      </c>
      <c r="D2474">
        <f t="shared" si="78"/>
        <v>96.245523605170106</v>
      </c>
    </row>
    <row r="2475" spans="1:4" x14ac:dyDescent="0.35">
      <c r="A2475">
        <v>2476</v>
      </c>
      <c r="B2475">
        <f t="shared" si="77"/>
        <v>0.96259723000170749</v>
      </c>
      <c r="D2475">
        <f t="shared" si="78"/>
        <v>96.259723000170752</v>
      </c>
    </row>
    <row r="2476" spans="1:4" x14ac:dyDescent="0.35">
      <c r="A2476">
        <v>2477</v>
      </c>
      <c r="B2476">
        <f t="shared" si="77"/>
        <v>0.96273896005022452</v>
      </c>
      <c r="D2476">
        <f t="shared" si="78"/>
        <v>96.273896005022451</v>
      </c>
    </row>
    <row r="2477" spans="1:4" x14ac:dyDescent="0.35">
      <c r="A2477">
        <v>2478</v>
      </c>
      <c r="B2477">
        <f t="shared" si="77"/>
        <v>0.96288042615839609</v>
      </c>
      <c r="D2477">
        <f t="shared" si="78"/>
        <v>96.288042615839615</v>
      </c>
    </row>
    <row r="2478" spans="1:4" x14ac:dyDescent="0.35">
      <c r="A2478">
        <v>2479</v>
      </c>
      <c r="B2478">
        <f t="shared" si="77"/>
        <v>0.96302162828743831</v>
      </c>
      <c r="D2478">
        <f t="shared" si="78"/>
        <v>96.302162828743832</v>
      </c>
    </row>
    <row r="2479" spans="1:4" x14ac:dyDescent="0.35">
      <c r="A2479">
        <v>2480</v>
      </c>
      <c r="B2479">
        <f t="shared" si="77"/>
        <v>0.96316256639864006</v>
      </c>
      <c r="D2479">
        <f t="shared" si="78"/>
        <v>96.316256639864008</v>
      </c>
    </row>
    <row r="2480" spans="1:4" x14ac:dyDescent="0.35">
      <c r="A2480">
        <v>2481</v>
      </c>
      <c r="B2480">
        <f t="shared" si="77"/>
        <v>0.96330324045336202</v>
      </c>
      <c r="D2480">
        <f t="shared" si="78"/>
        <v>96.330324045336198</v>
      </c>
    </row>
    <row r="2481" spans="1:4" x14ac:dyDescent="0.35">
      <c r="A2481">
        <v>2482</v>
      </c>
      <c r="B2481">
        <f t="shared" si="77"/>
        <v>0.96344365041303792</v>
      </c>
      <c r="D2481">
        <f t="shared" si="78"/>
        <v>96.344365041303789</v>
      </c>
    </row>
    <row r="2482" spans="1:4" x14ac:dyDescent="0.35">
      <c r="A2482">
        <v>2483</v>
      </c>
      <c r="B2482">
        <f t="shared" si="77"/>
        <v>0.96358379623917345</v>
      </c>
      <c r="D2482">
        <f t="shared" si="78"/>
        <v>96.358379623917344</v>
      </c>
    </row>
    <row r="2483" spans="1:4" x14ac:dyDescent="0.35">
      <c r="A2483">
        <v>2484</v>
      </c>
      <c r="B2483">
        <f t="shared" si="77"/>
        <v>0.96372367789334679</v>
      </c>
      <c r="D2483">
        <f t="shared" si="78"/>
        <v>96.372367789334675</v>
      </c>
    </row>
    <row r="2484" spans="1:4" x14ac:dyDescent="0.35">
      <c r="A2484">
        <v>2485</v>
      </c>
      <c r="B2484">
        <f t="shared" si="77"/>
        <v>0.96386329533720871</v>
      </c>
      <c r="D2484">
        <f t="shared" si="78"/>
        <v>96.386329533720868</v>
      </c>
    </row>
    <row r="2485" spans="1:4" x14ac:dyDescent="0.35">
      <c r="A2485">
        <v>2486</v>
      </c>
      <c r="B2485">
        <f t="shared" si="77"/>
        <v>0.96400264853248219</v>
      </c>
      <c r="D2485">
        <f t="shared" si="78"/>
        <v>96.400264853248217</v>
      </c>
    </row>
    <row r="2486" spans="1:4" x14ac:dyDescent="0.35">
      <c r="A2486">
        <v>2487</v>
      </c>
      <c r="B2486">
        <f t="shared" si="77"/>
        <v>0.96414173744096276</v>
      </c>
      <c r="D2486">
        <f t="shared" si="78"/>
        <v>96.414173744096274</v>
      </c>
    </row>
    <row r="2487" spans="1:4" x14ac:dyDescent="0.35">
      <c r="A2487">
        <v>2488</v>
      </c>
      <c r="B2487">
        <f t="shared" si="77"/>
        <v>0.96428056202451851</v>
      </c>
      <c r="D2487">
        <f t="shared" si="78"/>
        <v>96.428056202451856</v>
      </c>
    </row>
    <row r="2488" spans="1:4" x14ac:dyDescent="0.35">
      <c r="A2488">
        <v>2489</v>
      </c>
      <c r="B2488">
        <f t="shared" si="77"/>
        <v>0.96441912224508974</v>
      </c>
      <c r="D2488">
        <f t="shared" si="78"/>
        <v>96.441912224508968</v>
      </c>
    </row>
    <row r="2489" spans="1:4" x14ac:dyDescent="0.35">
      <c r="A2489">
        <v>2490</v>
      </c>
      <c r="B2489">
        <f t="shared" si="77"/>
        <v>0.96455741806468942</v>
      </c>
      <c r="D2489">
        <f t="shared" si="78"/>
        <v>96.455741806468936</v>
      </c>
    </row>
    <row r="2490" spans="1:4" x14ac:dyDescent="0.35">
      <c r="A2490">
        <v>2491</v>
      </c>
      <c r="B2490">
        <f t="shared" si="77"/>
        <v>0.9646954494454032</v>
      </c>
      <c r="D2490">
        <f t="shared" si="78"/>
        <v>96.469544944540317</v>
      </c>
    </row>
    <row r="2491" spans="1:4" x14ac:dyDescent="0.35">
      <c r="A2491">
        <v>2492</v>
      </c>
      <c r="B2491">
        <f t="shared" si="77"/>
        <v>0.96483321634938868</v>
      </c>
      <c r="D2491">
        <f t="shared" si="78"/>
        <v>96.483321634938875</v>
      </c>
    </row>
    <row r="2492" spans="1:4" x14ac:dyDescent="0.35">
      <c r="A2492">
        <v>2493</v>
      </c>
      <c r="B2492">
        <f t="shared" si="77"/>
        <v>0.96497071873887641</v>
      </c>
      <c r="D2492">
        <f t="shared" si="78"/>
        <v>96.497071873887634</v>
      </c>
    </row>
    <row r="2493" spans="1:4" x14ac:dyDescent="0.35">
      <c r="A2493">
        <v>2494</v>
      </c>
      <c r="B2493">
        <f t="shared" si="77"/>
        <v>0.96510795657616932</v>
      </c>
      <c r="D2493">
        <f t="shared" si="78"/>
        <v>96.510795657616939</v>
      </c>
    </row>
    <row r="2494" spans="1:4" x14ac:dyDescent="0.35">
      <c r="A2494">
        <v>2495</v>
      </c>
      <c r="B2494">
        <f t="shared" si="77"/>
        <v>0.96524492982364296</v>
      </c>
      <c r="D2494">
        <f t="shared" si="78"/>
        <v>96.524492982364293</v>
      </c>
    </row>
    <row r="2495" spans="1:4" x14ac:dyDescent="0.35">
      <c r="A2495">
        <v>2496</v>
      </c>
      <c r="B2495">
        <f t="shared" si="77"/>
        <v>0.96538163844374514</v>
      </c>
      <c r="D2495">
        <f t="shared" si="78"/>
        <v>96.538163844374509</v>
      </c>
    </row>
    <row r="2496" spans="1:4" x14ac:dyDescent="0.35">
      <c r="A2496">
        <v>2497</v>
      </c>
      <c r="B2496">
        <f t="shared" si="77"/>
        <v>0.96551808239899672</v>
      </c>
      <c r="D2496">
        <f t="shared" si="78"/>
        <v>96.551808239899671</v>
      </c>
    </row>
    <row r="2497" spans="1:4" x14ac:dyDescent="0.35">
      <c r="A2497">
        <v>2498</v>
      </c>
      <c r="B2497">
        <f t="shared" ref="B2497:B2560" si="79">SIN(A2497/6000*3.14159265)</f>
        <v>0.96565426165199053</v>
      </c>
      <c r="D2497">
        <f t="shared" ref="D2497:D2560" si="80">B2497*100</f>
        <v>96.565426165199057</v>
      </c>
    </row>
    <row r="2498" spans="1:4" x14ac:dyDescent="0.35">
      <c r="A2498">
        <v>2499</v>
      </c>
      <c r="B2498">
        <f t="shared" si="79"/>
        <v>0.96579017616539231</v>
      </c>
      <c r="D2498">
        <f t="shared" si="80"/>
        <v>96.579017616539232</v>
      </c>
    </row>
    <row r="2499" spans="1:4" x14ac:dyDescent="0.35">
      <c r="A2499">
        <v>2500</v>
      </c>
      <c r="B2499">
        <f t="shared" si="79"/>
        <v>0.96592582590194043</v>
      </c>
      <c r="D2499">
        <f t="shared" si="80"/>
        <v>96.592582590194041</v>
      </c>
    </row>
    <row r="2500" spans="1:4" x14ac:dyDescent="0.35">
      <c r="A2500">
        <v>2501</v>
      </c>
      <c r="B2500">
        <f t="shared" si="79"/>
        <v>0.96606121082444574</v>
      </c>
      <c r="D2500">
        <f t="shared" si="80"/>
        <v>96.606121082444574</v>
      </c>
    </row>
    <row r="2501" spans="1:4" x14ac:dyDescent="0.35">
      <c r="A2501">
        <v>2502</v>
      </c>
      <c r="B2501">
        <f t="shared" si="79"/>
        <v>0.9661963308957916</v>
      </c>
      <c r="D2501">
        <f t="shared" si="80"/>
        <v>96.619633089579153</v>
      </c>
    </row>
    <row r="2502" spans="1:4" x14ac:dyDescent="0.35">
      <c r="A2502">
        <v>2503</v>
      </c>
      <c r="B2502">
        <f t="shared" si="79"/>
        <v>0.96633118607893409</v>
      </c>
      <c r="D2502">
        <f t="shared" si="80"/>
        <v>96.633118607893408</v>
      </c>
    </row>
    <row r="2503" spans="1:4" x14ac:dyDescent="0.35">
      <c r="A2503">
        <v>2504</v>
      </c>
      <c r="B2503">
        <f t="shared" si="79"/>
        <v>0.966465776336902</v>
      </c>
      <c r="D2503">
        <f t="shared" si="80"/>
        <v>96.6465776336902</v>
      </c>
    </row>
    <row r="2504" spans="1:4" x14ac:dyDescent="0.35">
      <c r="A2504">
        <v>2505</v>
      </c>
      <c r="B2504">
        <f t="shared" si="79"/>
        <v>0.96660010163279653</v>
      </c>
      <c r="D2504">
        <f t="shared" si="80"/>
        <v>96.660010163279651</v>
      </c>
    </row>
    <row r="2505" spans="1:4" x14ac:dyDescent="0.35">
      <c r="A2505">
        <v>2506</v>
      </c>
      <c r="B2505">
        <f t="shared" si="79"/>
        <v>0.96673416192979178</v>
      </c>
      <c r="D2505">
        <f t="shared" si="80"/>
        <v>96.673416192979175</v>
      </c>
    </row>
    <row r="2506" spans="1:4" x14ac:dyDescent="0.35">
      <c r="A2506">
        <v>2507</v>
      </c>
      <c r="B2506">
        <f t="shared" si="79"/>
        <v>0.96686795719113405</v>
      </c>
      <c r="D2506">
        <f t="shared" si="80"/>
        <v>96.686795719113405</v>
      </c>
    </row>
    <row r="2507" spans="1:4" x14ac:dyDescent="0.35">
      <c r="A2507">
        <v>2508</v>
      </c>
      <c r="B2507">
        <f t="shared" si="79"/>
        <v>0.96700148738014302</v>
      </c>
      <c r="D2507">
        <f t="shared" si="80"/>
        <v>96.700148738014306</v>
      </c>
    </row>
    <row r="2508" spans="1:4" x14ac:dyDescent="0.35">
      <c r="A2508">
        <v>2509</v>
      </c>
      <c r="B2508">
        <f t="shared" si="79"/>
        <v>0.96713475246021041</v>
      </c>
      <c r="D2508">
        <f t="shared" si="80"/>
        <v>96.713475246021048</v>
      </c>
    </row>
    <row r="2509" spans="1:4" x14ac:dyDescent="0.35">
      <c r="A2509">
        <v>2510</v>
      </c>
      <c r="B2509">
        <f t="shared" si="79"/>
        <v>0.96726775239480078</v>
      </c>
      <c r="D2509">
        <f t="shared" si="80"/>
        <v>96.726775239480077</v>
      </c>
    </row>
    <row r="2510" spans="1:4" x14ac:dyDescent="0.35">
      <c r="A2510">
        <v>2511</v>
      </c>
      <c r="B2510">
        <f t="shared" si="79"/>
        <v>0.96740048714745164</v>
      </c>
      <c r="D2510">
        <f t="shared" si="80"/>
        <v>96.740048714745157</v>
      </c>
    </row>
    <row r="2511" spans="1:4" x14ac:dyDescent="0.35">
      <c r="A2511">
        <v>2512</v>
      </c>
      <c r="B2511">
        <f t="shared" si="79"/>
        <v>0.96753295668177297</v>
      </c>
      <c r="D2511">
        <f t="shared" si="80"/>
        <v>96.753295668177302</v>
      </c>
    </row>
    <row r="2512" spans="1:4" x14ac:dyDescent="0.35">
      <c r="A2512">
        <v>2513</v>
      </c>
      <c r="B2512">
        <f t="shared" si="79"/>
        <v>0.96766516096144728</v>
      </c>
      <c r="D2512">
        <f t="shared" si="80"/>
        <v>96.766516096144727</v>
      </c>
    </row>
    <row r="2513" spans="1:4" x14ac:dyDescent="0.35">
      <c r="A2513">
        <v>2514</v>
      </c>
      <c r="B2513">
        <f t="shared" si="79"/>
        <v>0.96779709995023022</v>
      </c>
      <c r="D2513">
        <f t="shared" si="80"/>
        <v>96.779709995023026</v>
      </c>
    </row>
    <row r="2514" spans="1:4" x14ac:dyDescent="0.35">
      <c r="A2514">
        <v>2515</v>
      </c>
      <c r="B2514">
        <f t="shared" si="79"/>
        <v>0.96792877361194984</v>
      </c>
      <c r="D2514">
        <f t="shared" si="80"/>
        <v>96.792877361194982</v>
      </c>
    </row>
    <row r="2515" spans="1:4" x14ac:dyDescent="0.35">
      <c r="A2515">
        <v>2516</v>
      </c>
      <c r="B2515">
        <f t="shared" si="79"/>
        <v>0.96806018191050713</v>
      </c>
      <c r="D2515">
        <f t="shared" si="80"/>
        <v>96.806018191050711</v>
      </c>
    </row>
    <row r="2516" spans="1:4" x14ac:dyDescent="0.35">
      <c r="A2516">
        <v>2517</v>
      </c>
      <c r="B2516">
        <f t="shared" si="79"/>
        <v>0.96819132480987591</v>
      </c>
      <c r="D2516">
        <f t="shared" si="80"/>
        <v>96.819132480987591</v>
      </c>
    </row>
    <row r="2517" spans="1:4" x14ac:dyDescent="0.35">
      <c r="A2517">
        <v>2518</v>
      </c>
      <c r="B2517">
        <f t="shared" si="79"/>
        <v>0.96832220227410237</v>
      </c>
      <c r="D2517">
        <f t="shared" si="80"/>
        <v>96.832220227410232</v>
      </c>
    </row>
    <row r="2518" spans="1:4" x14ac:dyDescent="0.35">
      <c r="A2518">
        <v>2519</v>
      </c>
      <c r="B2518">
        <f t="shared" si="79"/>
        <v>0.96845281426730578</v>
      </c>
      <c r="D2518">
        <f t="shared" si="80"/>
        <v>96.84528142673058</v>
      </c>
    </row>
    <row r="2519" spans="1:4" x14ac:dyDescent="0.35">
      <c r="A2519">
        <v>2520</v>
      </c>
      <c r="B2519">
        <f t="shared" si="79"/>
        <v>0.96858316075367812</v>
      </c>
      <c r="D2519">
        <f t="shared" si="80"/>
        <v>96.85831607536781</v>
      </c>
    </row>
    <row r="2520" spans="1:4" x14ac:dyDescent="0.35">
      <c r="A2520">
        <v>2521</v>
      </c>
      <c r="B2520">
        <f t="shared" si="79"/>
        <v>0.9687132416974843</v>
      </c>
      <c r="D2520">
        <f t="shared" si="80"/>
        <v>96.871324169748434</v>
      </c>
    </row>
    <row r="2521" spans="1:4" x14ac:dyDescent="0.35">
      <c r="A2521">
        <v>2522</v>
      </c>
      <c r="B2521">
        <f t="shared" si="79"/>
        <v>0.96884305706306162</v>
      </c>
      <c r="D2521">
        <f t="shared" si="80"/>
        <v>96.884305706306165</v>
      </c>
    </row>
    <row r="2522" spans="1:4" x14ac:dyDescent="0.35">
      <c r="A2522">
        <v>2523</v>
      </c>
      <c r="B2522">
        <f t="shared" si="79"/>
        <v>0.96897260681482067</v>
      </c>
      <c r="D2522">
        <f t="shared" si="80"/>
        <v>96.897260681482067</v>
      </c>
    </row>
    <row r="2523" spans="1:4" x14ac:dyDescent="0.35">
      <c r="A2523">
        <v>2524</v>
      </c>
      <c r="B2523">
        <f t="shared" si="79"/>
        <v>0.96910189091724463</v>
      </c>
      <c r="D2523">
        <f t="shared" si="80"/>
        <v>96.910189091724462</v>
      </c>
    </row>
    <row r="2524" spans="1:4" x14ac:dyDescent="0.35">
      <c r="A2524">
        <v>2525</v>
      </c>
      <c r="B2524">
        <f t="shared" si="79"/>
        <v>0.96923090933488953</v>
      </c>
      <c r="D2524">
        <f t="shared" si="80"/>
        <v>96.92309093348895</v>
      </c>
    </row>
    <row r="2525" spans="1:4" x14ac:dyDescent="0.35">
      <c r="A2525">
        <v>2526</v>
      </c>
      <c r="B2525">
        <f t="shared" si="79"/>
        <v>0.96935966203238411</v>
      </c>
      <c r="D2525">
        <f t="shared" si="80"/>
        <v>96.935966203238408</v>
      </c>
    </row>
    <row r="2526" spans="1:4" x14ac:dyDescent="0.35">
      <c r="A2526">
        <v>2527</v>
      </c>
      <c r="B2526">
        <f t="shared" si="79"/>
        <v>0.96948814897443025</v>
      </c>
      <c r="D2526">
        <f t="shared" si="80"/>
        <v>96.948814897443029</v>
      </c>
    </row>
    <row r="2527" spans="1:4" x14ac:dyDescent="0.35">
      <c r="A2527">
        <v>2528</v>
      </c>
      <c r="B2527">
        <f t="shared" si="79"/>
        <v>0.96961637012580248</v>
      </c>
      <c r="D2527">
        <f t="shared" si="80"/>
        <v>96.961637012580255</v>
      </c>
    </row>
    <row r="2528" spans="1:4" x14ac:dyDescent="0.35">
      <c r="A2528">
        <v>2529</v>
      </c>
      <c r="B2528">
        <f t="shared" si="79"/>
        <v>0.96974432545134814</v>
      </c>
      <c r="D2528">
        <f t="shared" si="80"/>
        <v>96.974432545134817</v>
      </c>
    </row>
    <row r="2529" spans="1:4" x14ac:dyDescent="0.35">
      <c r="A2529">
        <v>2530</v>
      </c>
      <c r="B2529">
        <f t="shared" si="79"/>
        <v>0.96987201491598773</v>
      </c>
      <c r="D2529">
        <f t="shared" si="80"/>
        <v>96.987201491598768</v>
      </c>
    </row>
    <row r="2530" spans="1:4" x14ac:dyDescent="0.35">
      <c r="A2530">
        <v>2531</v>
      </c>
      <c r="B2530">
        <f t="shared" si="79"/>
        <v>0.96999943848471426</v>
      </c>
      <c r="D2530">
        <f t="shared" si="80"/>
        <v>96.999943848471432</v>
      </c>
    </row>
    <row r="2531" spans="1:4" x14ac:dyDescent="0.35">
      <c r="A2531">
        <v>2532</v>
      </c>
      <c r="B2531">
        <f t="shared" si="79"/>
        <v>0.970126596122594</v>
      </c>
      <c r="D2531">
        <f t="shared" si="80"/>
        <v>97.012659612259398</v>
      </c>
    </row>
    <row r="2532" spans="1:4" x14ac:dyDescent="0.35">
      <c r="A2532">
        <v>2533</v>
      </c>
      <c r="B2532">
        <f t="shared" si="79"/>
        <v>0.97025348779476595</v>
      </c>
      <c r="D2532">
        <f t="shared" si="80"/>
        <v>97.025348779476587</v>
      </c>
    </row>
    <row r="2533" spans="1:4" x14ac:dyDescent="0.35">
      <c r="A2533">
        <v>2534</v>
      </c>
      <c r="B2533">
        <f t="shared" si="79"/>
        <v>0.97038011346644193</v>
      </c>
      <c r="D2533">
        <f t="shared" si="80"/>
        <v>97.038011346644197</v>
      </c>
    </row>
    <row r="2534" spans="1:4" x14ac:dyDescent="0.35">
      <c r="A2534">
        <v>2535</v>
      </c>
      <c r="B2534">
        <f t="shared" si="79"/>
        <v>0.97050647310290694</v>
      </c>
      <c r="D2534">
        <f t="shared" si="80"/>
        <v>97.050647310290699</v>
      </c>
    </row>
    <row r="2535" spans="1:4" x14ac:dyDescent="0.35">
      <c r="A2535">
        <v>2536</v>
      </c>
      <c r="B2535">
        <f t="shared" si="79"/>
        <v>0.97063256666951869</v>
      </c>
      <c r="D2535">
        <f t="shared" si="80"/>
        <v>97.063256666951872</v>
      </c>
    </row>
    <row r="2536" spans="1:4" x14ac:dyDescent="0.35">
      <c r="A2536">
        <v>2537</v>
      </c>
      <c r="B2536">
        <f t="shared" si="79"/>
        <v>0.97075839413170772</v>
      </c>
      <c r="D2536">
        <f t="shared" si="80"/>
        <v>97.075839413170769</v>
      </c>
    </row>
    <row r="2537" spans="1:4" x14ac:dyDescent="0.35">
      <c r="A2537">
        <v>2538</v>
      </c>
      <c r="B2537">
        <f t="shared" si="79"/>
        <v>0.97088395545497808</v>
      </c>
      <c r="D2537">
        <f t="shared" si="80"/>
        <v>97.088395545497804</v>
      </c>
    </row>
    <row r="2538" spans="1:4" x14ac:dyDescent="0.35">
      <c r="A2538">
        <v>2539</v>
      </c>
      <c r="B2538">
        <f t="shared" si="79"/>
        <v>0.97100925060490617</v>
      </c>
      <c r="D2538">
        <f t="shared" si="80"/>
        <v>97.100925060490624</v>
      </c>
    </row>
    <row r="2539" spans="1:4" x14ac:dyDescent="0.35">
      <c r="A2539">
        <v>2540</v>
      </c>
      <c r="B2539">
        <f t="shared" si="79"/>
        <v>0.97113427954714182</v>
      </c>
      <c r="D2539">
        <f t="shared" si="80"/>
        <v>97.113427954714183</v>
      </c>
    </row>
    <row r="2540" spans="1:4" x14ac:dyDescent="0.35">
      <c r="A2540">
        <v>2541</v>
      </c>
      <c r="B2540">
        <f t="shared" si="79"/>
        <v>0.97125904224740733</v>
      </c>
      <c r="D2540">
        <f t="shared" si="80"/>
        <v>97.125904224740736</v>
      </c>
    </row>
    <row r="2541" spans="1:4" x14ac:dyDescent="0.35">
      <c r="A2541">
        <v>2542</v>
      </c>
      <c r="B2541">
        <f t="shared" si="79"/>
        <v>0.97138353867149863</v>
      </c>
      <c r="D2541">
        <f t="shared" si="80"/>
        <v>97.13835386714986</v>
      </c>
    </row>
    <row r="2542" spans="1:4" x14ac:dyDescent="0.35">
      <c r="A2542">
        <v>2543</v>
      </c>
      <c r="B2542">
        <f t="shared" si="79"/>
        <v>0.97150776878528411</v>
      </c>
      <c r="D2542">
        <f t="shared" si="80"/>
        <v>97.150776878528404</v>
      </c>
    </row>
    <row r="2543" spans="1:4" x14ac:dyDescent="0.35">
      <c r="A2543">
        <v>2544</v>
      </c>
      <c r="B2543">
        <f t="shared" si="79"/>
        <v>0.97163173255470536</v>
      </c>
      <c r="D2543">
        <f t="shared" si="80"/>
        <v>97.163173255470539</v>
      </c>
    </row>
    <row r="2544" spans="1:4" x14ac:dyDescent="0.35">
      <c r="A2544">
        <v>2545</v>
      </c>
      <c r="B2544">
        <f t="shared" si="79"/>
        <v>0.97175542994577713</v>
      </c>
      <c r="D2544">
        <f t="shared" si="80"/>
        <v>97.175542994577711</v>
      </c>
    </row>
    <row r="2545" spans="1:4" x14ac:dyDescent="0.35">
      <c r="A2545">
        <v>2546</v>
      </c>
      <c r="B2545">
        <f t="shared" si="79"/>
        <v>0.97187886092458708</v>
      </c>
      <c r="D2545">
        <f t="shared" si="80"/>
        <v>97.187886092458712</v>
      </c>
    </row>
    <row r="2546" spans="1:4" x14ac:dyDescent="0.35">
      <c r="A2546">
        <v>2547</v>
      </c>
      <c r="B2546">
        <f t="shared" si="79"/>
        <v>0.97200202545729586</v>
      </c>
      <c r="D2546">
        <f t="shared" si="80"/>
        <v>97.200202545729582</v>
      </c>
    </row>
    <row r="2547" spans="1:4" x14ac:dyDescent="0.35">
      <c r="A2547">
        <v>2548</v>
      </c>
      <c r="B2547">
        <f t="shared" si="79"/>
        <v>0.97212492351013724</v>
      </c>
      <c r="D2547">
        <f t="shared" si="80"/>
        <v>97.212492351013722</v>
      </c>
    </row>
    <row r="2548" spans="1:4" x14ac:dyDescent="0.35">
      <c r="A2548">
        <v>2549</v>
      </c>
      <c r="B2548">
        <f t="shared" si="79"/>
        <v>0.97224755504941796</v>
      </c>
      <c r="D2548">
        <f t="shared" si="80"/>
        <v>97.224755504941797</v>
      </c>
    </row>
    <row r="2549" spans="1:4" x14ac:dyDescent="0.35">
      <c r="A2549">
        <v>2550</v>
      </c>
      <c r="B2549">
        <f t="shared" si="79"/>
        <v>0.9723699200415179</v>
      </c>
      <c r="D2549">
        <f t="shared" si="80"/>
        <v>97.236992004151787</v>
      </c>
    </row>
    <row r="2550" spans="1:4" x14ac:dyDescent="0.35">
      <c r="A2550">
        <v>2551</v>
      </c>
      <c r="B2550">
        <f t="shared" si="79"/>
        <v>0.97249201845289002</v>
      </c>
      <c r="D2550">
        <f t="shared" si="80"/>
        <v>97.249201845289008</v>
      </c>
    </row>
    <row r="2551" spans="1:4" x14ac:dyDescent="0.35">
      <c r="A2551">
        <v>2552</v>
      </c>
      <c r="B2551">
        <f t="shared" si="79"/>
        <v>0.97261385025006042</v>
      </c>
      <c r="D2551">
        <f t="shared" si="80"/>
        <v>97.261385025006035</v>
      </c>
    </row>
    <row r="2552" spans="1:4" x14ac:dyDescent="0.35">
      <c r="A2552">
        <v>2553</v>
      </c>
      <c r="B2552">
        <f t="shared" si="79"/>
        <v>0.97273541539962805</v>
      </c>
      <c r="D2552">
        <f t="shared" si="80"/>
        <v>97.273541539962807</v>
      </c>
    </row>
    <row r="2553" spans="1:4" x14ac:dyDescent="0.35">
      <c r="A2553">
        <v>2554</v>
      </c>
      <c r="B2553">
        <f t="shared" si="79"/>
        <v>0.97285671386826544</v>
      </c>
      <c r="D2553">
        <f t="shared" si="80"/>
        <v>97.28567138682655</v>
      </c>
    </row>
    <row r="2554" spans="1:4" x14ac:dyDescent="0.35">
      <c r="A2554">
        <v>2555</v>
      </c>
      <c r="B2554">
        <f t="shared" si="79"/>
        <v>0.97297774562271755</v>
      </c>
      <c r="D2554">
        <f t="shared" si="80"/>
        <v>97.297774562271755</v>
      </c>
    </row>
    <row r="2555" spans="1:4" x14ac:dyDescent="0.35">
      <c r="A2555">
        <v>2556</v>
      </c>
      <c r="B2555">
        <f t="shared" si="79"/>
        <v>0.97309851062980313</v>
      </c>
      <c r="D2555">
        <f t="shared" si="80"/>
        <v>97.309851062980314</v>
      </c>
    </row>
    <row r="2556" spans="1:4" x14ac:dyDescent="0.35">
      <c r="A2556">
        <v>2557</v>
      </c>
      <c r="B2556">
        <f t="shared" si="79"/>
        <v>0.97321900885641366</v>
      </c>
      <c r="D2556">
        <f t="shared" si="80"/>
        <v>97.321900885641369</v>
      </c>
    </row>
    <row r="2557" spans="1:4" x14ac:dyDescent="0.35">
      <c r="A2557">
        <v>2558</v>
      </c>
      <c r="B2557">
        <f t="shared" si="79"/>
        <v>0.97333924026951379</v>
      </c>
      <c r="D2557">
        <f t="shared" si="80"/>
        <v>97.333924026951379</v>
      </c>
    </row>
    <row r="2558" spans="1:4" x14ac:dyDescent="0.35">
      <c r="A2558">
        <v>2559</v>
      </c>
      <c r="B2558">
        <f t="shared" si="79"/>
        <v>0.97345920483614146</v>
      </c>
      <c r="D2558">
        <f t="shared" si="80"/>
        <v>97.345920483614151</v>
      </c>
    </row>
    <row r="2559" spans="1:4" x14ac:dyDescent="0.35">
      <c r="A2559">
        <v>2560</v>
      </c>
      <c r="B2559">
        <f t="shared" si="79"/>
        <v>0.97357890252340784</v>
      </c>
      <c r="D2559">
        <f t="shared" si="80"/>
        <v>97.357890252340781</v>
      </c>
    </row>
    <row r="2560" spans="1:4" x14ac:dyDescent="0.35">
      <c r="A2560">
        <v>2561</v>
      </c>
      <c r="B2560">
        <f t="shared" si="79"/>
        <v>0.97369833329849687</v>
      </c>
      <c r="D2560">
        <f t="shared" si="80"/>
        <v>97.369833329849683</v>
      </c>
    </row>
    <row r="2561" spans="1:4" x14ac:dyDescent="0.35">
      <c r="A2561">
        <v>2562</v>
      </c>
      <c r="B2561">
        <f t="shared" ref="B2561:B2624" si="81">SIN(A2561/6000*3.14159265)</f>
        <v>0.97381749712866617</v>
      </c>
      <c r="D2561">
        <f t="shared" ref="D2561:D2624" si="82">B2561*100</f>
        <v>97.381749712866622</v>
      </c>
    </row>
    <row r="2562" spans="1:4" x14ac:dyDescent="0.35">
      <c r="A2562">
        <v>2563</v>
      </c>
      <c r="B2562">
        <f t="shared" si="81"/>
        <v>0.9739363939812461</v>
      </c>
      <c r="D2562">
        <f t="shared" si="82"/>
        <v>97.393639398124606</v>
      </c>
    </row>
    <row r="2563" spans="1:4" x14ac:dyDescent="0.35">
      <c r="A2563">
        <v>2564</v>
      </c>
      <c r="B2563">
        <f t="shared" si="81"/>
        <v>0.97405502382364051</v>
      </c>
      <c r="D2563">
        <f t="shared" si="82"/>
        <v>97.405502382364048</v>
      </c>
    </row>
    <row r="2564" spans="1:4" x14ac:dyDescent="0.35">
      <c r="A2564">
        <v>2565</v>
      </c>
      <c r="B2564">
        <f t="shared" si="81"/>
        <v>0.97417338662332642</v>
      </c>
      <c r="D2564">
        <f t="shared" si="82"/>
        <v>97.417338662332639</v>
      </c>
    </row>
    <row r="2565" spans="1:4" x14ac:dyDescent="0.35">
      <c r="A2565">
        <v>2566</v>
      </c>
      <c r="B2565">
        <f t="shared" si="81"/>
        <v>0.9742914823478539</v>
      </c>
      <c r="D2565">
        <f t="shared" si="82"/>
        <v>97.429148234785387</v>
      </c>
    </row>
    <row r="2566" spans="1:4" x14ac:dyDescent="0.35">
      <c r="A2566">
        <v>2567</v>
      </c>
      <c r="B2566">
        <f t="shared" si="81"/>
        <v>0.9744093109648464</v>
      </c>
      <c r="D2566">
        <f t="shared" si="82"/>
        <v>97.440931096484633</v>
      </c>
    </row>
    <row r="2567" spans="1:4" x14ac:dyDescent="0.35">
      <c r="A2567">
        <v>2568</v>
      </c>
      <c r="B2567">
        <f t="shared" si="81"/>
        <v>0.97452687244200054</v>
      </c>
      <c r="D2567">
        <f t="shared" si="82"/>
        <v>97.45268724420005</v>
      </c>
    </row>
    <row r="2568" spans="1:4" x14ac:dyDescent="0.35">
      <c r="A2568">
        <v>2569</v>
      </c>
      <c r="B2568">
        <f t="shared" si="81"/>
        <v>0.97464416674708598</v>
      </c>
      <c r="D2568">
        <f t="shared" si="82"/>
        <v>97.464416674708602</v>
      </c>
    </row>
    <row r="2569" spans="1:4" x14ac:dyDescent="0.35">
      <c r="A2569">
        <v>2570</v>
      </c>
      <c r="B2569">
        <f t="shared" si="81"/>
        <v>0.97476119384794613</v>
      </c>
      <c r="D2569">
        <f t="shared" si="82"/>
        <v>97.476119384794615</v>
      </c>
    </row>
    <row r="2570" spans="1:4" x14ac:dyDescent="0.35">
      <c r="A2570">
        <v>2571</v>
      </c>
      <c r="B2570">
        <f t="shared" si="81"/>
        <v>0.97487795371249719</v>
      </c>
      <c r="D2570">
        <f t="shared" si="82"/>
        <v>97.487795371249717</v>
      </c>
    </row>
    <row r="2571" spans="1:4" x14ac:dyDescent="0.35">
      <c r="A2571">
        <v>2572</v>
      </c>
      <c r="B2571">
        <f t="shared" si="81"/>
        <v>0.97499444630872867</v>
      </c>
      <c r="D2571">
        <f t="shared" si="82"/>
        <v>97.499444630872873</v>
      </c>
    </row>
    <row r="2572" spans="1:4" x14ac:dyDescent="0.35">
      <c r="A2572">
        <v>2573</v>
      </c>
      <c r="B2572">
        <f t="shared" si="81"/>
        <v>0.97511067160470366</v>
      </c>
      <c r="D2572">
        <f t="shared" si="82"/>
        <v>97.511067160470361</v>
      </c>
    </row>
    <row r="2573" spans="1:4" x14ac:dyDescent="0.35">
      <c r="A2573">
        <v>2574</v>
      </c>
      <c r="B2573">
        <f t="shared" si="81"/>
        <v>0.97522662956855832</v>
      </c>
      <c r="D2573">
        <f t="shared" si="82"/>
        <v>97.522662956855839</v>
      </c>
    </row>
    <row r="2574" spans="1:4" x14ac:dyDescent="0.35">
      <c r="A2574">
        <v>2575</v>
      </c>
      <c r="B2574">
        <f t="shared" si="81"/>
        <v>0.97534232016850186</v>
      </c>
      <c r="D2574">
        <f t="shared" si="82"/>
        <v>97.534232016850183</v>
      </c>
    </row>
    <row r="2575" spans="1:4" x14ac:dyDescent="0.35">
      <c r="A2575">
        <v>2576</v>
      </c>
      <c r="B2575">
        <f t="shared" si="81"/>
        <v>0.97545774337281743</v>
      </c>
      <c r="D2575">
        <f t="shared" si="82"/>
        <v>97.545774337281742</v>
      </c>
    </row>
    <row r="2576" spans="1:4" x14ac:dyDescent="0.35">
      <c r="A2576">
        <v>2577</v>
      </c>
      <c r="B2576">
        <f t="shared" si="81"/>
        <v>0.97557289914986089</v>
      </c>
      <c r="D2576">
        <f t="shared" si="82"/>
        <v>97.557289914986086</v>
      </c>
    </row>
    <row r="2577" spans="1:4" x14ac:dyDescent="0.35">
      <c r="A2577">
        <v>2578</v>
      </c>
      <c r="B2577">
        <f t="shared" si="81"/>
        <v>0.97568778746806151</v>
      </c>
      <c r="D2577">
        <f t="shared" si="82"/>
        <v>97.568778746806146</v>
      </c>
    </row>
    <row r="2578" spans="1:4" x14ac:dyDescent="0.35">
      <c r="A2578">
        <v>2579</v>
      </c>
      <c r="B2578">
        <f t="shared" si="81"/>
        <v>0.97580240829592224</v>
      </c>
      <c r="D2578">
        <f t="shared" si="82"/>
        <v>97.580240829592228</v>
      </c>
    </row>
    <row r="2579" spans="1:4" x14ac:dyDescent="0.35">
      <c r="A2579">
        <v>2580</v>
      </c>
      <c r="B2579">
        <f t="shared" si="81"/>
        <v>0.97591676160201912</v>
      </c>
      <c r="D2579">
        <f t="shared" si="82"/>
        <v>97.591676160201914</v>
      </c>
    </row>
    <row r="2580" spans="1:4" x14ac:dyDescent="0.35">
      <c r="A2580">
        <v>2581</v>
      </c>
      <c r="B2580">
        <f t="shared" si="81"/>
        <v>0.97603084735500134</v>
      </c>
      <c r="D2580">
        <f t="shared" si="82"/>
        <v>97.603084735500133</v>
      </c>
    </row>
    <row r="2581" spans="1:4" x14ac:dyDescent="0.35">
      <c r="A2581">
        <v>2582</v>
      </c>
      <c r="B2581">
        <f t="shared" si="81"/>
        <v>0.9761446655235918</v>
      </c>
      <c r="D2581">
        <f t="shared" si="82"/>
        <v>97.614466552359175</v>
      </c>
    </row>
    <row r="2582" spans="1:4" x14ac:dyDescent="0.35">
      <c r="A2582">
        <v>2583</v>
      </c>
      <c r="B2582">
        <f t="shared" si="81"/>
        <v>0.97625821607658669</v>
      </c>
      <c r="D2582">
        <f t="shared" si="82"/>
        <v>97.625821607658665</v>
      </c>
    </row>
    <row r="2583" spans="1:4" x14ac:dyDescent="0.35">
      <c r="A2583">
        <v>2584</v>
      </c>
      <c r="B2583">
        <f t="shared" si="81"/>
        <v>0.97637149898285513</v>
      </c>
      <c r="D2583">
        <f t="shared" si="82"/>
        <v>97.637149898285514</v>
      </c>
    </row>
    <row r="2584" spans="1:4" x14ac:dyDescent="0.35">
      <c r="A2584">
        <v>2585</v>
      </c>
      <c r="B2584">
        <f t="shared" si="81"/>
        <v>0.97648451421134042</v>
      </c>
      <c r="D2584">
        <f t="shared" si="82"/>
        <v>97.648451421134041</v>
      </c>
    </row>
    <row r="2585" spans="1:4" x14ac:dyDescent="0.35">
      <c r="A2585">
        <v>2586</v>
      </c>
      <c r="B2585">
        <f t="shared" si="81"/>
        <v>0.97659726173105843</v>
      </c>
      <c r="D2585">
        <f t="shared" si="82"/>
        <v>97.659726173105838</v>
      </c>
    </row>
    <row r="2586" spans="1:4" x14ac:dyDescent="0.35">
      <c r="A2586">
        <v>2587</v>
      </c>
      <c r="B2586">
        <f t="shared" si="81"/>
        <v>0.97670974151109902</v>
      </c>
      <c r="D2586">
        <f t="shared" si="82"/>
        <v>97.670974151109903</v>
      </c>
    </row>
    <row r="2587" spans="1:4" x14ac:dyDescent="0.35">
      <c r="A2587">
        <v>2588</v>
      </c>
      <c r="B2587">
        <f t="shared" si="81"/>
        <v>0.97682195352062506</v>
      </c>
      <c r="D2587">
        <f t="shared" si="82"/>
        <v>97.682195352062507</v>
      </c>
    </row>
    <row r="2588" spans="1:4" x14ac:dyDescent="0.35">
      <c r="A2588">
        <v>2589</v>
      </c>
      <c r="B2588">
        <f t="shared" si="81"/>
        <v>0.97693389772887307</v>
      </c>
      <c r="D2588">
        <f t="shared" si="82"/>
        <v>97.693389772887301</v>
      </c>
    </row>
    <row r="2589" spans="1:4" x14ac:dyDescent="0.35">
      <c r="A2589">
        <v>2590</v>
      </c>
      <c r="B2589">
        <f t="shared" si="81"/>
        <v>0.97704557410515303</v>
      </c>
      <c r="D2589">
        <f t="shared" si="82"/>
        <v>97.704557410515307</v>
      </c>
    </row>
    <row r="2590" spans="1:4" x14ac:dyDescent="0.35">
      <c r="A2590">
        <v>2591</v>
      </c>
      <c r="B2590">
        <f t="shared" si="81"/>
        <v>0.97715698261884798</v>
      </c>
      <c r="D2590">
        <f t="shared" si="82"/>
        <v>97.715698261884796</v>
      </c>
    </row>
    <row r="2591" spans="1:4" x14ac:dyDescent="0.35">
      <c r="A2591">
        <v>2592</v>
      </c>
      <c r="B2591">
        <f t="shared" si="81"/>
        <v>0.97726812323941481</v>
      </c>
      <c r="D2591">
        <f t="shared" si="82"/>
        <v>97.726812323941488</v>
      </c>
    </row>
    <row r="2592" spans="1:4" x14ac:dyDescent="0.35">
      <c r="A2592">
        <v>2593</v>
      </c>
      <c r="B2592">
        <f t="shared" si="81"/>
        <v>0.97737899593638367</v>
      </c>
      <c r="D2592">
        <f t="shared" si="82"/>
        <v>97.73789959363836</v>
      </c>
    </row>
    <row r="2593" spans="1:4" x14ac:dyDescent="0.35">
      <c r="A2593">
        <v>2594</v>
      </c>
      <c r="B2593">
        <f t="shared" si="81"/>
        <v>0.97748960067935808</v>
      </c>
      <c r="D2593">
        <f t="shared" si="82"/>
        <v>97.748960067935812</v>
      </c>
    </row>
    <row r="2594" spans="1:4" x14ac:dyDescent="0.35">
      <c r="A2594">
        <v>2595</v>
      </c>
      <c r="B2594">
        <f t="shared" si="81"/>
        <v>0.97759993743801532</v>
      </c>
      <c r="D2594">
        <f t="shared" si="82"/>
        <v>97.75999374380153</v>
      </c>
    </row>
    <row r="2595" spans="1:4" x14ac:dyDescent="0.35">
      <c r="A2595">
        <v>2596</v>
      </c>
      <c r="B2595">
        <f t="shared" si="81"/>
        <v>0.97771000618210568</v>
      </c>
      <c r="D2595">
        <f t="shared" si="82"/>
        <v>97.771000618210564</v>
      </c>
    </row>
    <row r="2596" spans="1:4" x14ac:dyDescent="0.35">
      <c r="A2596">
        <v>2597</v>
      </c>
      <c r="B2596">
        <f t="shared" si="81"/>
        <v>0.97781980688145342</v>
      </c>
      <c r="D2596">
        <f t="shared" si="82"/>
        <v>97.781980688145339</v>
      </c>
    </row>
    <row r="2597" spans="1:4" x14ac:dyDescent="0.35">
      <c r="A2597">
        <v>2598</v>
      </c>
      <c r="B2597">
        <f t="shared" si="81"/>
        <v>0.97792933950595595</v>
      </c>
      <c r="D2597">
        <f t="shared" si="82"/>
        <v>97.792933950595597</v>
      </c>
    </row>
    <row r="2598" spans="1:4" x14ac:dyDescent="0.35">
      <c r="A2598">
        <v>2599</v>
      </c>
      <c r="B2598">
        <f t="shared" si="81"/>
        <v>0.97803860402558429</v>
      </c>
      <c r="D2598">
        <f t="shared" si="82"/>
        <v>97.803860402558428</v>
      </c>
    </row>
    <row r="2599" spans="1:4" x14ac:dyDescent="0.35">
      <c r="A2599">
        <v>2600</v>
      </c>
      <c r="B2599">
        <f t="shared" si="81"/>
        <v>0.97814760041038307</v>
      </c>
      <c r="D2599">
        <f t="shared" si="82"/>
        <v>97.814760041038312</v>
      </c>
    </row>
    <row r="2600" spans="1:4" x14ac:dyDescent="0.35">
      <c r="A2600">
        <v>2601</v>
      </c>
      <c r="B2600">
        <f t="shared" si="81"/>
        <v>0.97825632863046996</v>
      </c>
      <c r="D2600">
        <f t="shared" si="82"/>
        <v>97.825632863046991</v>
      </c>
    </row>
    <row r="2601" spans="1:4" x14ac:dyDescent="0.35">
      <c r="A2601">
        <v>2602</v>
      </c>
      <c r="B2601">
        <f t="shared" si="81"/>
        <v>0.97836478865603693</v>
      </c>
      <c r="D2601">
        <f t="shared" si="82"/>
        <v>97.836478865603695</v>
      </c>
    </row>
    <row r="2602" spans="1:4" x14ac:dyDescent="0.35">
      <c r="A2602">
        <v>2603</v>
      </c>
      <c r="B2602">
        <f t="shared" si="81"/>
        <v>0.97847298045734887</v>
      </c>
      <c r="D2602">
        <f t="shared" si="82"/>
        <v>97.847298045734888</v>
      </c>
    </row>
    <row r="2603" spans="1:4" x14ac:dyDescent="0.35">
      <c r="A2603">
        <v>2604</v>
      </c>
      <c r="B2603">
        <f t="shared" si="81"/>
        <v>0.97858090400474429</v>
      </c>
      <c r="D2603">
        <f t="shared" si="82"/>
        <v>97.858090400474424</v>
      </c>
    </row>
    <row r="2604" spans="1:4" x14ac:dyDescent="0.35">
      <c r="A2604">
        <v>2605</v>
      </c>
      <c r="B2604">
        <f t="shared" si="81"/>
        <v>0.97868855926863552</v>
      </c>
      <c r="D2604">
        <f t="shared" si="82"/>
        <v>97.868855926863546</v>
      </c>
    </row>
    <row r="2605" spans="1:4" x14ac:dyDescent="0.35">
      <c r="A2605">
        <v>2606</v>
      </c>
      <c r="B2605">
        <f t="shared" si="81"/>
        <v>0.97879594621950805</v>
      </c>
      <c r="D2605">
        <f t="shared" si="82"/>
        <v>97.879594621950801</v>
      </c>
    </row>
    <row r="2606" spans="1:4" x14ac:dyDescent="0.35">
      <c r="A2606">
        <v>2607</v>
      </c>
      <c r="B2606">
        <f t="shared" si="81"/>
        <v>0.97890306482792133</v>
      </c>
      <c r="D2606">
        <f t="shared" si="82"/>
        <v>97.890306482792127</v>
      </c>
    </row>
    <row r="2607" spans="1:4" x14ac:dyDescent="0.35">
      <c r="A2607">
        <v>2608</v>
      </c>
      <c r="B2607">
        <f t="shared" si="81"/>
        <v>0.97900991506450807</v>
      </c>
      <c r="D2607">
        <f t="shared" si="82"/>
        <v>97.900991506450808</v>
      </c>
    </row>
    <row r="2608" spans="1:4" x14ac:dyDescent="0.35">
      <c r="A2608">
        <v>2609</v>
      </c>
      <c r="B2608">
        <f t="shared" si="81"/>
        <v>0.97911649689997471</v>
      </c>
      <c r="D2608">
        <f t="shared" si="82"/>
        <v>97.911649689997475</v>
      </c>
    </row>
    <row r="2609" spans="1:4" x14ac:dyDescent="0.35">
      <c r="A2609">
        <v>2610</v>
      </c>
      <c r="B2609">
        <f t="shared" si="81"/>
        <v>0.97922281030510128</v>
      </c>
      <c r="D2609">
        <f t="shared" si="82"/>
        <v>97.922281030510135</v>
      </c>
    </row>
    <row r="2610" spans="1:4" x14ac:dyDescent="0.35">
      <c r="A2610">
        <v>2611</v>
      </c>
      <c r="B2610">
        <f t="shared" si="81"/>
        <v>0.97932885525074131</v>
      </c>
      <c r="D2610">
        <f t="shared" si="82"/>
        <v>97.932885525074127</v>
      </c>
    </row>
    <row r="2611" spans="1:4" x14ac:dyDescent="0.35">
      <c r="A2611">
        <v>2612</v>
      </c>
      <c r="B2611">
        <f t="shared" si="81"/>
        <v>0.97943463170782197</v>
      </c>
      <c r="D2611">
        <f t="shared" si="82"/>
        <v>97.943463170782195</v>
      </c>
    </row>
    <row r="2612" spans="1:4" x14ac:dyDescent="0.35">
      <c r="A2612">
        <v>2613</v>
      </c>
      <c r="B2612">
        <f t="shared" si="81"/>
        <v>0.97954013964734399</v>
      </c>
      <c r="D2612">
        <f t="shared" si="82"/>
        <v>97.954013964734401</v>
      </c>
    </row>
    <row r="2613" spans="1:4" x14ac:dyDescent="0.35">
      <c r="A2613">
        <v>2614</v>
      </c>
      <c r="B2613">
        <f t="shared" si="81"/>
        <v>0.97964537904038185</v>
      </c>
      <c r="D2613">
        <f t="shared" si="82"/>
        <v>97.964537904038181</v>
      </c>
    </row>
    <row r="2614" spans="1:4" x14ac:dyDescent="0.35">
      <c r="A2614">
        <v>2615</v>
      </c>
      <c r="B2614">
        <f t="shared" si="81"/>
        <v>0.97975034985808362</v>
      </c>
      <c r="D2614">
        <f t="shared" si="82"/>
        <v>97.975034985808364</v>
      </c>
    </row>
    <row r="2615" spans="1:4" x14ac:dyDescent="0.35">
      <c r="A2615">
        <v>2616</v>
      </c>
      <c r="B2615">
        <f t="shared" si="81"/>
        <v>0.97985505207167078</v>
      </c>
      <c r="D2615">
        <f t="shared" si="82"/>
        <v>97.98550520716708</v>
      </c>
    </row>
    <row r="2616" spans="1:4" x14ac:dyDescent="0.35">
      <c r="A2616">
        <v>2617</v>
      </c>
      <c r="B2616">
        <f t="shared" si="81"/>
        <v>0.97995948565243884</v>
      </c>
      <c r="D2616">
        <f t="shared" si="82"/>
        <v>97.995948565243879</v>
      </c>
    </row>
    <row r="2617" spans="1:4" x14ac:dyDescent="0.35">
      <c r="A2617">
        <v>2618</v>
      </c>
      <c r="B2617">
        <f t="shared" si="81"/>
        <v>0.98006365057175671</v>
      </c>
      <c r="D2617">
        <f t="shared" si="82"/>
        <v>98.006365057175671</v>
      </c>
    </row>
    <row r="2618" spans="1:4" x14ac:dyDescent="0.35">
      <c r="A2618">
        <v>2619</v>
      </c>
      <c r="B2618">
        <f t="shared" si="81"/>
        <v>0.98016754680106677</v>
      </c>
      <c r="D2618">
        <f t="shared" si="82"/>
        <v>98.016754680106672</v>
      </c>
    </row>
    <row r="2619" spans="1:4" x14ac:dyDescent="0.35">
      <c r="A2619">
        <v>2620</v>
      </c>
      <c r="B2619">
        <f t="shared" si="81"/>
        <v>0.98027117431188548</v>
      </c>
      <c r="D2619">
        <f t="shared" si="82"/>
        <v>98.027117431188543</v>
      </c>
    </row>
    <row r="2620" spans="1:4" x14ac:dyDescent="0.35">
      <c r="A2620">
        <v>2621</v>
      </c>
      <c r="B2620">
        <f t="shared" si="81"/>
        <v>0.98037453307580269</v>
      </c>
      <c r="D2620">
        <f t="shared" si="82"/>
        <v>98.037453307580265</v>
      </c>
    </row>
    <row r="2621" spans="1:4" x14ac:dyDescent="0.35">
      <c r="A2621">
        <v>2622</v>
      </c>
      <c r="B2621">
        <f t="shared" si="81"/>
        <v>0.98047762306448205</v>
      </c>
      <c r="D2621">
        <f t="shared" si="82"/>
        <v>98.047762306448206</v>
      </c>
    </row>
    <row r="2622" spans="1:4" x14ac:dyDescent="0.35">
      <c r="A2622">
        <v>2623</v>
      </c>
      <c r="B2622">
        <f t="shared" si="81"/>
        <v>0.98058044424966084</v>
      </c>
      <c r="D2622">
        <f t="shared" si="82"/>
        <v>98.058044424966084</v>
      </c>
    </row>
    <row r="2623" spans="1:4" x14ac:dyDescent="0.35">
      <c r="A2623">
        <v>2624</v>
      </c>
      <c r="B2623">
        <f t="shared" si="81"/>
        <v>0.98068299660315006</v>
      </c>
      <c r="D2623">
        <f t="shared" si="82"/>
        <v>98.068299660315006</v>
      </c>
    </row>
    <row r="2624" spans="1:4" x14ac:dyDescent="0.35">
      <c r="A2624">
        <v>2625</v>
      </c>
      <c r="B2624">
        <f t="shared" si="81"/>
        <v>0.98078528009683441</v>
      </c>
      <c r="D2624">
        <f t="shared" si="82"/>
        <v>98.078528009683438</v>
      </c>
    </row>
    <row r="2625" spans="1:4" x14ac:dyDescent="0.35">
      <c r="A2625">
        <v>2626</v>
      </c>
      <c r="B2625">
        <f t="shared" ref="B2625:B2688" si="83">SIN(A2625/6000*3.14159265)</f>
        <v>0.98088729470267222</v>
      </c>
      <c r="D2625">
        <f t="shared" ref="D2625:D2688" si="84">B2625*100</f>
        <v>98.088729470267225</v>
      </c>
    </row>
    <row r="2626" spans="1:4" x14ac:dyDescent="0.35">
      <c r="A2626">
        <v>2627</v>
      </c>
      <c r="B2626">
        <f t="shared" si="83"/>
        <v>0.98098904039269563</v>
      </c>
      <c r="D2626">
        <f t="shared" si="84"/>
        <v>98.09890403926957</v>
      </c>
    </row>
    <row r="2627" spans="1:4" x14ac:dyDescent="0.35">
      <c r="A2627">
        <v>2628</v>
      </c>
      <c r="B2627">
        <f t="shared" si="83"/>
        <v>0.98109051713901063</v>
      </c>
      <c r="D2627">
        <f t="shared" si="84"/>
        <v>98.109051713901067</v>
      </c>
    </row>
    <row r="2628" spans="1:4" x14ac:dyDescent="0.35">
      <c r="A2628">
        <v>2629</v>
      </c>
      <c r="B2628">
        <f t="shared" si="83"/>
        <v>0.98119172491379647</v>
      </c>
      <c r="D2628">
        <f t="shared" si="84"/>
        <v>98.119172491379643</v>
      </c>
    </row>
    <row r="2629" spans="1:4" x14ac:dyDescent="0.35">
      <c r="A2629">
        <v>2630</v>
      </c>
      <c r="B2629">
        <f t="shared" si="83"/>
        <v>0.9812926636893069</v>
      </c>
      <c r="D2629">
        <f t="shared" si="84"/>
        <v>98.129266368930686</v>
      </c>
    </row>
    <row r="2630" spans="1:4" x14ac:dyDescent="0.35">
      <c r="A2630">
        <v>2631</v>
      </c>
      <c r="B2630">
        <f t="shared" si="83"/>
        <v>0.98139333343786861</v>
      </c>
      <c r="D2630">
        <f t="shared" si="84"/>
        <v>98.139333343786859</v>
      </c>
    </row>
    <row r="2631" spans="1:4" x14ac:dyDescent="0.35">
      <c r="A2631">
        <v>2632</v>
      </c>
      <c r="B2631">
        <f t="shared" si="83"/>
        <v>0.98149373413188257</v>
      </c>
      <c r="D2631">
        <f t="shared" si="84"/>
        <v>98.149373413188258</v>
      </c>
    </row>
    <row r="2632" spans="1:4" x14ac:dyDescent="0.35">
      <c r="A2632">
        <v>2633</v>
      </c>
      <c r="B2632">
        <f t="shared" si="83"/>
        <v>0.98159386574382335</v>
      </c>
      <c r="D2632">
        <f t="shared" si="84"/>
        <v>98.159386574382339</v>
      </c>
    </row>
    <row r="2633" spans="1:4" x14ac:dyDescent="0.35">
      <c r="A2633">
        <v>2634</v>
      </c>
      <c r="B2633">
        <f t="shared" si="83"/>
        <v>0.98169372824623935</v>
      </c>
      <c r="D2633">
        <f t="shared" si="84"/>
        <v>98.169372824623935</v>
      </c>
    </row>
    <row r="2634" spans="1:4" x14ac:dyDescent="0.35">
      <c r="A2634">
        <v>2635</v>
      </c>
      <c r="B2634">
        <f t="shared" si="83"/>
        <v>0.98179332161175259</v>
      </c>
      <c r="D2634">
        <f t="shared" si="84"/>
        <v>98.179332161175253</v>
      </c>
    </row>
    <row r="2635" spans="1:4" x14ac:dyDescent="0.35">
      <c r="A2635">
        <v>2636</v>
      </c>
      <c r="B2635">
        <f t="shared" si="83"/>
        <v>0.98189264581305902</v>
      </c>
      <c r="D2635">
        <f t="shared" si="84"/>
        <v>98.189264581305906</v>
      </c>
    </row>
    <row r="2636" spans="1:4" x14ac:dyDescent="0.35">
      <c r="A2636">
        <v>2637</v>
      </c>
      <c r="B2636">
        <f t="shared" si="83"/>
        <v>0.98199170082292841</v>
      </c>
      <c r="D2636">
        <f t="shared" si="84"/>
        <v>98.199170082292838</v>
      </c>
    </row>
    <row r="2637" spans="1:4" x14ac:dyDescent="0.35">
      <c r="A2637">
        <v>2638</v>
      </c>
      <c r="B2637">
        <f t="shared" si="83"/>
        <v>0.98209048661420428</v>
      </c>
      <c r="D2637">
        <f t="shared" si="84"/>
        <v>98.209048661420425</v>
      </c>
    </row>
    <row r="2638" spans="1:4" x14ac:dyDescent="0.35">
      <c r="A2638">
        <v>2639</v>
      </c>
      <c r="B2638">
        <f t="shared" si="83"/>
        <v>0.98218900315980384</v>
      </c>
      <c r="D2638">
        <f t="shared" si="84"/>
        <v>98.218900315980378</v>
      </c>
    </row>
    <row r="2639" spans="1:4" x14ac:dyDescent="0.35">
      <c r="A2639">
        <v>2640</v>
      </c>
      <c r="B2639">
        <f t="shared" si="83"/>
        <v>0.98228725043271825</v>
      </c>
      <c r="D2639">
        <f t="shared" si="84"/>
        <v>98.228725043271822</v>
      </c>
    </row>
    <row r="2640" spans="1:4" x14ac:dyDescent="0.35">
      <c r="A2640">
        <v>2641</v>
      </c>
      <c r="B2640">
        <f t="shared" si="83"/>
        <v>0.9823852284060125</v>
      </c>
      <c r="D2640">
        <f t="shared" si="84"/>
        <v>98.238522840601249</v>
      </c>
    </row>
    <row r="2641" spans="1:4" x14ac:dyDescent="0.35">
      <c r="A2641">
        <v>2642</v>
      </c>
      <c r="B2641">
        <f t="shared" si="83"/>
        <v>0.9824829370528253</v>
      </c>
      <c r="D2641">
        <f t="shared" si="84"/>
        <v>98.248293705282535</v>
      </c>
    </row>
    <row r="2642" spans="1:4" x14ac:dyDescent="0.35">
      <c r="A2642">
        <v>2643</v>
      </c>
      <c r="B2642">
        <f t="shared" si="83"/>
        <v>0.98258037634636941</v>
      </c>
      <c r="D2642">
        <f t="shared" si="84"/>
        <v>98.258037634636935</v>
      </c>
    </row>
    <row r="2643" spans="1:4" x14ac:dyDescent="0.35">
      <c r="A2643">
        <v>2644</v>
      </c>
      <c r="B2643">
        <f t="shared" si="83"/>
        <v>0.9826775462599312</v>
      </c>
      <c r="D2643">
        <f t="shared" si="84"/>
        <v>98.26775462599312</v>
      </c>
    </row>
    <row r="2644" spans="1:4" x14ac:dyDescent="0.35">
      <c r="A2644">
        <v>2645</v>
      </c>
      <c r="B2644">
        <f t="shared" si="83"/>
        <v>0.98277444676687098</v>
      </c>
      <c r="D2644">
        <f t="shared" si="84"/>
        <v>98.277444676687097</v>
      </c>
    </row>
    <row r="2645" spans="1:4" x14ac:dyDescent="0.35">
      <c r="A2645">
        <v>2646</v>
      </c>
      <c r="B2645">
        <f t="shared" si="83"/>
        <v>0.98287107784062289</v>
      </c>
      <c r="D2645">
        <f t="shared" si="84"/>
        <v>98.287107784062286</v>
      </c>
    </row>
    <row r="2646" spans="1:4" x14ac:dyDescent="0.35">
      <c r="A2646">
        <v>2647</v>
      </c>
      <c r="B2646">
        <f t="shared" si="83"/>
        <v>0.98296743945469511</v>
      </c>
      <c r="D2646">
        <f t="shared" si="84"/>
        <v>98.296743945469515</v>
      </c>
    </row>
    <row r="2647" spans="1:4" x14ac:dyDescent="0.35">
      <c r="A2647">
        <v>2648</v>
      </c>
      <c r="B2647">
        <f t="shared" si="83"/>
        <v>0.98306353158266946</v>
      </c>
      <c r="D2647">
        <f t="shared" si="84"/>
        <v>98.306353158266944</v>
      </c>
    </row>
    <row r="2648" spans="1:4" x14ac:dyDescent="0.35">
      <c r="A2648">
        <v>2649</v>
      </c>
      <c r="B2648">
        <f t="shared" si="83"/>
        <v>0.98315935419820166</v>
      </c>
      <c r="D2648">
        <f t="shared" si="84"/>
        <v>98.315935419820164</v>
      </c>
    </row>
    <row r="2649" spans="1:4" x14ac:dyDescent="0.35">
      <c r="A2649">
        <v>2650</v>
      </c>
      <c r="B2649">
        <f t="shared" si="83"/>
        <v>0.98325490727502163</v>
      </c>
      <c r="D2649">
        <f t="shared" si="84"/>
        <v>98.325490727502157</v>
      </c>
    </row>
    <row r="2650" spans="1:4" x14ac:dyDescent="0.35">
      <c r="A2650">
        <v>2651</v>
      </c>
      <c r="B2650">
        <f t="shared" si="83"/>
        <v>0.98335019078693275</v>
      </c>
      <c r="D2650">
        <f t="shared" si="84"/>
        <v>98.335019078693279</v>
      </c>
    </row>
    <row r="2651" spans="1:4" x14ac:dyDescent="0.35">
      <c r="A2651">
        <v>2652</v>
      </c>
      <c r="B2651">
        <f t="shared" si="83"/>
        <v>0.9834452047078126</v>
      </c>
      <c r="D2651">
        <f t="shared" si="84"/>
        <v>98.344520470781262</v>
      </c>
    </row>
    <row r="2652" spans="1:4" x14ac:dyDescent="0.35">
      <c r="A2652">
        <v>2653</v>
      </c>
      <c r="B2652">
        <f t="shared" si="83"/>
        <v>0.98353994901161246</v>
      </c>
      <c r="D2652">
        <f t="shared" si="84"/>
        <v>98.353994901161244</v>
      </c>
    </row>
    <row r="2653" spans="1:4" x14ac:dyDescent="0.35">
      <c r="A2653">
        <v>2654</v>
      </c>
      <c r="B2653">
        <f t="shared" si="83"/>
        <v>0.98363442367235787</v>
      </c>
      <c r="D2653">
        <f t="shared" si="84"/>
        <v>98.363442367235791</v>
      </c>
    </row>
    <row r="2654" spans="1:4" x14ac:dyDescent="0.35">
      <c r="A2654">
        <v>2655</v>
      </c>
      <c r="B2654">
        <f t="shared" si="83"/>
        <v>0.98372862866414779</v>
      </c>
      <c r="D2654">
        <f t="shared" si="84"/>
        <v>98.372862866414778</v>
      </c>
    </row>
    <row r="2655" spans="1:4" x14ac:dyDescent="0.35">
      <c r="A2655">
        <v>2656</v>
      </c>
      <c r="B2655">
        <f t="shared" si="83"/>
        <v>0.98382256396115553</v>
      </c>
      <c r="D2655">
        <f t="shared" si="84"/>
        <v>98.382256396115551</v>
      </c>
    </row>
    <row r="2656" spans="1:4" x14ac:dyDescent="0.35">
      <c r="A2656">
        <v>2657</v>
      </c>
      <c r="B2656">
        <f t="shared" si="83"/>
        <v>0.98391622953762825</v>
      </c>
      <c r="D2656">
        <f t="shared" si="84"/>
        <v>98.39162295376282</v>
      </c>
    </row>
    <row r="2657" spans="1:4" x14ac:dyDescent="0.35">
      <c r="A2657">
        <v>2658</v>
      </c>
      <c r="B2657">
        <f t="shared" si="83"/>
        <v>0.98400962536788683</v>
      </c>
      <c r="D2657">
        <f t="shared" si="84"/>
        <v>98.400962536788683</v>
      </c>
    </row>
    <row r="2658" spans="1:4" x14ac:dyDescent="0.35">
      <c r="A2658">
        <v>2659</v>
      </c>
      <c r="B2658">
        <f t="shared" si="83"/>
        <v>0.98410275142632642</v>
      </c>
      <c r="D2658">
        <f t="shared" si="84"/>
        <v>98.410275142632642</v>
      </c>
    </row>
    <row r="2659" spans="1:4" x14ac:dyDescent="0.35">
      <c r="A2659">
        <v>2660</v>
      </c>
      <c r="B2659">
        <f t="shared" si="83"/>
        <v>0.98419560768741599</v>
      </c>
      <c r="D2659">
        <f t="shared" si="84"/>
        <v>98.419560768741604</v>
      </c>
    </row>
    <row r="2660" spans="1:4" x14ac:dyDescent="0.35">
      <c r="A2660">
        <v>2661</v>
      </c>
      <c r="B2660">
        <f t="shared" si="83"/>
        <v>0.98428819412569835</v>
      </c>
      <c r="D2660">
        <f t="shared" si="84"/>
        <v>98.428819412569837</v>
      </c>
    </row>
    <row r="2661" spans="1:4" x14ac:dyDescent="0.35">
      <c r="A2661">
        <v>2662</v>
      </c>
      <c r="B2661">
        <f t="shared" si="83"/>
        <v>0.98438051071579058</v>
      </c>
      <c r="D2661">
        <f t="shared" si="84"/>
        <v>98.438051071579054</v>
      </c>
    </row>
    <row r="2662" spans="1:4" x14ac:dyDescent="0.35">
      <c r="A2662">
        <v>2663</v>
      </c>
      <c r="B2662">
        <f t="shared" si="83"/>
        <v>0.98447255743238338</v>
      </c>
      <c r="D2662">
        <f t="shared" si="84"/>
        <v>98.447255743238344</v>
      </c>
    </row>
    <row r="2663" spans="1:4" x14ac:dyDescent="0.35">
      <c r="A2663">
        <v>2664</v>
      </c>
      <c r="B2663">
        <f t="shared" si="83"/>
        <v>0.9845643342502417</v>
      </c>
      <c r="D2663">
        <f t="shared" si="84"/>
        <v>98.456433425024173</v>
      </c>
    </row>
    <row r="2664" spans="1:4" x14ac:dyDescent="0.35">
      <c r="A2664">
        <v>2665</v>
      </c>
      <c r="B2664">
        <f t="shared" si="83"/>
        <v>0.98465584114420446</v>
      </c>
      <c r="D2664">
        <f t="shared" si="84"/>
        <v>98.465584114420452</v>
      </c>
    </row>
    <row r="2665" spans="1:4" x14ac:dyDescent="0.35">
      <c r="A2665">
        <v>2666</v>
      </c>
      <c r="B2665">
        <f t="shared" si="83"/>
        <v>0.98474707808918438</v>
      </c>
      <c r="D2665">
        <f t="shared" si="84"/>
        <v>98.474707808918438</v>
      </c>
    </row>
    <row r="2666" spans="1:4" x14ac:dyDescent="0.35">
      <c r="A2666">
        <v>2667</v>
      </c>
      <c r="B2666">
        <f t="shared" si="83"/>
        <v>0.98483804506016848</v>
      </c>
      <c r="D2666">
        <f t="shared" si="84"/>
        <v>98.483804506016853</v>
      </c>
    </row>
    <row r="2667" spans="1:4" x14ac:dyDescent="0.35">
      <c r="A2667">
        <v>2668</v>
      </c>
      <c r="B2667">
        <f t="shared" si="83"/>
        <v>0.98492874203221759</v>
      </c>
      <c r="D2667">
        <f t="shared" si="84"/>
        <v>98.49287420322176</v>
      </c>
    </row>
    <row r="2668" spans="1:4" x14ac:dyDescent="0.35">
      <c r="A2668">
        <v>2669</v>
      </c>
      <c r="B2668">
        <f t="shared" si="83"/>
        <v>0.9850191689804666</v>
      </c>
      <c r="D2668">
        <f t="shared" si="84"/>
        <v>98.501916898046659</v>
      </c>
    </row>
    <row r="2669" spans="1:4" x14ac:dyDescent="0.35">
      <c r="A2669">
        <v>2670</v>
      </c>
      <c r="B2669">
        <f t="shared" si="83"/>
        <v>0.98510932588012445</v>
      </c>
      <c r="D2669">
        <f t="shared" si="84"/>
        <v>98.510932588012452</v>
      </c>
    </row>
    <row r="2670" spans="1:4" x14ac:dyDescent="0.35">
      <c r="A2670">
        <v>2671</v>
      </c>
      <c r="B2670">
        <f t="shared" si="83"/>
        <v>0.98519921270647415</v>
      </c>
      <c r="D2670">
        <f t="shared" si="84"/>
        <v>98.519921270647416</v>
      </c>
    </row>
    <row r="2671" spans="1:4" x14ac:dyDescent="0.35">
      <c r="A2671">
        <v>2672</v>
      </c>
      <c r="B2671">
        <f t="shared" si="83"/>
        <v>0.98528882943487273</v>
      </c>
      <c r="D2671">
        <f t="shared" si="84"/>
        <v>98.528882943487275</v>
      </c>
    </row>
    <row r="2672" spans="1:4" x14ac:dyDescent="0.35">
      <c r="A2672">
        <v>2673</v>
      </c>
      <c r="B2672">
        <f t="shared" si="83"/>
        <v>0.98537817604075117</v>
      </c>
      <c r="D2672">
        <f t="shared" si="84"/>
        <v>98.537817604075116</v>
      </c>
    </row>
    <row r="2673" spans="1:4" x14ac:dyDescent="0.35">
      <c r="A2673">
        <v>2674</v>
      </c>
      <c r="B2673">
        <f t="shared" si="83"/>
        <v>0.98546725249961464</v>
      </c>
      <c r="D2673">
        <f t="shared" si="84"/>
        <v>98.546725249961469</v>
      </c>
    </row>
    <row r="2674" spans="1:4" x14ac:dyDescent="0.35">
      <c r="A2674">
        <v>2675</v>
      </c>
      <c r="B2674">
        <f t="shared" si="83"/>
        <v>0.98555605878704244</v>
      </c>
      <c r="D2674">
        <f t="shared" si="84"/>
        <v>98.555605878704242</v>
      </c>
    </row>
    <row r="2675" spans="1:4" x14ac:dyDescent="0.35">
      <c r="A2675">
        <v>2676</v>
      </c>
      <c r="B2675">
        <f t="shared" si="83"/>
        <v>0.98564459487868761</v>
      </c>
      <c r="D2675">
        <f t="shared" si="84"/>
        <v>98.56445948786876</v>
      </c>
    </row>
    <row r="2676" spans="1:4" x14ac:dyDescent="0.35">
      <c r="A2676">
        <v>2677</v>
      </c>
      <c r="B2676">
        <f t="shared" si="83"/>
        <v>0.98573286075027766</v>
      </c>
      <c r="D2676">
        <f t="shared" si="84"/>
        <v>98.573286075027767</v>
      </c>
    </row>
    <row r="2677" spans="1:4" x14ac:dyDescent="0.35">
      <c r="A2677">
        <v>2678</v>
      </c>
      <c r="B2677">
        <f t="shared" si="83"/>
        <v>0.98582085637761396</v>
      </c>
      <c r="D2677">
        <f t="shared" si="84"/>
        <v>98.582085637761395</v>
      </c>
    </row>
    <row r="2678" spans="1:4" x14ac:dyDescent="0.35">
      <c r="A2678">
        <v>2679</v>
      </c>
      <c r="B2678">
        <f t="shared" si="83"/>
        <v>0.98590858173657181</v>
      </c>
      <c r="D2678">
        <f t="shared" si="84"/>
        <v>98.590858173657182</v>
      </c>
    </row>
    <row r="2679" spans="1:4" x14ac:dyDescent="0.35">
      <c r="A2679">
        <v>2680</v>
      </c>
      <c r="B2679">
        <f t="shared" si="83"/>
        <v>0.98599603680310111</v>
      </c>
      <c r="D2679">
        <f t="shared" si="84"/>
        <v>98.599603680310111</v>
      </c>
    </row>
    <row r="2680" spans="1:4" x14ac:dyDescent="0.35">
      <c r="A2680">
        <v>2681</v>
      </c>
      <c r="B2680">
        <f t="shared" si="83"/>
        <v>0.98608322155322536</v>
      </c>
      <c r="D2680">
        <f t="shared" si="84"/>
        <v>98.60832215532254</v>
      </c>
    </row>
    <row r="2681" spans="1:4" x14ac:dyDescent="0.35">
      <c r="A2681">
        <v>2682</v>
      </c>
      <c r="B2681">
        <f t="shared" si="83"/>
        <v>0.98617013596304248</v>
      </c>
      <c r="D2681">
        <f t="shared" si="84"/>
        <v>98.617013596304247</v>
      </c>
    </row>
    <row r="2682" spans="1:4" x14ac:dyDescent="0.35">
      <c r="A2682">
        <v>2683</v>
      </c>
      <c r="B2682">
        <f t="shared" si="83"/>
        <v>0.9862567800087243</v>
      </c>
      <c r="D2682">
        <f t="shared" si="84"/>
        <v>98.625678000872426</v>
      </c>
    </row>
    <row r="2683" spans="1:4" x14ac:dyDescent="0.35">
      <c r="A2683">
        <v>2684</v>
      </c>
      <c r="B2683">
        <f t="shared" si="83"/>
        <v>0.98634315366651693</v>
      </c>
      <c r="D2683">
        <f t="shared" si="84"/>
        <v>98.634315366651691</v>
      </c>
    </row>
    <row r="2684" spans="1:4" x14ac:dyDescent="0.35">
      <c r="A2684">
        <v>2685</v>
      </c>
      <c r="B2684">
        <f t="shared" si="83"/>
        <v>0.98642925691274042</v>
      </c>
      <c r="D2684">
        <f t="shared" si="84"/>
        <v>98.642925691274044</v>
      </c>
    </row>
    <row r="2685" spans="1:4" x14ac:dyDescent="0.35">
      <c r="A2685">
        <v>2686</v>
      </c>
      <c r="B2685">
        <f t="shared" si="83"/>
        <v>0.98651508972378921</v>
      </c>
      <c r="D2685">
        <f t="shared" si="84"/>
        <v>98.65150897237892</v>
      </c>
    </row>
    <row r="2686" spans="1:4" x14ac:dyDescent="0.35">
      <c r="A2686">
        <v>2687</v>
      </c>
      <c r="B2686">
        <f t="shared" si="83"/>
        <v>0.98660065207613168</v>
      </c>
      <c r="D2686">
        <f t="shared" si="84"/>
        <v>98.660065207613172</v>
      </c>
    </row>
    <row r="2687" spans="1:4" x14ac:dyDescent="0.35">
      <c r="A2687">
        <v>2688</v>
      </c>
      <c r="B2687">
        <f t="shared" si="83"/>
        <v>0.9866859439463106</v>
      </c>
      <c r="D2687">
        <f t="shared" si="84"/>
        <v>98.668594394631057</v>
      </c>
    </row>
    <row r="2688" spans="1:4" x14ac:dyDescent="0.35">
      <c r="A2688">
        <v>2689</v>
      </c>
      <c r="B2688">
        <f t="shared" si="83"/>
        <v>0.98677096531094244</v>
      </c>
      <c r="D2688">
        <f t="shared" si="84"/>
        <v>98.67709653109425</v>
      </c>
    </row>
    <row r="2689" spans="1:4" x14ac:dyDescent="0.35">
      <c r="A2689">
        <v>2690</v>
      </c>
      <c r="B2689">
        <f t="shared" ref="B2689:B2752" si="85">SIN(A2689/6000*3.14159265)</f>
        <v>0.98685571614671819</v>
      </c>
      <c r="D2689">
        <f t="shared" ref="D2689:D2752" si="86">B2689*100</f>
        <v>98.685571614671815</v>
      </c>
    </row>
    <row r="2690" spans="1:4" x14ac:dyDescent="0.35">
      <c r="A2690">
        <v>2691</v>
      </c>
      <c r="B2690">
        <f t="shared" si="85"/>
        <v>0.98694019643040309</v>
      </c>
      <c r="D2690">
        <f t="shared" si="86"/>
        <v>98.694019643040306</v>
      </c>
    </row>
    <row r="2691" spans="1:4" x14ac:dyDescent="0.35">
      <c r="A2691">
        <v>2692</v>
      </c>
      <c r="B2691">
        <f t="shared" si="85"/>
        <v>0.98702440613883624</v>
      </c>
      <c r="D2691">
        <f t="shared" si="86"/>
        <v>98.702440613883624</v>
      </c>
    </row>
    <row r="2692" spans="1:4" x14ac:dyDescent="0.35">
      <c r="A2692">
        <v>2693</v>
      </c>
      <c r="B2692">
        <f t="shared" si="85"/>
        <v>0.9871083452489311</v>
      </c>
      <c r="D2692">
        <f t="shared" si="86"/>
        <v>98.710834524893116</v>
      </c>
    </row>
    <row r="2693" spans="1:4" x14ac:dyDescent="0.35">
      <c r="A2693">
        <v>2694</v>
      </c>
      <c r="B2693">
        <f t="shared" si="85"/>
        <v>0.9871920137376754</v>
      </c>
      <c r="D2693">
        <f t="shared" si="86"/>
        <v>98.719201373767547</v>
      </c>
    </row>
    <row r="2694" spans="1:4" x14ac:dyDescent="0.35">
      <c r="A2694">
        <v>2695</v>
      </c>
      <c r="B2694">
        <f t="shared" si="85"/>
        <v>0.98727541158213072</v>
      </c>
      <c r="D2694">
        <f t="shared" si="86"/>
        <v>98.727541158213072</v>
      </c>
    </row>
    <row r="2695" spans="1:4" x14ac:dyDescent="0.35">
      <c r="A2695">
        <v>2696</v>
      </c>
      <c r="B2695">
        <f t="shared" si="85"/>
        <v>0.98735853875943325</v>
      </c>
      <c r="D2695">
        <f t="shared" si="86"/>
        <v>98.73585387594332</v>
      </c>
    </row>
    <row r="2696" spans="1:4" x14ac:dyDescent="0.35">
      <c r="A2696">
        <v>2697</v>
      </c>
      <c r="B2696">
        <f t="shared" si="85"/>
        <v>0.9874413952467932</v>
      </c>
      <c r="D2696">
        <f t="shared" si="86"/>
        <v>98.744139524679326</v>
      </c>
    </row>
    <row r="2697" spans="1:4" x14ac:dyDescent="0.35">
      <c r="A2697">
        <v>2698</v>
      </c>
      <c r="B2697">
        <f t="shared" si="85"/>
        <v>0.98752398102149486</v>
      </c>
      <c r="D2697">
        <f t="shared" si="86"/>
        <v>98.752398102149485</v>
      </c>
    </row>
    <row r="2698" spans="1:4" x14ac:dyDescent="0.35">
      <c r="A2698">
        <v>2699</v>
      </c>
      <c r="B2698">
        <f t="shared" si="85"/>
        <v>0.987606296060897</v>
      </c>
      <c r="D2698">
        <f t="shared" si="86"/>
        <v>98.760629606089694</v>
      </c>
    </row>
    <row r="2699" spans="1:4" x14ac:dyDescent="0.35">
      <c r="A2699">
        <v>2700</v>
      </c>
      <c r="B2699">
        <f t="shared" si="85"/>
        <v>0.98768834034243247</v>
      </c>
      <c r="D2699">
        <f t="shared" si="86"/>
        <v>98.768834034243241</v>
      </c>
    </row>
    <row r="2700" spans="1:4" x14ac:dyDescent="0.35">
      <c r="A2700">
        <v>2701</v>
      </c>
      <c r="B2700">
        <f t="shared" si="85"/>
        <v>0.98777011384360824</v>
      </c>
      <c r="D2700">
        <f t="shared" si="86"/>
        <v>98.777011384360819</v>
      </c>
    </row>
    <row r="2701" spans="1:4" x14ac:dyDescent="0.35">
      <c r="A2701">
        <v>2702</v>
      </c>
      <c r="B2701">
        <f t="shared" si="85"/>
        <v>0.98785161654200571</v>
      </c>
      <c r="D2701">
        <f t="shared" si="86"/>
        <v>98.785161654200564</v>
      </c>
    </row>
    <row r="2702" spans="1:4" x14ac:dyDescent="0.35">
      <c r="A2702">
        <v>2703</v>
      </c>
      <c r="B2702">
        <f t="shared" si="85"/>
        <v>0.98793284841528062</v>
      </c>
      <c r="D2702">
        <f t="shared" si="86"/>
        <v>98.793284841528063</v>
      </c>
    </row>
    <row r="2703" spans="1:4" x14ac:dyDescent="0.35">
      <c r="A2703">
        <v>2704</v>
      </c>
      <c r="B2703">
        <f t="shared" si="85"/>
        <v>0.98801380944116257</v>
      </c>
      <c r="D2703">
        <f t="shared" si="86"/>
        <v>98.801380944116261</v>
      </c>
    </row>
    <row r="2704" spans="1:4" x14ac:dyDescent="0.35">
      <c r="A2704">
        <v>2705</v>
      </c>
      <c r="B2704">
        <f t="shared" si="85"/>
        <v>0.98809449959745577</v>
      </c>
      <c r="D2704">
        <f t="shared" si="86"/>
        <v>98.809449959745578</v>
      </c>
    </row>
    <row r="2705" spans="1:4" x14ac:dyDescent="0.35">
      <c r="A2705">
        <v>2706</v>
      </c>
      <c r="B2705">
        <f t="shared" si="85"/>
        <v>0.98817491886203845</v>
      </c>
      <c r="D2705">
        <f t="shared" si="86"/>
        <v>98.81749188620384</v>
      </c>
    </row>
    <row r="2706" spans="1:4" x14ac:dyDescent="0.35">
      <c r="A2706">
        <v>2707</v>
      </c>
      <c r="B2706">
        <f t="shared" si="85"/>
        <v>0.98825506721286327</v>
      </c>
      <c r="D2706">
        <f t="shared" si="86"/>
        <v>98.825506721286331</v>
      </c>
    </row>
    <row r="2707" spans="1:4" x14ac:dyDescent="0.35">
      <c r="A2707">
        <v>2708</v>
      </c>
      <c r="B2707">
        <f t="shared" si="85"/>
        <v>0.98833494462795712</v>
      </c>
      <c r="D2707">
        <f t="shared" si="86"/>
        <v>98.833494462795713</v>
      </c>
    </row>
    <row r="2708" spans="1:4" x14ac:dyDescent="0.35">
      <c r="A2708">
        <v>2709</v>
      </c>
      <c r="B2708">
        <f t="shared" si="85"/>
        <v>0.9884145510854212</v>
      </c>
      <c r="D2708">
        <f t="shared" si="86"/>
        <v>98.841455108542121</v>
      </c>
    </row>
    <row r="2709" spans="1:4" x14ac:dyDescent="0.35">
      <c r="A2709">
        <v>2710</v>
      </c>
      <c r="B2709">
        <f t="shared" si="85"/>
        <v>0.98849388656343073</v>
      </c>
      <c r="D2709">
        <f t="shared" si="86"/>
        <v>98.849388656343081</v>
      </c>
    </row>
    <row r="2710" spans="1:4" x14ac:dyDescent="0.35">
      <c r="A2710">
        <v>2711</v>
      </c>
      <c r="B2710">
        <f t="shared" si="85"/>
        <v>0.98857295104023568</v>
      </c>
      <c r="D2710">
        <f t="shared" si="86"/>
        <v>98.857295104023564</v>
      </c>
    </row>
    <row r="2711" spans="1:4" x14ac:dyDescent="0.35">
      <c r="A2711">
        <v>2712</v>
      </c>
      <c r="B2711">
        <f t="shared" si="85"/>
        <v>0.98865174449416005</v>
      </c>
      <c r="D2711">
        <f t="shared" si="86"/>
        <v>98.865174449416003</v>
      </c>
    </row>
    <row r="2712" spans="1:4" x14ac:dyDescent="0.35">
      <c r="A2712">
        <v>2713</v>
      </c>
      <c r="B2712">
        <f t="shared" si="85"/>
        <v>0.988730266903602</v>
      </c>
      <c r="D2712">
        <f t="shared" si="86"/>
        <v>98.873026690360206</v>
      </c>
    </row>
    <row r="2713" spans="1:4" x14ac:dyDescent="0.35">
      <c r="A2713">
        <v>2714</v>
      </c>
      <c r="B2713">
        <f t="shared" si="85"/>
        <v>0.98880851824703431</v>
      </c>
      <c r="D2713">
        <f t="shared" si="86"/>
        <v>98.880851824703427</v>
      </c>
    </row>
    <row r="2714" spans="1:4" x14ac:dyDescent="0.35">
      <c r="A2714">
        <v>2715</v>
      </c>
      <c r="B2714">
        <f t="shared" si="85"/>
        <v>0.98888649850300381</v>
      </c>
      <c r="D2714">
        <f t="shared" si="86"/>
        <v>98.888649850300382</v>
      </c>
    </row>
    <row r="2715" spans="1:4" x14ac:dyDescent="0.35">
      <c r="A2715">
        <v>2716</v>
      </c>
      <c r="B2715">
        <f t="shared" si="85"/>
        <v>0.98896420765013193</v>
      </c>
      <c r="D2715">
        <f t="shared" si="86"/>
        <v>98.89642076501319</v>
      </c>
    </row>
    <row r="2716" spans="1:4" x14ac:dyDescent="0.35">
      <c r="A2716">
        <v>2717</v>
      </c>
      <c r="B2716">
        <f t="shared" si="85"/>
        <v>0.98904164566711417</v>
      </c>
      <c r="D2716">
        <f t="shared" si="86"/>
        <v>98.904164566711415</v>
      </c>
    </row>
    <row r="2717" spans="1:4" x14ac:dyDescent="0.35">
      <c r="A2717">
        <v>2718</v>
      </c>
      <c r="B2717">
        <f t="shared" si="85"/>
        <v>0.98911881253272049</v>
      </c>
      <c r="D2717">
        <f t="shared" si="86"/>
        <v>98.911881253272043</v>
      </c>
    </row>
    <row r="2718" spans="1:4" x14ac:dyDescent="0.35">
      <c r="A2718">
        <v>2719</v>
      </c>
      <c r="B2718">
        <f t="shared" si="85"/>
        <v>0.98919570822579517</v>
      </c>
      <c r="D2718">
        <f t="shared" si="86"/>
        <v>98.919570822579516</v>
      </c>
    </row>
    <row r="2719" spans="1:4" x14ac:dyDescent="0.35">
      <c r="A2719">
        <v>2720</v>
      </c>
      <c r="B2719">
        <f t="shared" si="85"/>
        <v>0.98927233272525672</v>
      </c>
      <c r="D2719">
        <f t="shared" si="86"/>
        <v>98.927233272525669</v>
      </c>
    </row>
    <row r="2720" spans="1:4" x14ac:dyDescent="0.35">
      <c r="A2720">
        <v>2721</v>
      </c>
      <c r="B2720">
        <f t="shared" si="85"/>
        <v>0.98934868601009829</v>
      </c>
      <c r="D2720">
        <f t="shared" si="86"/>
        <v>98.934868601009825</v>
      </c>
    </row>
    <row r="2721" spans="1:4" x14ac:dyDescent="0.35">
      <c r="A2721">
        <v>2722</v>
      </c>
      <c r="B2721">
        <f t="shared" si="85"/>
        <v>0.98942476805938695</v>
      </c>
      <c r="D2721">
        <f t="shared" si="86"/>
        <v>98.942476805938696</v>
      </c>
    </row>
    <row r="2722" spans="1:4" x14ac:dyDescent="0.35">
      <c r="A2722">
        <v>2723</v>
      </c>
      <c r="B2722">
        <f t="shared" si="85"/>
        <v>0.9895005788522645</v>
      </c>
      <c r="D2722">
        <f t="shared" si="86"/>
        <v>98.950057885226457</v>
      </c>
    </row>
    <row r="2723" spans="1:4" x14ac:dyDescent="0.35">
      <c r="A2723">
        <v>2724</v>
      </c>
      <c r="B2723">
        <f t="shared" si="85"/>
        <v>0.98957611836794712</v>
      </c>
      <c r="D2723">
        <f t="shared" si="86"/>
        <v>98.957611836794712</v>
      </c>
    </row>
    <row r="2724" spans="1:4" x14ac:dyDescent="0.35">
      <c r="A2724">
        <v>2725</v>
      </c>
      <c r="B2724">
        <f t="shared" si="85"/>
        <v>0.98965138658572493</v>
      </c>
      <c r="D2724">
        <f t="shared" si="86"/>
        <v>98.965138658572499</v>
      </c>
    </row>
    <row r="2725" spans="1:4" x14ac:dyDescent="0.35">
      <c r="A2725">
        <v>2726</v>
      </c>
      <c r="B2725">
        <f t="shared" si="85"/>
        <v>0.989726383484963</v>
      </c>
      <c r="D2725">
        <f t="shared" si="86"/>
        <v>98.972638348496304</v>
      </c>
    </row>
    <row r="2726" spans="1:4" x14ac:dyDescent="0.35">
      <c r="A2726">
        <v>2727</v>
      </c>
      <c r="B2726">
        <f t="shared" si="85"/>
        <v>0.98980110904510032</v>
      </c>
      <c r="D2726">
        <f t="shared" si="86"/>
        <v>98.980110904510028</v>
      </c>
    </row>
    <row r="2727" spans="1:4" x14ac:dyDescent="0.35">
      <c r="A2727">
        <v>2728</v>
      </c>
      <c r="B2727">
        <f t="shared" si="85"/>
        <v>0.98987556324565051</v>
      </c>
      <c r="D2727">
        <f t="shared" si="86"/>
        <v>98.987556324565048</v>
      </c>
    </row>
    <row r="2728" spans="1:4" x14ac:dyDescent="0.35">
      <c r="A2728">
        <v>2729</v>
      </c>
      <c r="B2728">
        <f t="shared" si="85"/>
        <v>0.98994974606620145</v>
      </c>
      <c r="D2728">
        <f t="shared" si="86"/>
        <v>98.994974606620147</v>
      </c>
    </row>
    <row r="2729" spans="1:4" x14ac:dyDescent="0.35">
      <c r="A2729">
        <v>2730</v>
      </c>
      <c r="B2729">
        <f t="shared" si="85"/>
        <v>0.99002365748641574</v>
      </c>
      <c r="D2729">
        <f t="shared" si="86"/>
        <v>99.00236574864158</v>
      </c>
    </row>
    <row r="2730" spans="1:4" x14ac:dyDescent="0.35">
      <c r="A2730">
        <v>2731</v>
      </c>
      <c r="B2730">
        <f t="shared" si="85"/>
        <v>0.99009729748602993</v>
      </c>
      <c r="D2730">
        <f t="shared" si="86"/>
        <v>99.009729748602993</v>
      </c>
    </row>
    <row r="2731" spans="1:4" x14ac:dyDescent="0.35">
      <c r="A2731">
        <v>2732</v>
      </c>
      <c r="B2731">
        <f t="shared" si="85"/>
        <v>0.99017066604485515</v>
      </c>
      <c r="D2731">
        <f t="shared" si="86"/>
        <v>99.017066604485521</v>
      </c>
    </row>
    <row r="2732" spans="1:4" x14ac:dyDescent="0.35">
      <c r="A2732">
        <v>2733</v>
      </c>
      <c r="B2732">
        <f t="shared" si="85"/>
        <v>0.99024376314277729</v>
      </c>
      <c r="D2732">
        <f t="shared" si="86"/>
        <v>99.024376314277731</v>
      </c>
    </row>
    <row r="2733" spans="1:4" x14ac:dyDescent="0.35">
      <c r="A2733">
        <v>2734</v>
      </c>
      <c r="B2733">
        <f t="shared" si="85"/>
        <v>0.99031658875975603</v>
      </c>
      <c r="D2733">
        <f t="shared" si="86"/>
        <v>99.031658875975609</v>
      </c>
    </row>
    <row r="2734" spans="1:4" x14ac:dyDescent="0.35">
      <c r="A2734">
        <v>2735</v>
      </c>
      <c r="B2734">
        <f t="shared" si="85"/>
        <v>0.99038914287582602</v>
      </c>
      <c r="D2734">
        <f t="shared" si="86"/>
        <v>99.0389142875826</v>
      </c>
    </row>
    <row r="2735" spans="1:4" x14ac:dyDescent="0.35">
      <c r="A2735">
        <v>2736</v>
      </c>
      <c r="B2735">
        <f t="shared" si="85"/>
        <v>0.99046142547109606</v>
      </c>
      <c r="D2735">
        <f t="shared" si="86"/>
        <v>99.046142547109611</v>
      </c>
    </row>
    <row r="2736" spans="1:4" x14ac:dyDescent="0.35">
      <c r="A2736">
        <v>2737</v>
      </c>
      <c r="B2736">
        <f t="shared" si="85"/>
        <v>0.99053343652574943</v>
      </c>
      <c r="D2736">
        <f t="shared" si="86"/>
        <v>99.053343652574938</v>
      </c>
    </row>
    <row r="2737" spans="1:4" x14ac:dyDescent="0.35">
      <c r="A2737">
        <v>2738</v>
      </c>
      <c r="B2737">
        <f t="shared" si="85"/>
        <v>0.99060517602004394</v>
      </c>
      <c r="D2737">
        <f t="shared" si="86"/>
        <v>99.060517602004396</v>
      </c>
    </row>
    <row r="2738" spans="1:4" x14ac:dyDescent="0.35">
      <c r="A2738">
        <v>2739</v>
      </c>
      <c r="B2738">
        <f t="shared" si="85"/>
        <v>0.99067664393431187</v>
      </c>
      <c r="D2738">
        <f t="shared" si="86"/>
        <v>99.067664393431187</v>
      </c>
    </row>
    <row r="2739" spans="1:4" x14ac:dyDescent="0.35">
      <c r="A2739">
        <v>2740</v>
      </c>
      <c r="B2739">
        <f t="shared" si="85"/>
        <v>0.99074784024895979</v>
      </c>
      <c r="D2739">
        <f t="shared" si="86"/>
        <v>99.074784024895976</v>
      </c>
    </row>
    <row r="2740" spans="1:4" x14ac:dyDescent="0.35">
      <c r="A2740">
        <v>2741</v>
      </c>
      <c r="B2740">
        <f t="shared" si="85"/>
        <v>0.99081876494446885</v>
      </c>
      <c r="D2740">
        <f t="shared" si="86"/>
        <v>99.081876494446888</v>
      </c>
    </row>
    <row r="2741" spans="1:4" x14ac:dyDescent="0.35">
      <c r="A2741">
        <v>2742</v>
      </c>
      <c r="B2741">
        <f t="shared" si="85"/>
        <v>0.99088941800139474</v>
      </c>
      <c r="D2741">
        <f t="shared" si="86"/>
        <v>99.08894180013948</v>
      </c>
    </row>
    <row r="2742" spans="1:4" x14ac:dyDescent="0.35">
      <c r="A2742">
        <v>2743</v>
      </c>
      <c r="B2742">
        <f t="shared" si="85"/>
        <v>0.99095979940036727</v>
      </c>
      <c r="D2742">
        <f t="shared" si="86"/>
        <v>99.095979940036727</v>
      </c>
    </row>
    <row r="2743" spans="1:4" x14ac:dyDescent="0.35">
      <c r="A2743">
        <v>2744</v>
      </c>
      <c r="B2743">
        <f t="shared" si="85"/>
        <v>0.99102990912209121</v>
      </c>
      <c r="D2743">
        <f t="shared" si="86"/>
        <v>99.102990912209123</v>
      </c>
    </row>
    <row r="2744" spans="1:4" x14ac:dyDescent="0.35">
      <c r="A2744">
        <v>2745</v>
      </c>
      <c r="B2744">
        <f t="shared" si="85"/>
        <v>0.99109974714734561</v>
      </c>
      <c r="D2744">
        <f t="shared" si="86"/>
        <v>99.109974714734562</v>
      </c>
    </row>
    <row r="2745" spans="1:4" x14ac:dyDescent="0.35">
      <c r="A2745">
        <v>2746</v>
      </c>
      <c r="B2745">
        <f t="shared" si="85"/>
        <v>0.99116931345698378</v>
      </c>
      <c r="D2745">
        <f t="shared" si="86"/>
        <v>99.116931345698376</v>
      </c>
    </row>
    <row r="2746" spans="1:4" x14ac:dyDescent="0.35">
      <c r="A2746">
        <v>2747</v>
      </c>
      <c r="B2746">
        <f t="shared" si="85"/>
        <v>0.99123860803193387</v>
      </c>
      <c r="D2746">
        <f t="shared" si="86"/>
        <v>99.123860803193381</v>
      </c>
    </row>
    <row r="2747" spans="1:4" x14ac:dyDescent="0.35">
      <c r="A2747">
        <v>2748</v>
      </c>
      <c r="B2747">
        <f t="shared" si="85"/>
        <v>0.99130763085319828</v>
      </c>
      <c r="D2747">
        <f t="shared" si="86"/>
        <v>99.130763085319828</v>
      </c>
    </row>
    <row r="2748" spans="1:4" x14ac:dyDescent="0.35">
      <c r="A2748">
        <v>2749</v>
      </c>
      <c r="B2748">
        <f t="shared" si="85"/>
        <v>0.99137638190185406</v>
      </c>
      <c r="D2748">
        <f t="shared" si="86"/>
        <v>99.137638190185413</v>
      </c>
    </row>
    <row r="2749" spans="1:4" x14ac:dyDescent="0.35">
      <c r="A2749">
        <v>2750</v>
      </c>
      <c r="B2749">
        <f t="shared" si="85"/>
        <v>0.99144486115905284</v>
      </c>
      <c r="D2749">
        <f t="shared" si="86"/>
        <v>99.144486115905281</v>
      </c>
    </row>
    <row r="2750" spans="1:4" x14ac:dyDescent="0.35">
      <c r="A2750">
        <v>2751</v>
      </c>
      <c r="B2750">
        <f t="shared" si="85"/>
        <v>0.9915130686060204</v>
      </c>
      <c r="D2750">
        <f t="shared" si="86"/>
        <v>99.151306860602034</v>
      </c>
    </row>
    <row r="2751" spans="1:4" x14ac:dyDescent="0.35">
      <c r="A2751">
        <v>2752</v>
      </c>
      <c r="B2751">
        <f t="shared" si="85"/>
        <v>0.99158100422405748</v>
      </c>
      <c r="D2751">
        <f t="shared" si="86"/>
        <v>99.158100422405752</v>
      </c>
    </row>
    <row r="2752" spans="1:4" x14ac:dyDescent="0.35">
      <c r="A2752">
        <v>2753</v>
      </c>
      <c r="B2752">
        <f t="shared" si="85"/>
        <v>0.9916486679945391</v>
      </c>
      <c r="D2752">
        <f t="shared" si="86"/>
        <v>99.164866799453904</v>
      </c>
    </row>
    <row r="2753" spans="1:4" x14ac:dyDescent="0.35">
      <c r="A2753">
        <v>2754</v>
      </c>
      <c r="B2753">
        <f t="shared" ref="B2753:B2816" si="87">SIN(A2753/6000*3.14159265)</f>
        <v>0.99171605989891487</v>
      </c>
      <c r="D2753">
        <f t="shared" ref="D2753:D2816" si="88">B2753*100</f>
        <v>99.171605989891489</v>
      </c>
    </row>
    <row r="2754" spans="1:4" x14ac:dyDescent="0.35">
      <c r="A2754">
        <v>2755</v>
      </c>
      <c r="B2754">
        <f t="shared" si="87"/>
        <v>0.99178317991870879</v>
      </c>
      <c r="D2754">
        <f t="shared" si="88"/>
        <v>99.178317991870884</v>
      </c>
    </row>
    <row r="2755" spans="1:4" x14ac:dyDescent="0.35">
      <c r="A2755">
        <v>2756</v>
      </c>
      <c r="B2755">
        <f t="shared" si="87"/>
        <v>0.99185002803551958</v>
      </c>
      <c r="D2755">
        <f t="shared" si="88"/>
        <v>99.185002803551953</v>
      </c>
    </row>
    <row r="2756" spans="1:4" x14ac:dyDescent="0.35">
      <c r="A2756">
        <v>2757</v>
      </c>
      <c r="B2756">
        <f t="shared" si="87"/>
        <v>0.99191660423102057</v>
      </c>
      <c r="D2756">
        <f t="shared" si="88"/>
        <v>99.191660423102064</v>
      </c>
    </row>
    <row r="2757" spans="1:4" x14ac:dyDescent="0.35">
      <c r="A2757">
        <v>2758</v>
      </c>
      <c r="B2757">
        <f t="shared" si="87"/>
        <v>0.99198290848695936</v>
      </c>
      <c r="D2757">
        <f t="shared" si="88"/>
        <v>99.198290848695933</v>
      </c>
    </row>
    <row r="2758" spans="1:4" x14ac:dyDescent="0.35">
      <c r="A2758">
        <v>2759</v>
      </c>
      <c r="B2758">
        <f t="shared" si="87"/>
        <v>0.99204894078515837</v>
      </c>
      <c r="D2758">
        <f t="shared" si="88"/>
        <v>99.204894078515835</v>
      </c>
    </row>
    <row r="2759" spans="1:4" x14ac:dyDescent="0.35">
      <c r="A2759">
        <v>2760</v>
      </c>
      <c r="B2759">
        <f t="shared" si="87"/>
        <v>0.99211470110751443</v>
      </c>
      <c r="D2759">
        <f t="shared" si="88"/>
        <v>99.211470110751449</v>
      </c>
    </row>
    <row r="2760" spans="1:4" x14ac:dyDescent="0.35">
      <c r="A2760">
        <v>2761</v>
      </c>
      <c r="B2760">
        <f t="shared" si="87"/>
        <v>0.99218018943599906</v>
      </c>
      <c r="D2760">
        <f t="shared" si="88"/>
        <v>99.218018943599901</v>
      </c>
    </row>
    <row r="2761" spans="1:4" x14ac:dyDescent="0.35">
      <c r="A2761">
        <v>2762</v>
      </c>
      <c r="B2761">
        <f t="shared" si="87"/>
        <v>0.99224540575265807</v>
      </c>
      <c r="D2761">
        <f t="shared" si="88"/>
        <v>99.224540575265806</v>
      </c>
    </row>
    <row r="2762" spans="1:4" x14ac:dyDescent="0.35">
      <c r="A2762">
        <v>2763</v>
      </c>
      <c r="B2762">
        <f t="shared" si="87"/>
        <v>0.99231035003961221</v>
      </c>
      <c r="D2762">
        <f t="shared" si="88"/>
        <v>99.231035003961225</v>
      </c>
    </row>
    <row r="2763" spans="1:4" x14ac:dyDescent="0.35">
      <c r="A2763">
        <v>2764</v>
      </c>
      <c r="B2763">
        <f t="shared" si="87"/>
        <v>0.9923750222790565</v>
      </c>
      <c r="D2763">
        <f t="shared" si="88"/>
        <v>99.237502227905651</v>
      </c>
    </row>
    <row r="2764" spans="1:4" x14ac:dyDescent="0.35">
      <c r="A2764">
        <v>2765</v>
      </c>
      <c r="B2764">
        <f t="shared" si="87"/>
        <v>0.99243942245326089</v>
      </c>
      <c r="D2764">
        <f t="shared" si="88"/>
        <v>99.243942245326082</v>
      </c>
    </row>
    <row r="2765" spans="1:4" x14ac:dyDescent="0.35">
      <c r="A2765">
        <v>2766</v>
      </c>
      <c r="B2765">
        <f t="shared" si="87"/>
        <v>0.99250355054456951</v>
      </c>
      <c r="D2765">
        <f t="shared" si="88"/>
        <v>99.250355054456946</v>
      </c>
    </row>
    <row r="2766" spans="1:4" x14ac:dyDescent="0.35">
      <c r="A2766">
        <v>2767</v>
      </c>
      <c r="B2766">
        <f t="shared" si="87"/>
        <v>0.99256740653540132</v>
      </c>
      <c r="D2766">
        <f t="shared" si="88"/>
        <v>99.256740653540135</v>
      </c>
    </row>
    <row r="2767" spans="1:4" x14ac:dyDescent="0.35">
      <c r="A2767">
        <v>2768</v>
      </c>
      <c r="B2767">
        <f t="shared" si="87"/>
        <v>0.99263099040824987</v>
      </c>
      <c r="D2767">
        <f t="shared" si="88"/>
        <v>99.263099040824983</v>
      </c>
    </row>
    <row r="2768" spans="1:4" x14ac:dyDescent="0.35">
      <c r="A2768">
        <v>2769</v>
      </c>
      <c r="B2768">
        <f t="shared" si="87"/>
        <v>0.99269430214568322</v>
      </c>
      <c r="D2768">
        <f t="shared" si="88"/>
        <v>99.269430214568317</v>
      </c>
    </row>
    <row r="2769" spans="1:4" x14ac:dyDescent="0.35">
      <c r="A2769">
        <v>2770</v>
      </c>
      <c r="B2769">
        <f t="shared" si="87"/>
        <v>0.99275734173034424</v>
      </c>
      <c r="D2769">
        <f t="shared" si="88"/>
        <v>99.275734173034422</v>
      </c>
    </row>
    <row r="2770" spans="1:4" x14ac:dyDescent="0.35">
      <c r="A2770">
        <v>2771</v>
      </c>
      <c r="B2770">
        <f t="shared" si="87"/>
        <v>0.99282010914495011</v>
      </c>
      <c r="D2770">
        <f t="shared" si="88"/>
        <v>99.282010914495018</v>
      </c>
    </row>
    <row r="2771" spans="1:4" x14ac:dyDescent="0.35">
      <c r="A2771">
        <v>2772</v>
      </c>
      <c r="B2771">
        <f t="shared" si="87"/>
        <v>0.99288260437229292</v>
      </c>
      <c r="D2771">
        <f t="shared" si="88"/>
        <v>99.288260437229297</v>
      </c>
    </row>
    <row r="2772" spans="1:4" x14ac:dyDescent="0.35">
      <c r="A2772">
        <v>2773</v>
      </c>
      <c r="B2772">
        <f t="shared" si="87"/>
        <v>0.99294482739523915</v>
      </c>
      <c r="D2772">
        <f t="shared" si="88"/>
        <v>99.294482739523914</v>
      </c>
    </row>
    <row r="2773" spans="1:4" x14ac:dyDescent="0.35">
      <c r="A2773">
        <v>2774</v>
      </c>
      <c r="B2773">
        <f t="shared" si="87"/>
        <v>0.99300677819673</v>
      </c>
      <c r="D2773">
        <f t="shared" si="88"/>
        <v>99.300677819672998</v>
      </c>
    </row>
    <row r="2774" spans="1:4" x14ac:dyDescent="0.35">
      <c r="A2774">
        <v>2775</v>
      </c>
      <c r="B2774">
        <f t="shared" si="87"/>
        <v>0.99306845675978139</v>
      </c>
      <c r="D2774">
        <f t="shared" si="88"/>
        <v>99.306845675978138</v>
      </c>
    </row>
    <row r="2775" spans="1:4" x14ac:dyDescent="0.35">
      <c r="A2775">
        <v>2776</v>
      </c>
      <c r="B2775">
        <f t="shared" si="87"/>
        <v>0.99312986306748374</v>
      </c>
      <c r="D2775">
        <f t="shared" si="88"/>
        <v>99.312986306748371</v>
      </c>
    </row>
    <row r="2776" spans="1:4" x14ac:dyDescent="0.35">
      <c r="A2776">
        <v>2777</v>
      </c>
      <c r="B2776">
        <f t="shared" si="87"/>
        <v>0.99319099710300218</v>
      </c>
      <c r="D2776">
        <f t="shared" si="88"/>
        <v>99.319099710300222</v>
      </c>
    </row>
    <row r="2777" spans="1:4" x14ac:dyDescent="0.35">
      <c r="A2777">
        <v>2778</v>
      </c>
      <c r="B2777">
        <f t="shared" si="87"/>
        <v>0.99325185884957645</v>
      </c>
      <c r="D2777">
        <f t="shared" si="88"/>
        <v>99.325185884957648</v>
      </c>
    </row>
    <row r="2778" spans="1:4" x14ac:dyDescent="0.35">
      <c r="A2778">
        <v>2779</v>
      </c>
      <c r="B2778">
        <f t="shared" si="87"/>
        <v>0.99331244829052101</v>
      </c>
      <c r="D2778">
        <f t="shared" si="88"/>
        <v>99.331244829052096</v>
      </c>
    </row>
    <row r="2779" spans="1:4" x14ac:dyDescent="0.35">
      <c r="A2779">
        <v>2780</v>
      </c>
      <c r="B2779">
        <f t="shared" si="87"/>
        <v>0.99337276540922481</v>
      </c>
      <c r="D2779">
        <f t="shared" si="88"/>
        <v>99.337276540922488</v>
      </c>
    </row>
    <row r="2780" spans="1:4" x14ac:dyDescent="0.35">
      <c r="A2780">
        <v>2781</v>
      </c>
      <c r="B2780">
        <f t="shared" si="87"/>
        <v>0.99343281018915164</v>
      </c>
      <c r="D2780">
        <f t="shared" si="88"/>
        <v>99.343281018915164</v>
      </c>
    </row>
    <row r="2781" spans="1:4" x14ac:dyDescent="0.35">
      <c r="A2781">
        <v>2782</v>
      </c>
      <c r="B2781">
        <f t="shared" si="87"/>
        <v>0.99349258261383999</v>
      </c>
      <c r="D2781">
        <f t="shared" si="88"/>
        <v>99.349258261383994</v>
      </c>
    </row>
    <row r="2782" spans="1:4" x14ac:dyDescent="0.35">
      <c r="A2782">
        <v>2783</v>
      </c>
      <c r="B2782">
        <f t="shared" si="87"/>
        <v>0.99355208266690265</v>
      </c>
      <c r="D2782">
        <f t="shared" si="88"/>
        <v>99.355208266690269</v>
      </c>
    </row>
    <row r="2783" spans="1:4" x14ac:dyDescent="0.35">
      <c r="A2783">
        <v>2784</v>
      </c>
      <c r="B2783">
        <f t="shared" si="87"/>
        <v>0.99361131033202754</v>
      </c>
      <c r="D2783">
        <f t="shared" si="88"/>
        <v>99.361131033202753</v>
      </c>
    </row>
    <row r="2784" spans="1:4" x14ac:dyDescent="0.35">
      <c r="A2784">
        <v>2785</v>
      </c>
      <c r="B2784">
        <f t="shared" si="87"/>
        <v>0.99367026559297711</v>
      </c>
      <c r="D2784">
        <f t="shared" si="88"/>
        <v>99.367026559297713</v>
      </c>
    </row>
    <row r="2785" spans="1:4" x14ac:dyDescent="0.35">
      <c r="A2785">
        <v>2786</v>
      </c>
      <c r="B2785">
        <f t="shared" si="87"/>
        <v>0.99372894843358828</v>
      </c>
      <c r="D2785">
        <f t="shared" si="88"/>
        <v>99.372894843358822</v>
      </c>
    </row>
    <row r="2786" spans="1:4" x14ac:dyDescent="0.35">
      <c r="A2786">
        <v>2787</v>
      </c>
      <c r="B2786">
        <f t="shared" si="87"/>
        <v>0.99378735883777281</v>
      </c>
      <c r="D2786">
        <f t="shared" si="88"/>
        <v>99.378735883777281</v>
      </c>
    </row>
    <row r="2787" spans="1:4" x14ac:dyDescent="0.35">
      <c r="A2787">
        <v>2788</v>
      </c>
      <c r="B2787">
        <f t="shared" si="87"/>
        <v>0.99384549678951739</v>
      </c>
      <c r="D2787">
        <f t="shared" si="88"/>
        <v>99.384549678951743</v>
      </c>
    </row>
    <row r="2788" spans="1:4" x14ac:dyDescent="0.35">
      <c r="A2788">
        <v>2789</v>
      </c>
      <c r="B2788">
        <f t="shared" si="87"/>
        <v>0.9939033622728829</v>
      </c>
      <c r="D2788">
        <f t="shared" si="88"/>
        <v>99.390336227288287</v>
      </c>
    </row>
    <row r="2789" spans="1:4" x14ac:dyDescent="0.35">
      <c r="A2789">
        <v>2790</v>
      </c>
      <c r="B2789">
        <f t="shared" si="87"/>
        <v>0.99396095527200523</v>
      </c>
      <c r="D2789">
        <f t="shared" si="88"/>
        <v>99.396095527200529</v>
      </c>
    </row>
    <row r="2790" spans="1:4" x14ac:dyDescent="0.35">
      <c r="A2790">
        <v>2791</v>
      </c>
      <c r="B2790">
        <f t="shared" si="87"/>
        <v>0.99401827577109514</v>
      </c>
      <c r="D2790">
        <f t="shared" si="88"/>
        <v>99.401827577109515</v>
      </c>
    </row>
    <row r="2791" spans="1:4" x14ac:dyDescent="0.35">
      <c r="A2791">
        <v>2792</v>
      </c>
      <c r="B2791">
        <f t="shared" si="87"/>
        <v>0.99407532375443763</v>
      </c>
      <c r="D2791">
        <f t="shared" si="88"/>
        <v>99.407532375443765</v>
      </c>
    </row>
    <row r="2792" spans="1:4" x14ac:dyDescent="0.35">
      <c r="A2792">
        <v>2793</v>
      </c>
      <c r="B2792">
        <f t="shared" si="87"/>
        <v>0.99413209920639289</v>
      </c>
      <c r="D2792">
        <f t="shared" si="88"/>
        <v>99.413209920639289</v>
      </c>
    </row>
    <row r="2793" spans="1:4" x14ac:dyDescent="0.35">
      <c r="A2793">
        <v>2794</v>
      </c>
      <c r="B2793">
        <f t="shared" si="87"/>
        <v>0.99418860211139548</v>
      </c>
      <c r="D2793">
        <f t="shared" si="88"/>
        <v>99.418860211139545</v>
      </c>
    </row>
    <row r="2794" spans="1:4" x14ac:dyDescent="0.35">
      <c r="A2794">
        <v>2795</v>
      </c>
      <c r="B2794">
        <f t="shared" si="87"/>
        <v>0.9942448324539549</v>
      </c>
      <c r="D2794">
        <f t="shared" si="88"/>
        <v>99.424483245395493</v>
      </c>
    </row>
    <row r="2795" spans="1:4" x14ac:dyDescent="0.35">
      <c r="A2795">
        <v>2796</v>
      </c>
      <c r="B2795">
        <f t="shared" si="87"/>
        <v>0.99430079021865514</v>
      </c>
      <c r="D2795">
        <f t="shared" si="88"/>
        <v>99.43007902186551</v>
      </c>
    </row>
    <row r="2796" spans="1:4" x14ac:dyDescent="0.35">
      <c r="A2796">
        <v>2797</v>
      </c>
      <c r="B2796">
        <f t="shared" si="87"/>
        <v>0.99435647539015515</v>
      </c>
      <c r="D2796">
        <f t="shared" si="88"/>
        <v>99.43564753901552</v>
      </c>
    </row>
    <row r="2797" spans="1:4" x14ac:dyDescent="0.35">
      <c r="A2797">
        <v>2798</v>
      </c>
      <c r="B2797">
        <f t="shared" si="87"/>
        <v>0.99441188795318847</v>
      </c>
      <c r="D2797">
        <f t="shared" si="88"/>
        <v>99.441188795318851</v>
      </c>
    </row>
    <row r="2798" spans="1:4" x14ac:dyDescent="0.35">
      <c r="A2798">
        <v>2799</v>
      </c>
      <c r="B2798">
        <f t="shared" si="87"/>
        <v>0.99446702789256358</v>
      </c>
      <c r="D2798">
        <f t="shared" si="88"/>
        <v>99.446702789256364</v>
      </c>
    </row>
    <row r="2799" spans="1:4" x14ac:dyDescent="0.35">
      <c r="A2799">
        <v>2800</v>
      </c>
      <c r="B2799">
        <f t="shared" si="87"/>
        <v>0.99452189519316336</v>
      </c>
      <c r="D2799">
        <f t="shared" si="88"/>
        <v>99.452189519316335</v>
      </c>
    </row>
    <row r="2800" spans="1:4" x14ac:dyDescent="0.35">
      <c r="A2800">
        <v>2801</v>
      </c>
      <c r="B2800">
        <f t="shared" si="87"/>
        <v>0.99457648983994584</v>
      </c>
      <c r="D2800">
        <f t="shared" si="88"/>
        <v>99.457648983994588</v>
      </c>
    </row>
    <row r="2801" spans="1:4" x14ac:dyDescent="0.35">
      <c r="A2801">
        <v>2802</v>
      </c>
      <c r="B2801">
        <f t="shared" si="87"/>
        <v>0.99463081181794344</v>
      </c>
      <c r="D2801">
        <f t="shared" si="88"/>
        <v>99.463081181794337</v>
      </c>
    </row>
    <row r="2802" spans="1:4" x14ac:dyDescent="0.35">
      <c r="A2802">
        <v>2803</v>
      </c>
      <c r="B2802">
        <f t="shared" si="87"/>
        <v>0.9946848611122634</v>
      </c>
      <c r="D2802">
        <f t="shared" si="88"/>
        <v>99.468486111226341</v>
      </c>
    </row>
    <row r="2803" spans="1:4" x14ac:dyDescent="0.35">
      <c r="A2803">
        <v>2804</v>
      </c>
      <c r="B2803">
        <f t="shared" si="87"/>
        <v>0.99473863770808801</v>
      </c>
      <c r="D2803">
        <f t="shared" si="88"/>
        <v>99.473863770808805</v>
      </c>
    </row>
    <row r="2804" spans="1:4" x14ac:dyDescent="0.35">
      <c r="A2804">
        <v>2805</v>
      </c>
      <c r="B2804">
        <f t="shared" si="87"/>
        <v>0.99479214159067397</v>
      </c>
      <c r="D2804">
        <f t="shared" si="88"/>
        <v>99.479214159067396</v>
      </c>
    </row>
    <row r="2805" spans="1:4" x14ac:dyDescent="0.35">
      <c r="A2805">
        <v>2806</v>
      </c>
      <c r="B2805">
        <f t="shared" si="87"/>
        <v>0.9948453727453529</v>
      </c>
      <c r="D2805">
        <f t="shared" si="88"/>
        <v>99.484537274535285</v>
      </c>
    </row>
    <row r="2806" spans="1:4" x14ac:dyDescent="0.35">
      <c r="A2806">
        <v>2807</v>
      </c>
      <c r="B2806">
        <f t="shared" si="87"/>
        <v>0.99489833115753123</v>
      </c>
      <c r="D2806">
        <f t="shared" si="88"/>
        <v>99.489833115753129</v>
      </c>
    </row>
    <row r="2807" spans="1:4" x14ac:dyDescent="0.35">
      <c r="A2807">
        <v>2808</v>
      </c>
      <c r="B2807">
        <f t="shared" si="87"/>
        <v>0.99495101681269016</v>
      </c>
      <c r="D2807">
        <f t="shared" si="88"/>
        <v>99.49510168126902</v>
      </c>
    </row>
    <row r="2808" spans="1:4" x14ac:dyDescent="0.35">
      <c r="A2808">
        <v>2809</v>
      </c>
      <c r="B2808">
        <f t="shared" si="87"/>
        <v>0.99500342969638544</v>
      </c>
      <c r="D2808">
        <f t="shared" si="88"/>
        <v>99.500342969638538</v>
      </c>
    </row>
    <row r="2809" spans="1:4" x14ac:dyDescent="0.35">
      <c r="A2809">
        <v>2810</v>
      </c>
      <c r="B2809">
        <f t="shared" si="87"/>
        <v>0.99505556979424803</v>
      </c>
      <c r="D2809">
        <f t="shared" si="88"/>
        <v>99.505556979424796</v>
      </c>
    </row>
    <row r="2810" spans="1:4" x14ac:dyDescent="0.35">
      <c r="A2810">
        <v>2811</v>
      </c>
      <c r="B2810">
        <f t="shared" si="87"/>
        <v>0.99510743709198313</v>
      </c>
      <c r="D2810">
        <f t="shared" si="88"/>
        <v>99.510743709198309</v>
      </c>
    </row>
    <row r="2811" spans="1:4" x14ac:dyDescent="0.35">
      <c r="A2811">
        <v>2812</v>
      </c>
      <c r="B2811">
        <f t="shared" si="87"/>
        <v>0.99515903157537122</v>
      </c>
      <c r="D2811">
        <f t="shared" si="88"/>
        <v>99.515903157537124</v>
      </c>
    </row>
    <row r="2812" spans="1:4" x14ac:dyDescent="0.35">
      <c r="A2812">
        <v>2813</v>
      </c>
      <c r="B2812">
        <f t="shared" si="87"/>
        <v>0.99521035323026741</v>
      </c>
      <c r="D2812">
        <f t="shared" si="88"/>
        <v>99.521035323026737</v>
      </c>
    </row>
    <row r="2813" spans="1:4" x14ac:dyDescent="0.35">
      <c r="A2813">
        <v>2814</v>
      </c>
      <c r="B2813">
        <f t="shared" si="87"/>
        <v>0.99526140204260138</v>
      </c>
      <c r="D2813">
        <f t="shared" si="88"/>
        <v>99.526140204260145</v>
      </c>
    </row>
    <row r="2814" spans="1:4" x14ac:dyDescent="0.35">
      <c r="A2814">
        <v>2815</v>
      </c>
      <c r="B2814">
        <f t="shared" si="87"/>
        <v>0.99531217799837801</v>
      </c>
      <c r="D2814">
        <f t="shared" si="88"/>
        <v>99.531217799837805</v>
      </c>
    </row>
    <row r="2815" spans="1:4" x14ac:dyDescent="0.35">
      <c r="A2815">
        <v>2816</v>
      </c>
      <c r="B2815">
        <f t="shared" si="87"/>
        <v>0.99536268108367676</v>
      </c>
      <c r="D2815">
        <f t="shared" si="88"/>
        <v>99.536268108367679</v>
      </c>
    </row>
    <row r="2816" spans="1:4" x14ac:dyDescent="0.35">
      <c r="A2816">
        <v>2817</v>
      </c>
      <c r="B2816">
        <f t="shared" si="87"/>
        <v>0.9954129112846517</v>
      </c>
      <c r="D2816">
        <f t="shared" si="88"/>
        <v>99.541291128465176</v>
      </c>
    </row>
    <row r="2817" spans="1:4" x14ac:dyDescent="0.35">
      <c r="A2817">
        <v>2818</v>
      </c>
      <c r="B2817">
        <f t="shared" ref="B2817:B2880" si="89">SIN(A2817/6000*3.14159265)</f>
        <v>0.9954628685875323</v>
      </c>
      <c r="D2817">
        <f t="shared" ref="D2817:D2880" si="90">B2817*100</f>
        <v>99.546286858753234</v>
      </c>
    </row>
    <row r="2818" spans="1:4" x14ac:dyDescent="0.35">
      <c r="A2818">
        <v>2819</v>
      </c>
      <c r="B2818">
        <f t="shared" si="89"/>
        <v>0.99551255297862218</v>
      </c>
      <c r="D2818">
        <f t="shared" si="90"/>
        <v>99.551255297862213</v>
      </c>
    </row>
    <row r="2819" spans="1:4" x14ac:dyDescent="0.35">
      <c r="A2819">
        <v>2820</v>
      </c>
      <c r="B2819">
        <f t="shared" si="89"/>
        <v>0.99556196444430023</v>
      </c>
      <c r="D2819">
        <f t="shared" si="90"/>
        <v>99.556196444430029</v>
      </c>
    </row>
    <row r="2820" spans="1:4" x14ac:dyDescent="0.35">
      <c r="A2820">
        <v>2821</v>
      </c>
      <c r="B2820">
        <f t="shared" si="89"/>
        <v>0.99561110297101996</v>
      </c>
      <c r="D2820">
        <f t="shared" si="90"/>
        <v>99.56111029710199</v>
      </c>
    </row>
    <row r="2821" spans="1:4" x14ac:dyDescent="0.35">
      <c r="A2821">
        <v>2822</v>
      </c>
      <c r="B2821">
        <f t="shared" si="89"/>
        <v>0.9956599685453098</v>
      </c>
      <c r="D2821">
        <f t="shared" si="90"/>
        <v>99.565996854530979</v>
      </c>
    </row>
    <row r="2822" spans="1:4" x14ac:dyDescent="0.35">
      <c r="A2822">
        <v>2823</v>
      </c>
      <c r="B2822">
        <f t="shared" si="89"/>
        <v>0.99570856115377293</v>
      </c>
      <c r="D2822">
        <f t="shared" si="90"/>
        <v>99.570856115377296</v>
      </c>
    </row>
    <row r="2823" spans="1:4" x14ac:dyDescent="0.35">
      <c r="A2823">
        <v>2824</v>
      </c>
      <c r="B2823">
        <f t="shared" si="89"/>
        <v>0.99575688078308744</v>
      </c>
      <c r="D2823">
        <f t="shared" si="90"/>
        <v>99.575688078308744</v>
      </c>
    </row>
    <row r="2824" spans="1:4" x14ac:dyDescent="0.35">
      <c r="A2824">
        <v>2825</v>
      </c>
      <c r="B2824">
        <f t="shared" si="89"/>
        <v>0.99580492742000626</v>
      </c>
      <c r="D2824">
        <f t="shared" si="90"/>
        <v>99.580492742000629</v>
      </c>
    </row>
    <row r="2825" spans="1:4" x14ac:dyDescent="0.35">
      <c r="A2825">
        <v>2826</v>
      </c>
      <c r="B2825">
        <f t="shared" si="89"/>
        <v>0.99585270105135704</v>
      </c>
      <c r="D2825">
        <f t="shared" si="90"/>
        <v>99.585270105135706</v>
      </c>
    </row>
    <row r="2826" spans="1:4" x14ac:dyDescent="0.35">
      <c r="A2826">
        <v>2827</v>
      </c>
      <c r="B2826">
        <f t="shared" si="89"/>
        <v>0.99590020166404247</v>
      </c>
      <c r="D2826">
        <f t="shared" si="90"/>
        <v>99.590020166404244</v>
      </c>
    </row>
    <row r="2827" spans="1:4" x14ac:dyDescent="0.35">
      <c r="A2827">
        <v>2828</v>
      </c>
      <c r="B2827">
        <f t="shared" si="89"/>
        <v>0.99594742924503987</v>
      </c>
      <c r="D2827">
        <f t="shared" si="90"/>
        <v>99.59474292450399</v>
      </c>
    </row>
    <row r="2828" spans="1:4" x14ac:dyDescent="0.35">
      <c r="A2828">
        <v>2829</v>
      </c>
      <c r="B2828">
        <f t="shared" si="89"/>
        <v>0.9959943837814017</v>
      </c>
      <c r="D2828">
        <f t="shared" si="90"/>
        <v>99.599438378140164</v>
      </c>
    </row>
    <row r="2829" spans="1:4" x14ac:dyDescent="0.35">
      <c r="A2829">
        <v>2830</v>
      </c>
      <c r="B2829">
        <f t="shared" si="89"/>
        <v>0.99604106526025504</v>
      </c>
      <c r="D2829">
        <f t="shared" si="90"/>
        <v>99.604106526025504</v>
      </c>
    </row>
    <row r="2830" spans="1:4" x14ac:dyDescent="0.35">
      <c r="A2830">
        <v>2831</v>
      </c>
      <c r="B2830">
        <f t="shared" si="89"/>
        <v>0.99608747366880179</v>
      </c>
      <c r="D2830">
        <f t="shared" si="90"/>
        <v>99.608747366880181</v>
      </c>
    </row>
    <row r="2831" spans="1:4" x14ac:dyDescent="0.35">
      <c r="A2831">
        <v>2832</v>
      </c>
      <c r="B2831">
        <f t="shared" si="89"/>
        <v>0.99613360899431891</v>
      </c>
      <c r="D2831">
        <f t="shared" si="90"/>
        <v>99.613360899431896</v>
      </c>
    </row>
    <row r="2832" spans="1:4" x14ac:dyDescent="0.35">
      <c r="A2832">
        <v>2833</v>
      </c>
      <c r="B2832">
        <f t="shared" si="89"/>
        <v>0.99617947122415818</v>
      </c>
      <c r="D2832">
        <f t="shared" si="90"/>
        <v>99.617947122415814</v>
      </c>
    </row>
    <row r="2833" spans="1:4" x14ac:dyDescent="0.35">
      <c r="A2833">
        <v>2834</v>
      </c>
      <c r="B2833">
        <f t="shared" si="89"/>
        <v>0.99622506034574609</v>
      </c>
      <c r="D2833">
        <f t="shared" si="90"/>
        <v>99.622506034574613</v>
      </c>
    </row>
    <row r="2834" spans="1:4" x14ac:dyDescent="0.35">
      <c r="A2834">
        <v>2835</v>
      </c>
      <c r="B2834">
        <f t="shared" si="89"/>
        <v>0.99627037634658433</v>
      </c>
      <c r="D2834">
        <f t="shared" si="90"/>
        <v>99.627037634658436</v>
      </c>
    </row>
    <row r="2835" spans="1:4" x14ac:dyDescent="0.35">
      <c r="A2835">
        <v>2836</v>
      </c>
      <c r="B2835">
        <f t="shared" si="89"/>
        <v>0.99631541921424904</v>
      </c>
      <c r="D2835">
        <f t="shared" si="90"/>
        <v>99.631541921424898</v>
      </c>
    </row>
    <row r="2836" spans="1:4" x14ac:dyDescent="0.35">
      <c r="A2836">
        <v>2837</v>
      </c>
      <c r="B2836">
        <f t="shared" si="89"/>
        <v>0.99636018893639156</v>
      </c>
      <c r="D2836">
        <f t="shared" si="90"/>
        <v>99.636018893639161</v>
      </c>
    </row>
    <row r="2837" spans="1:4" x14ac:dyDescent="0.35">
      <c r="A2837">
        <v>2838</v>
      </c>
      <c r="B2837">
        <f t="shared" si="89"/>
        <v>0.99640468550073802</v>
      </c>
      <c r="D2837">
        <f t="shared" si="90"/>
        <v>99.640468550073805</v>
      </c>
    </row>
    <row r="2838" spans="1:4" x14ac:dyDescent="0.35">
      <c r="A2838">
        <v>2839</v>
      </c>
      <c r="B2838">
        <f t="shared" si="89"/>
        <v>0.9964489088950893</v>
      </c>
      <c r="D2838">
        <f t="shared" si="90"/>
        <v>99.644890889508929</v>
      </c>
    </row>
    <row r="2839" spans="1:4" x14ac:dyDescent="0.35">
      <c r="A2839">
        <v>2840</v>
      </c>
      <c r="B2839">
        <f t="shared" si="89"/>
        <v>0.99649285910732155</v>
      </c>
      <c r="D2839">
        <f t="shared" si="90"/>
        <v>99.649285910732161</v>
      </c>
    </row>
    <row r="2840" spans="1:4" x14ac:dyDescent="0.35">
      <c r="A2840">
        <v>2841</v>
      </c>
      <c r="B2840">
        <f t="shared" si="89"/>
        <v>0.9965365361253854</v>
      </c>
      <c r="D2840">
        <f t="shared" si="90"/>
        <v>99.653653612538534</v>
      </c>
    </row>
    <row r="2841" spans="1:4" x14ac:dyDescent="0.35">
      <c r="A2841">
        <v>2842</v>
      </c>
      <c r="B2841">
        <f t="shared" si="89"/>
        <v>0.99657993993730665</v>
      </c>
      <c r="D2841">
        <f t="shared" si="90"/>
        <v>99.65799399373067</v>
      </c>
    </row>
    <row r="2842" spans="1:4" x14ac:dyDescent="0.35">
      <c r="A2842">
        <v>2843</v>
      </c>
      <c r="B2842">
        <f t="shared" si="89"/>
        <v>0.99662307053118582</v>
      </c>
      <c r="D2842">
        <f t="shared" si="90"/>
        <v>99.662307053118582</v>
      </c>
    </row>
    <row r="2843" spans="1:4" x14ac:dyDescent="0.35">
      <c r="A2843">
        <v>2844</v>
      </c>
      <c r="B2843">
        <f t="shared" si="89"/>
        <v>0.99666592789519837</v>
      </c>
      <c r="D2843">
        <f t="shared" si="90"/>
        <v>99.666592789519839</v>
      </c>
    </row>
    <row r="2844" spans="1:4" x14ac:dyDescent="0.35">
      <c r="A2844">
        <v>2845</v>
      </c>
      <c r="B2844">
        <f t="shared" si="89"/>
        <v>0.99670851201759492</v>
      </c>
      <c r="D2844">
        <f t="shared" si="90"/>
        <v>99.67085120175949</v>
      </c>
    </row>
    <row r="2845" spans="1:4" x14ac:dyDescent="0.35">
      <c r="A2845">
        <v>2846</v>
      </c>
      <c r="B2845">
        <f t="shared" si="89"/>
        <v>0.99675082288670047</v>
      </c>
      <c r="D2845">
        <f t="shared" si="90"/>
        <v>99.67508228867004</v>
      </c>
    </row>
    <row r="2846" spans="1:4" x14ac:dyDescent="0.35">
      <c r="A2846">
        <v>2847</v>
      </c>
      <c r="B2846">
        <f t="shared" si="89"/>
        <v>0.99679286049091553</v>
      </c>
      <c r="D2846">
        <f t="shared" si="90"/>
        <v>99.679286049091559</v>
      </c>
    </row>
    <row r="2847" spans="1:4" x14ac:dyDescent="0.35">
      <c r="A2847">
        <v>2848</v>
      </c>
      <c r="B2847">
        <f t="shared" si="89"/>
        <v>0.99683462481871521</v>
      </c>
      <c r="D2847">
        <f t="shared" si="90"/>
        <v>99.683462481871516</v>
      </c>
    </row>
    <row r="2848" spans="1:4" x14ac:dyDescent="0.35">
      <c r="A2848">
        <v>2849</v>
      </c>
      <c r="B2848">
        <f t="shared" si="89"/>
        <v>0.99687611585864944</v>
      </c>
      <c r="D2848">
        <f t="shared" si="90"/>
        <v>99.687611585864943</v>
      </c>
    </row>
    <row r="2849" spans="1:4" x14ac:dyDescent="0.35">
      <c r="A2849">
        <v>2850</v>
      </c>
      <c r="B2849">
        <f t="shared" si="89"/>
        <v>0.99691733359934331</v>
      </c>
      <c r="D2849">
        <f t="shared" si="90"/>
        <v>99.691733359934332</v>
      </c>
    </row>
    <row r="2850" spans="1:4" x14ac:dyDescent="0.35">
      <c r="A2850">
        <v>2851</v>
      </c>
      <c r="B2850">
        <f t="shared" si="89"/>
        <v>0.99695827802949677</v>
      </c>
      <c r="D2850">
        <f t="shared" si="90"/>
        <v>99.69582780294968</v>
      </c>
    </row>
    <row r="2851" spans="1:4" x14ac:dyDescent="0.35">
      <c r="A2851">
        <v>2852</v>
      </c>
      <c r="B2851">
        <f t="shared" si="89"/>
        <v>0.99699894913788467</v>
      </c>
      <c r="D2851">
        <f t="shared" si="90"/>
        <v>99.699894913788469</v>
      </c>
    </row>
    <row r="2852" spans="1:4" x14ac:dyDescent="0.35">
      <c r="A2852">
        <v>2853</v>
      </c>
      <c r="B2852">
        <f t="shared" si="89"/>
        <v>0.99703934691335661</v>
      </c>
      <c r="D2852">
        <f t="shared" si="90"/>
        <v>99.703934691335661</v>
      </c>
    </row>
    <row r="2853" spans="1:4" x14ac:dyDescent="0.35">
      <c r="A2853">
        <v>2854</v>
      </c>
      <c r="B2853">
        <f t="shared" si="89"/>
        <v>0.99707947134483765</v>
      </c>
      <c r="D2853">
        <f t="shared" si="90"/>
        <v>99.70794713448376</v>
      </c>
    </row>
    <row r="2854" spans="1:4" x14ac:dyDescent="0.35">
      <c r="A2854">
        <v>2855</v>
      </c>
      <c r="B2854">
        <f t="shared" si="89"/>
        <v>0.99711932242132717</v>
      </c>
      <c r="D2854">
        <f t="shared" si="90"/>
        <v>99.711932242132718</v>
      </c>
    </row>
    <row r="2855" spans="1:4" x14ac:dyDescent="0.35">
      <c r="A2855">
        <v>2856</v>
      </c>
      <c r="B2855">
        <f t="shared" si="89"/>
        <v>0.99715890013189989</v>
      </c>
      <c r="D2855">
        <f t="shared" si="90"/>
        <v>99.715890013189991</v>
      </c>
    </row>
    <row r="2856" spans="1:4" x14ac:dyDescent="0.35">
      <c r="A2856">
        <v>2857</v>
      </c>
      <c r="B2856">
        <f t="shared" si="89"/>
        <v>0.9971982044657054</v>
      </c>
      <c r="D2856">
        <f t="shared" si="90"/>
        <v>99.719820446570537</v>
      </c>
    </row>
    <row r="2857" spans="1:4" x14ac:dyDescent="0.35">
      <c r="A2857">
        <v>2858</v>
      </c>
      <c r="B2857">
        <f t="shared" si="89"/>
        <v>0.99723723541196796</v>
      </c>
      <c r="D2857">
        <f t="shared" si="90"/>
        <v>99.72372354119679</v>
      </c>
    </row>
    <row r="2858" spans="1:4" x14ac:dyDescent="0.35">
      <c r="A2858">
        <v>2859</v>
      </c>
      <c r="B2858">
        <f t="shared" si="89"/>
        <v>0.99727599295998726</v>
      </c>
      <c r="D2858">
        <f t="shared" si="90"/>
        <v>99.727599295998729</v>
      </c>
    </row>
    <row r="2859" spans="1:4" x14ac:dyDescent="0.35">
      <c r="A2859">
        <v>2860</v>
      </c>
      <c r="B2859">
        <f t="shared" si="89"/>
        <v>0.99731447709913768</v>
      </c>
      <c r="D2859">
        <f t="shared" si="90"/>
        <v>99.731447709913766</v>
      </c>
    </row>
    <row r="2860" spans="1:4" x14ac:dyDescent="0.35">
      <c r="A2860">
        <v>2861</v>
      </c>
      <c r="B2860">
        <f t="shared" si="89"/>
        <v>0.99735268781886843</v>
      </c>
      <c r="D2860">
        <f t="shared" si="90"/>
        <v>99.735268781886845</v>
      </c>
    </row>
    <row r="2861" spans="1:4" x14ac:dyDescent="0.35">
      <c r="A2861">
        <v>2862</v>
      </c>
      <c r="B2861">
        <f t="shared" si="89"/>
        <v>0.99739062510870402</v>
      </c>
      <c r="D2861">
        <f t="shared" si="90"/>
        <v>99.739062510870397</v>
      </c>
    </row>
    <row r="2862" spans="1:4" x14ac:dyDescent="0.35">
      <c r="A2862">
        <v>2863</v>
      </c>
      <c r="B2862">
        <f t="shared" si="89"/>
        <v>0.99742828895824354</v>
      </c>
      <c r="D2862">
        <f t="shared" si="90"/>
        <v>99.74282889582436</v>
      </c>
    </row>
    <row r="2863" spans="1:4" x14ac:dyDescent="0.35">
      <c r="A2863">
        <v>2864</v>
      </c>
      <c r="B2863">
        <f t="shared" si="89"/>
        <v>0.99746567935716135</v>
      </c>
      <c r="D2863">
        <f t="shared" si="90"/>
        <v>99.746567935716129</v>
      </c>
    </row>
    <row r="2864" spans="1:4" x14ac:dyDescent="0.35">
      <c r="A2864">
        <v>2865</v>
      </c>
      <c r="B2864">
        <f t="shared" si="89"/>
        <v>0.99750279629520655</v>
      </c>
      <c r="D2864">
        <f t="shared" si="90"/>
        <v>99.750279629520662</v>
      </c>
    </row>
    <row r="2865" spans="1:4" x14ac:dyDescent="0.35">
      <c r="A2865">
        <v>2866</v>
      </c>
      <c r="B2865">
        <f t="shared" si="89"/>
        <v>0.99753963976220339</v>
      </c>
      <c r="D2865">
        <f t="shared" si="90"/>
        <v>99.753963976220334</v>
      </c>
    </row>
    <row r="2866" spans="1:4" x14ac:dyDescent="0.35">
      <c r="A2866">
        <v>2867</v>
      </c>
      <c r="B2866">
        <f t="shared" si="89"/>
        <v>0.99757620974805106</v>
      </c>
      <c r="D2866">
        <f t="shared" si="90"/>
        <v>99.757620974805107</v>
      </c>
    </row>
    <row r="2867" spans="1:4" x14ac:dyDescent="0.35">
      <c r="A2867">
        <v>2868</v>
      </c>
      <c r="B2867">
        <f t="shared" si="89"/>
        <v>0.99761250624272368</v>
      </c>
      <c r="D2867">
        <f t="shared" si="90"/>
        <v>99.761250624272364</v>
      </c>
    </row>
    <row r="2868" spans="1:4" x14ac:dyDescent="0.35">
      <c r="A2868">
        <v>2869</v>
      </c>
      <c r="B2868">
        <f t="shared" si="89"/>
        <v>0.99764852923627023</v>
      </c>
      <c r="D2868">
        <f t="shared" si="90"/>
        <v>99.764852923627018</v>
      </c>
    </row>
    <row r="2869" spans="1:4" x14ac:dyDescent="0.35">
      <c r="A2869">
        <v>2870</v>
      </c>
      <c r="B2869">
        <f t="shared" si="89"/>
        <v>0.99768427871881504</v>
      </c>
      <c r="D2869">
        <f t="shared" si="90"/>
        <v>99.768427871881499</v>
      </c>
    </row>
    <row r="2870" spans="1:4" x14ac:dyDescent="0.35">
      <c r="A2870">
        <v>2871</v>
      </c>
      <c r="B2870">
        <f t="shared" si="89"/>
        <v>0.99771975468055696</v>
      </c>
      <c r="D2870">
        <f t="shared" si="90"/>
        <v>99.7719754680557</v>
      </c>
    </row>
    <row r="2871" spans="1:4" x14ac:dyDescent="0.35">
      <c r="A2871">
        <v>2872</v>
      </c>
      <c r="B2871">
        <f t="shared" si="89"/>
        <v>0.9977549571117702</v>
      </c>
      <c r="D2871">
        <f t="shared" si="90"/>
        <v>99.775495711177015</v>
      </c>
    </row>
    <row r="2872" spans="1:4" x14ac:dyDescent="0.35">
      <c r="A2872">
        <v>2873</v>
      </c>
      <c r="B2872">
        <f t="shared" si="89"/>
        <v>0.99778988600280372</v>
      </c>
      <c r="D2872">
        <f t="shared" si="90"/>
        <v>99.778988600280371</v>
      </c>
    </row>
    <row r="2873" spans="1:4" x14ac:dyDescent="0.35">
      <c r="A2873">
        <v>2874</v>
      </c>
      <c r="B2873">
        <f t="shared" si="89"/>
        <v>0.99782454134408161</v>
      </c>
      <c r="D2873">
        <f t="shared" si="90"/>
        <v>99.782454134408155</v>
      </c>
    </row>
    <row r="2874" spans="1:4" x14ac:dyDescent="0.35">
      <c r="A2874">
        <v>2875</v>
      </c>
      <c r="B2874">
        <f t="shared" si="89"/>
        <v>0.99785892312610303</v>
      </c>
      <c r="D2874">
        <f t="shared" si="90"/>
        <v>99.785892312610301</v>
      </c>
    </row>
    <row r="2875" spans="1:4" x14ac:dyDescent="0.35">
      <c r="A2875">
        <v>2876</v>
      </c>
      <c r="B2875">
        <f t="shared" si="89"/>
        <v>0.99789303133944174</v>
      </c>
      <c r="D2875">
        <f t="shared" si="90"/>
        <v>99.789303133944173</v>
      </c>
    </row>
    <row r="2876" spans="1:4" x14ac:dyDescent="0.35">
      <c r="A2876">
        <v>2877</v>
      </c>
      <c r="B2876">
        <f t="shared" si="89"/>
        <v>0.997926865974747</v>
      </c>
      <c r="D2876">
        <f t="shared" si="90"/>
        <v>99.792686597474699</v>
      </c>
    </row>
    <row r="2877" spans="1:4" x14ac:dyDescent="0.35">
      <c r="A2877">
        <v>2878</v>
      </c>
      <c r="B2877">
        <f t="shared" si="89"/>
        <v>0.99796042702274279</v>
      </c>
      <c r="D2877">
        <f t="shared" si="90"/>
        <v>99.796042702274278</v>
      </c>
    </row>
    <row r="2878" spans="1:4" x14ac:dyDescent="0.35">
      <c r="A2878">
        <v>2879</v>
      </c>
      <c r="B2878">
        <f t="shared" si="89"/>
        <v>0.99799371447422813</v>
      </c>
      <c r="D2878">
        <f t="shared" si="90"/>
        <v>99.799371447422814</v>
      </c>
    </row>
    <row r="2879" spans="1:4" x14ac:dyDescent="0.35">
      <c r="A2879">
        <v>2880</v>
      </c>
      <c r="B2879">
        <f t="shared" si="89"/>
        <v>0.99802672832007722</v>
      </c>
      <c r="D2879">
        <f t="shared" si="90"/>
        <v>99.802672832007715</v>
      </c>
    </row>
    <row r="2880" spans="1:4" x14ac:dyDescent="0.35">
      <c r="A2880">
        <v>2881</v>
      </c>
      <c r="B2880">
        <f t="shared" si="89"/>
        <v>0.99805946855123884</v>
      </c>
      <c r="D2880">
        <f t="shared" si="90"/>
        <v>99.805946855123878</v>
      </c>
    </row>
    <row r="2881" spans="1:4" x14ac:dyDescent="0.35">
      <c r="A2881">
        <v>2882</v>
      </c>
      <c r="B2881">
        <f t="shared" ref="B2881:B2944" si="91">SIN(A2881/6000*3.14159265)</f>
        <v>0.9980919351587374</v>
      </c>
      <c r="D2881">
        <f t="shared" ref="D2881:D2944" si="92">B2881*100</f>
        <v>99.809193515873744</v>
      </c>
    </row>
    <row r="2882" spans="1:4" x14ac:dyDescent="0.35">
      <c r="A2882">
        <v>2883</v>
      </c>
      <c r="B2882">
        <f t="shared" si="91"/>
        <v>0.9981241281336718</v>
      </c>
      <c r="D2882">
        <f t="shared" si="92"/>
        <v>99.812412813367175</v>
      </c>
    </row>
    <row r="2883" spans="1:4" x14ac:dyDescent="0.35">
      <c r="A2883">
        <v>2884</v>
      </c>
      <c r="B2883">
        <f t="shared" si="91"/>
        <v>0.99815604746721609</v>
      </c>
      <c r="D2883">
        <f t="shared" si="92"/>
        <v>99.815604746721604</v>
      </c>
    </row>
    <row r="2884" spans="1:4" x14ac:dyDescent="0.35">
      <c r="A2884">
        <v>2885</v>
      </c>
      <c r="B2884">
        <f t="shared" si="91"/>
        <v>0.99818769315061961</v>
      </c>
      <c r="D2884">
        <f t="shared" si="92"/>
        <v>99.818769315061957</v>
      </c>
    </row>
    <row r="2885" spans="1:4" x14ac:dyDescent="0.35">
      <c r="A2885">
        <v>2886</v>
      </c>
      <c r="B2885">
        <f t="shared" si="91"/>
        <v>0.99821906517520642</v>
      </c>
      <c r="D2885">
        <f t="shared" si="92"/>
        <v>99.821906517520645</v>
      </c>
    </row>
    <row r="2886" spans="1:4" x14ac:dyDescent="0.35">
      <c r="A2886">
        <v>2887</v>
      </c>
      <c r="B2886">
        <f t="shared" si="91"/>
        <v>0.99825016353237561</v>
      </c>
      <c r="D2886">
        <f t="shared" si="92"/>
        <v>99.825016353237558</v>
      </c>
    </row>
    <row r="2887" spans="1:4" x14ac:dyDescent="0.35">
      <c r="A2887">
        <v>2888</v>
      </c>
      <c r="B2887">
        <f t="shared" si="91"/>
        <v>0.99828098821360145</v>
      </c>
      <c r="D2887">
        <f t="shared" si="92"/>
        <v>99.828098821360143</v>
      </c>
    </row>
    <row r="2888" spans="1:4" x14ac:dyDescent="0.35">
      <c r="A2888">
        <v>2889</v>
      </c>
      <c r="B2888">
        <f t="shared" si="91"/>
        <v>0.99831153921043336</v>
      </c>
      <c r="D2888">
        <f t="shared" si="92"/>
        <v>99.831153921043338</v>
      </c>
    </row>
    <row r="2889" spans="1:4" x14ac:dyDescent="0.35">
      <c r="A2889">
        <v>2890</v>
      </c>
      <c r="B2889">
        <f t="shared" si="91"/>
        <v>0.99834181651449538</v>
      </c>
      <c r="D2889">
        <f t="shared" si="92"/>
        <v>99.834181651449541</v>
      </c>
    </row>
    <row r="2890" spans="1:4" x14ac:dyDescent="0.35">
      <c r="A2890">
        <v>2891</v>
      </c>
      <c r="B2890">
        <f t="shared" si="91"/>
        <v>0.99837182011748682</v>
      </c>
      <c r="D2890">
        <f t="shared" si="92"/>
        <v>99.837182011748681</v>
      </c>
    </row>
    <row r="2891" spans="1:4" x14ac:dyDescent="0.35">
      <c r="A2891">
        <v>2892</v>
      </c>
      <c r="B2891">
        <f t="shared" si="91"/>
        <v>0.99840155001118214</v>
      </c>
      <c r="D2891">
        <f t="shared" si="92"/>
        <v>99.84015500111822</v>
      </c>
    </row>
    <row r="2892" spans="1:4" x14ac:dyDescent="0.35">
      <c r="A2892">
        <v>2893</v>
      </c>
      <c r="B2892">
        <f t="shared" si="91"/>
        <v>0.99843100618743064</v>
      </c>
      <c r="D2892">
        <f t="shared" si="92"/>
        <v>99.843100618743065</v>
      </c>
    </row>
    <row r="2893" spans="1:4" x14ac:dyDescent="0.35">
      <c r="A2893">
        <v>2894</v>
      </c>
      <c r="B2893">
        <f t="shared" si="91"/>
        <v>0.99846018863815678</v>
      </c>
      <c r="D2893">
        <f t="shared" si="92"/>
        <v>99.846018863815672</v>
      </c>
    </row>
    <row r="2894" spans="1:4" x14ac:dyDescent="0.35">
      <c r="A2894">
        <v>2895</v>
      </c>
      <c r="B2894">
        <f t="shared" si="91"/>
        <v>0.99848909735536007</v>
      </c>
      <c r="D2894">
        <f t="shared" si="92"/>
        <v>99.848909735536012</v>
      </c>
    </row>
    <row r="2895" spans="1:4" x14ac:dyDescent="0.35">
      <c r="A2895">
        <v>2896</v>
      </c>
      <c r="B2895">
        <f t="shared" si="91"/>
        <v>0.99851773233111496</v>
      </c>
      <c r="D2895">
        <f t="shared" si="92"/>
        <v>99.851773233111501</v>
      </c>
    </row>
    <row r="2896" spans="1:4" x14ac:dyDescent="0.35">
      <c r="A2896">
        <v>2897</v>
      </c>
      <c r="B2896">
        <f t="shared" si="91"/>
        <v>0.99854609355757096</v>
      </c>
      <c r="D2896">
        <f t="shared" si="92"/>
        <v>99.854609355757091</v>
      </c>
    </row>
    <row r="2897" spans="1:4" x14ac:dyDescent="0.35">
      <c r="A2897">
        <v>2898</v>
      </c>
      <c r="B2897">
        <f t="shared" si="91"/>
        <v>0.99857418102695283</v>
      </c>
      <c r="D2897">
        <f t="shared" si="92"/>
        <v>99.857418102695277</v>
      </c>
    </row>
    <row r="2898" spans="1:4" x14ac:dyDescent="0.35">
      <c r="A2898">
        <v>2899</v>
      </c>
      <c r="B2898">
        <f t="shared" si="91"/>
        <v>0.99860199473156008</v>
      </c>
      <c r="D2898">
        <f t="shared" si="92"/>
        <v>99.860199473156001</v>
      </c>
    </row>
    <row r="2899" spans="1:4" x14ac:dyDescent="0.35">
      <c r="A2899">
        <v>2900</v>
      </c>
      <c r="B2899">
        <f t="shared" si="91"/>
        <v>0.99862953466376747</v>
      </c>
      <c r="D2899">
        <f t="shared" si="92"/>
        <v>99.862953466376752</v>
      </c>
    </row>
    <row r="2900" spans="1:4" x14ac:dyDescent="0.35">
      <c r="A2900">
        <v>2901</v>
      </c>
      <c r="B2900">
        <f t="shared" si="91"/>
        <v>0.99865680081602481</v>
      </c>
      <c r="D2900">
        <f t="shared" si="92"/>
        <v>99.865680081602477</v>
      </c>
    </row>
    <row r="2901" spans="1:4" x14ac:dyDescent="0.35">
      <c r="A2901">
        <v>2902</v>
      </c>
      <c r="B2901">
        <f t="shared" si="91"/>
        <v>0.99868379318085698</v>
      </c>
      <c r="D2901">
        <f t="shared" si="92"/>
        <v>99.868379318085701</v>
      </c>
    </row>
    <row r="2902" spans="1:4" x14ac:dyDescent="0.35">
      <c r="A2902">
        <v>2903</v>
      </c>
      <c r="B2902">
        <f t="shared" si="91"/>
        <v>0.99871051175086367</v>
      </c>
      <c r="D2902">
        <f t="shared" si="92"/>
        <v>99.871051175086365</v>
      </c>
    </row>
    <row r="2903" spans="1:4" x14ac:dyDescent="0.35">
      <c r="A2903">
        <v>2904</v>
      </c>
      <c r="B2903">
        <f t="shared" si="91"/>
        <v>0.99873695651871996</v>
      </c>
      <c r="D2903">
        <f t="shared" si="92"/>
        <v>99.873695651871998</v>
      </c>
    </row>
    <row r="2904" spans="1:4" x14ac:dyDescent="0.35">
      <c r="A2904">
        <v>2905</v>
      </c>
      <c r="B2904">
        <f t="shared" si="91"/>
        <v>0.99876312747717599</v>
      </c>
      <c r="D2904">
        <f t="shared" si="92"/>
        <v>99.876312747717606</v>
      </c>
    </row>
    <row r="2905" spans="1:4" x14ac:dyDescent="0.35">
      <c r="A2905">
        <v>2906</v>
      </c>
      <c r="B2905">
        <f t="shared" si="91"/>
        <v>0.99878902461905661</v>
      </c>
      <c r="D2905">
        <f t="shared" si="92"/>
        <v>99.878902461905668</v>
      </c>
    </row>
    <row r="2906" spans="1:4" x14ac:dyDescent="0.35">
      <c r="A2906">
        <v>2907</v>
      </c>
      <c r="B2906">
        <f t="shared" si="91"/>
        <v>0.99881464793726216</v>
      </c>
      <c r="D2906">
        <f t="shared" si="92"/>
        <v>99.881464793726209</v>
      </c>
    </row>
    <row r="2907" spans="1:4" x14ac:dyDescent="0.35">
      <c r="A2907">
        <v>2908</v>
      </c>
      <c r="B2907">
        <f t="shared" si="91"/>
        <v>0.9988399974247677</v>
      </c>
      <c r="D2907">
        <f t="shared" si="92"/>
        <v>99.883999742476774</v>
      </c>
    </row>
    <row r="2908" spans="1:4" x14ac:dyDescent="0.35">
      <c r="A2908">
        <v>2909</v>
      </c>
      <c r="B2908">
        <f t="shared" si="91"/>
        <v>0.99886507307462358</v>
      </c>
      <c r="D2908">
        <f t="shared" si="92"/>
        <v>99.886507307462352</v>
      </c>
    </row>
    <row r="2909" spans="1:4" x14ac:dyDescent="0.35">
      <c r="A2909">
        <v>2910</v>
      </c>
      <c r="B2909">
        <f t="shared" si="91"/>
        <v>0.99888987487995529</v>
      </c>
      <c r="D2909">
        <f t="shared" si="92"/>
        <v>99.888987487995536</v>
      </c>
    </row>
    <row r="2910" spans="1:4" x14ac:dyDescent="0.35">
      <c r="A2910">
        <v>2911</v>
      </c>
      <c r="B2910">
        <f t="shared" si="91"/>
        <v>0.99891440283396316</v>
      </c>
      <c r="D2910">
        <f t="shared" si="92"/>
        <v>99.891440283396321</v>
      </c>
    </row>
    <row r="2911" spans="1:4" x14ac:dyDescent="0.35">
      <c r="A2911">
        <v>2912</v>
      </c>
      <c r="B2911">
        <f t="shared" si="91"/>
        <v>0.99893865692992267</v>
      </c>
      <c r="D2911">
        <f t="shared" si="92"/>
        <v>99.893865692992264</v>
      </c>
    </row>
    <row r="2912" spans="1:4" x14ac:dyDescent="0.35">
      <c r="A2912">
        <v>2913</v>
      </c>
      <c r="B2912">
        <f t="shared" si="91"/>
        <v>0.99896263716118461</v>
      </c>
      <c r="D2912">
        <f t="shared" si="92"/>
        <v>99.896263716118455</v>
      </c>
    </row>
    <row r="2913" spans="1:4" x14ac:dyDescent="0.35">
      <c r="A2913">
        <v>2914</v>
      </c>
      <c r="B2913">
        <f t="shared" si="91"/>
        <v>0.99898634352117444</v>
      </c>
      <c r="D2913">
        <f t="shared" si="92"/>
        <v>99.89863435211744</v>
      </c>
    </row>
    <row r="2914" spans="1:4" x14ac:dyDescent="0.35">
      <c r="A2914">
        <v>2915</v>
      </c>
      <c r="B2914">
        <f t="shared" si="91"/>
        <v>0.99900977600339302</v>
      </c>
      <c r="D2914">
        <f t="shared" si="92"/>
        <v>99.900977600339303</v>
      </c>
    </row>
    <row r="2915" spans="1:4" x14ac:dyDescent="0.35">
      <c r="A2915">
        <v>2916</v>
      </c>
      <c r="B2915">
        <f t="shared" si="91"/>
        <v>0.99903293460141618</v>
      </c>
      <c r="D2915">
        <f t="shared" si="92"/>
        <v>99.903293460141612</v>
      </c>
    </row>
    <row r="2916" spans="1:4" x14ac:dyDescent="0.35">
      <c r="A2916">
        <v>2917</v>
      </c>
      <c r="B2916">
        <f t="shared" si="91"/>
        <v>0.99905581930889498</v>
      </c>
      <c r="D2916">
        <f t="shared" si="92"/>
        <v>99.905581930889497</v>
      </c>
    </row>
    <row r="2917" spans="1:4" x14ac:dyDescent="0.35">
      <c r="A2917">
        <v>2918</v>
      </c>
      <c r="B2917">
        <f t="shared" si="91"/>
        <v>0.99907843011955533</v>
      </c>
      <c r="D2917">
        <f t="shared" si="92"/>
        <v>99.907843011955535</v>
      </c>
    </row>
    <row r="2918" spans="1:4" x14ac:dyDescent="0.35">
      <c r="A2918">
        <v>2919</v>
      </c>
      <c r="B2918">
        <f t="shared" si="91"/>
        <v>0.9991007670271983</v>
      </c>
      <c r="D2918">
        <f t="shared" si="92"/>
        <v>99.910076702719834</v>
      </c>
    </row>
    <row r="2919" spans="1:4" x14ac:dyDescent="0.35">
      <c r="A2919">
        <v>2920</v>
      </c>
      <c r="B2919">
        <f t="shared" si="91"/>
        <v>0.99912283002570024</v>
      </c>
      <c r="D2919">
        <f t="shared" si="92"/>
        <v>99.912283002570021</v>
      </c>
    </row>
    <row r="2920" spans="1:4" x14ac:dyDescent="0.35">
      <c r="A2920">
        <v>2921</v>
      </c>
      <c r="B2920">
        <f t="shared" si="91"/>
        <v>0.99914461910901231</v>
      </c>
      <c r="D2920">
        <f t="shared" si="92"/>
        <v>99.914461910901224</v>
      </c>
    </row>
    <row r="2921" spans="1:4" x14ac:dyDescent="0.35">
      <c r="A2921">
        <v>2922</v>
      </c>
      <c r="B2921">
        <f t="shared" si="91"/>
        <v>0.99916613427116108</v>
      </c>
      <c r="D2921">
        <f t="shared" si="92"/>
        <v>99.916613427116104</v>
      </c>
    </row>
    <row r="2922" spans="1:4" x14ac:dyDescent="0.35">
      <c r="A2922">
        <v>2923</v>
      </c>
      <c r="B2922">
        <f t="shared" si="91"/>
        <v>0.99918737550624792</v>
      </c>
      <c r="D2922">
        <f t="shared" si="92"/>
        <v>99.918737550624797</v>
      </c>
    </row>
    <row r="2923" spans="1:4" x14ac:dyDescent="0.35">
      <c r="A2923">
        <v>2924</v>
      </c>
      <c r="B2923">
        <f t="shared" si="91"/>
        <v>0.99920834280844939</v>
      </c>
      <c r="D2923">
        <f t="shared" si="92"/>
        <v>99.920834280844943</v>
      </c>
    </row>
    <row r="2924" spans="1:4" x14ac:dyDescent="0.35">
      <c r="A2924">
        <v>2925</v>
      </c>
      <c r="B2924">
        <f t="shared" si="91"/>
        <v>0.9992290361720173</v>
      </c>
      <c r="D2924">
        <f t="shared" si="92"/>
        <v>99.922903617201726</v>
      </c>
    </row>
    <row r="2925" spans="1:4" x14ac:dyDescent="0.35">
      <c r="A2925">
        <v>2926</v>
      </c>
      <c r="B2925">
        <f t="shared" si="91"/>
        <v>0.99924945559127842</v>
      </c>
      <c r="D2925">
        <f t="shared" si="92"/>
        <v>99.924945559127849</v>
      </c>
    </row>
    <row r="2926" spans="1:4" x14ac:dyDescent="0.35">
      <c r="A2926">
        <v>2927</v>
      </c>
      <c r="B2926">
        <f t="shared" si="91"/>
        <v>0.99926960106063456</v>
      </c>
      <c r="D2926">
        <f t="shared" si="92"/>
        <v>99.926960106063461</v>
      </c>
    </row>
    <row r="2927" spans="1:4" x14ac:dyDescent="0.35">
      <c r="A2927">
        <v>2928</v>
      </c>
      <c r="B2927">
        <f t="shared" si="91"/>
        <v>0.99928947257456291</v>
      </c>
      <c r="D2927">
        <f t="shared" si="92"/>
        <v>99.928947257456286</v>
      </c>
    </row>
    <row r="2928" spans="1:4" x14ac:dyDescent="0.35">
      <c r="A2928">
        <v>2929</v>
      </c>
      <c r="B2928">
        <f t="shared" si="91"/>
        <v>0.99930907012761538</v>
      </c>
      <c r="D2928">
        <f t="shared" si="92"/>
        <v>99.930907012761537</v>
      </c>
    </row>
    <row r="2929" spans="1:4" x14ac:dyDescent="0.35">
      <c r="A2929">
        <v>2930</v>
      </c>
      <c r="B2929">
        <f t="shared" si="91"/>
        <v>0.99932839371441928</v>
      </c>
      <c r="D2929">
        <f t="shared" si="92"/>
        <v>99.932839371441929</v>
      </c>
    </row>
    <row r="2930" spans="1:4" x14ac:dyDescent="0.35">
      <c r="A2930">
        <v>2931</v>
      </c>
      <c r="B2930">
        <f t="shared" si="91"/>
        <v>0.99934744332967695</v>
      </c>
      <c r="D2930">
        <f t="shared" si="92"/>
        <v>99.934744332967696</v>
      </c>
    </row>
    <row r="2931" spans="1:4" x14ac:dyDescent="0.35">
      <c r="A2931">
        <v>2932</v>
      </c>
      <c r="B2931">
        <f t="shared" si="91"/>
        <v>0.9993662189681658</v>
      </c>
      <c r="D2931">
        <f t="shared" si="92"/>
        <v>99.936621896816575</v>
      </c>
    </row>
    <row r="2932" spans="1:4" x14ac:dyDescent="0.35">
      <c r="A2932">
        <v>2933</v>
      </c>
      <c r="B2932">
        <f t="shared" si="91"/>
        <v>0.99938472062473838</v>
      </c>
      <c r="D2932">
        <f t="shared" si="92"/>
        <v>99.938472062473835</v>
      </c>
    </row>
    <row r="2933" spans="1:4" x14ac:dyDescent="0.35">
      <c r="A2933">
        <v>2934</v>
      </c>
      <c r="B2933">
        <f t="shared" si="91"/>
        <v>0.99940294829432241</v>
      </c>
      <c r="D2933">
        <f t="shared" si="92"/>
        <v>99.940294829432247</v>
      </c>
    </row>
    <row r="2934" spans="1:4" x14ac:dyDescent="0.35">
      <c r="A2934">
        <v>2935</v>
      </c>
      <c r="B2934">
        <f t="shared" si="91"/>
        <v>0.99942090197192057</v>
      </c>
      <c r="D2934">
        <f t="shared" si="92"/>
        <v>99.942090197192059</v>
      </c>
    </row>
    <row r="2935" spans="1:4" x14ac:dyDescent="0.35">
      <c r="A2935">
        <v>2936</v>
      </c>
      <c r="B2935">
        <f t="shared" si="91"/>
        <v>0.9994385816526109</v>
      </c>
      <c r="D2935">
        <f t="shared" si="92"/>
        <v>99.943858165261091</v>
      </c>
    </row>
    <row r="2936" spans="1:4" x14ac:dyDescent="0.35">
      <c r="A2936">
        <v>2937</v>
      </c>
      <c r="B2936">
        <f t="shared" si="91"/>
        <v>0.99945598733154628</v>
      </c>
      <c r="D2936">
        <f t="shared" si="92"/>
        <v>99.945598733154625</v>
      </c>
    </row>
    <row r="2937" spans="1:4" x14ac:dyDescent="0.35">
      <c r="A2937">
        <v>2938</v>
      </c>
      <c r="B2937">
        <f t="shared" si="91"/>
        <v>0.99947311900395497</v>
      </c>
      <c r="D2937">
        <f t="shared" si="92"/>
        <v>99.947311900395491</v>
      </c>
    </row>
    <row r="2938" spans="1:4" x14ac:dyDescent="0.35">
      <c r="A2938">
        <v>2939</v>
      </c>
      <c r="B2938">
        <f t="shared" si="91"/>
        <v>0.99948997666514006</v>
      </c>
      <c r="D2938">
        <f t="shared" si="92"/>
        <v>99.948997666514003</v>
      </c>
    </row>
    <row r="2939" spans="1:4" x14ac:dyDescent="0.35">
      <c r="A2939">
        <v>2940</v>
      </c>
      <c r="B2939">
        <f t="shared" si="91"/>
        <v>0.99950656031048002</v>
      </c>
      <c r="D2939">
        <f t="shared" si="92"/>
        <v>99.950656031047998</v>
      </c>
    </row>
    <row r="2940" spans="1:4" x14ac:dyDescent="0.35">
      <c r="A2940">
        <v>2941</v>
      </c>
      <c r="B2940">
        <f t="shared" si="91"/>
        <v>0.99952286993542849</v>
      </c>
      <c r="D2940">
        <f t="shared" si="92"/>
        <v>99.952286993542856</v>
      </c>
    </row>
    <row r="2941" spans="1:4" x14ac:dyDescent="0.35">
      <c r="A2941">
        <v>2942</v>
      </c>
      <c r="B2941">
        <f t="shared" si="91"/>
        <v>0.99953890553551383</v>
      </c>
      <c r="D2941">
        <f t="shared" si="92"/>
        <v>99.953890553551389</v>
      </c>
    </row>
    <row r="2942" spans="1:4" x14ac:dyDescent="0.35">
      <c r="A2942">
        <v>2943</v>
      </c>
      <c r="B2942">
        <f t="shared" si="91"/>
        <v>0.99955466710634</v>
      </c>
      <c r="D2942">
        <f t="shared" si="92"/>
        <v>99.955466710633999</v>
      </c>
    </row>
    <row r="2943" spans="1:4" x14ac:dyDescent="0.35">
      <c r="A2943">
        <v>2944</v>
      </c>
      <c r="B2943">
        <f t="shared" si="91"/>
        <v>0.99957015464358567</v>
      </c>
      <c r="D2943">
        <f t="shared" si="92"/>
        <v>99.957015464358562</v>
      </c>
    </row>
    <row r="2944" spans="1:4" x14ac:dyDescent="0.35">
      <c r="A2944">
        <v>2945</v>
      </c>
      <c r="B2944">
        <f t="shared" si="91"/>
        <v>0.99958536814300503</v>
      </c>
      <c r="D2944">
        <f t="shared" si="92"/>
        <v>99.958536814300501</v>
      </c>
    </row>
    <row r="2945" spans="1:4" x14ac:dyDescent="0.35">
      <c r="A2945">
        <v>2946</v>
      </c>
      <c r="B2945">
        <f t="shared" ref="B2945:B3008" si="93">SIN(A2945/6000*3.14159265)</f>
        <v>0.99960030760042717</v>
      </c>
      <c r="D2945">
        <f t="shared" ref="D2945:D3008" si="94">B2945*100</f>
        <v>99.960030760042713</v>
      </c>
    </row>
    <row r="2946" spans="1:4" x14ac:dyDescent="0.35">
      <c r="A2946">
        <v>2947</v>
      </c>
      <c r="B2946">
        <f t="shared" si="93"/>
        <v>0.99961497301175628</v>
      </c>
      <c r="D2946">
        <f t="shared" si="94"/>
        <v>99.961497301175626</v>
      </c>
    </row>
    <row r="2947" spans="1:4" x14ac:dyDescent="0.35">
      <c r="A2947">
        <v>2948</v>
      </c>
      <c r="B2947">
        <f t="shared" si="93"/>
        <v>0.9996293643729719</v>
      </c>
      <c r="D2947">
        <f t="shared" si="94"/>
        <v>99.962936437297188</v>
      </c>
    </row>
    <row r="2948" spans="1:4" x14ac:dyDescent="0.35">
      <c r="A2948">
        <v>2949</v>
      </c>
      <c r="B2948">
        <f t="shared" si="93"/>
        <v>0.9996434816801284</v>
      </c>
      <c r="D2948">
        <f t="shared" si="94"/>
        <v>99.964348168012833</v>
      </c>
    </row>
    <row r="2949" spans="1:4" x14ac:dyDescent="0.35">
      <c r="A2949">
        <v>2950</v>
      </c>
      <c r="B2949">
        <f t="shared" si="93"/>
        <v>0.99965732492935544</v>
      </c>
      <c r="D2949">
        <f t="shared" si="94"/>
        <v>99.965732492935544</v>
      </c>
    </row>
    <row r="2950" spans="1:4" x14ac:dyDescent="0.35">
      <c r="A2950">
        <v>2951</v>
      </c>
      <c r="B2950">
        <f t="shared" si="93"/>
        <v>0.99967089411685794</v>
      </c>
      <c r="D2950">
        <f t="shared" si="94"/>
        <v>99.967089411685791</v>
      </c>
    </row>
    <row r="2951" spans="1:4" x14ac:dyDescent="0.35">
      <c r="A2951">
        <v>2952</v>
      </c>
      <c r="B2951">
        <f t="shared" si="93"/>
        <v>0.99968418923891578</v>
      </c>
      <c r="D2951">
        <f t="shared" si="94"/>
        <v>99.968418923891576</v>
      </c>
    </row>
    <row r="2952" spans="1:4" x14ac:dyDescent="0.35">
      <c r="A2952">
        <v>2953</v>
      </c>
      <c r="B2952">
        <f t="shared" si="93"/>
        <v>0.99969721029188396</v>
      </c>
      <c r="D2952">
        <f t="shared" si="94"/>
        <v>99.969721029188392</v>
      </c>
    </row>
    <row r="2953" spans="1:4" x14ac:dyDescent="0.35">
      <c r="A2953">
        <v>2954</v>
      </c>
      <c r="B2953">
        <f t="shared" si="93"/>
        <v>0.99970995727219281</v>
      </c>
      <c r="D2953">
        <f t="shared" si="94"/>
        <v>99.970995727219275</v>
      </c>
    </row>
    <row r="2954" spans="1:4" x14ac:dyDescent="0.35">
      <c r="A2954">
        <v>2955</v>
      </c>
      <c r="B2954">
        <f t="shared" si="93"/>
        <v>0.99972243017634754</v>
      </c>
      <c r="D2954">
        <f t="shared" si="94"/>
        <v>99.972243017634753</v>
      </c>
    </row>
    <row r="2955" spans="1:4" x14ac:dyDescent="0.35">
      <c r="A2955">
        <v>2956</v>
      </c>
      <c r="B2955">
        <f t="shared" si="93"/>
        <v>0.99973462900092869</v>
      </c>
      <c r="D2955">
        <f t="shared" si="94"/>
        <v>99.973462900092869</v>
      </c>
    </row>
    <row r="2956" spans="1:4" x14ac:dyDescent="0.35">
      <c r="A2956">
        <v>2957</v>
      </c>
      <c r="B2956">
        <f t="shared" si="93"/>
        <v>0.99974655374259191</v>
      </c>
      <c r="D2956">
        <f t="shared" si="94"/>
        <v>99.974655374259186</v>
      </c>
    </row>
    <row r="2957" spans="1:4" x14ac:dyDescent="0.35">
      <c r="A2957">
        <v>2958</v>
      </c>
      <c r="B2957">
        <f t="shared" si="93"/>
        <v>0.99975820439806795</v>
      </c>
      <c r="D2957">
        <f t="shared" si="94"/>
        <v>99.975820439806796</v>
      </c>
    </row>
    <row r="2958" spans="1:4" x14ac:dyDescent="0.35">
      <c r="A2958">
        <v>2959</v>
      </c>
      <c r="B2958">
        <f t="shared" si="93"/>
        <v>0.99976958096416269</v>
      </c>
      <c r="D2958">
        <f t="shared" si="94"/>
        <v>99.976958096416269</v>
      </c>
    </row>
    <row r="2959" spans="1:4" x14ac:dyDescent="0.35">
      <c r="A2959">
        <v>2960</v>
      </c>
      <c r="B2959">
        <f t="shared" si="93"/>
        <v>0.99978068343775717</v>
      </c>
      <c r="D2959">
        <f t="shared" si="94"/>
        <v>99.978068343775718</v>
      </c>
    </row>
    <row r="2960" spans="1:4" x14ac:dyDescent="0.35">
      <c r="A2960">
        <v>2961</v>
      </c>
      <c r="B2960">
        <f t="shared" si="93"/>
        <v>0.99979151181580772</v>
      </c>
      <c r="D2960">
        <f t="shared" si="94"/>
        <v>99.979151181580775</v>
      </c>
    </row>
    <row r="2961" spans="1:4" x14ac:dyDescent="0.35">
      <c r="A2961">
        <v>2962</v>
      </c>
      <c r="B2961">
        <f t="shared" si="93"/>
        <v>0.9998020660953455</v>
      </c>
      <c r="D2961">
        <f t="shared" si="94"/>
        <v>99.980206609534548</v>
      </c>
    </row>
    <row r="2962" spans="1:4" x14ac:dyDescent="0.35">
      <c r="A2962">
        <v>2963</v>
      </c>
      <c r="B2962">
        <f t="shared" si="93"/>
        <v>0.99981234627347704</v>
      </c>
      <c r="D2962">
        <f t="shared" si="94"/>
        <v>99.981234627347703</v>
      </c>
    </row>
    <row r="2963" spans="1:4" x14ac:dyDescent="0.35">
      <c r="A2963">
        <v>2964</v>
      </c>
      <c r="B2963">
        <f t="shared" si="93"/>
        <v>0.99982235234738404</v>
      </c>
      <c r="D2963">
        <f t="shared" si="94"/>
        <v>99.982235234738397</v>
      </c>
    </row>
    <row r="2964" spans="1:4" x14ac:dyDescent="0.35">
      <c r="A2964">
        <v>2965</v>
      </c>
      <c r="B2964">
        <f t="shared" si="93"/>
        <v>0.99983208431432313</v>
      </c>
      <c r="D2964">
        <f t="shared" si="94"/>
        <v>99.983208431432317</v>
      </c>
    </row>
    <row r="2965" spans="1:4" x14ac:dyDescent="0.35">
      <c r="A2965">
        <v>2966</v>
      </c>
      <c r="B2965">
        <f t="shared" si="93"/>
        <v>0.99984154217162646</v>
      </c>
      <c r="D2965">
        <f t="shared" si="94"/>
        <v>99.98415421716264</v>
      </c>
    </row>
    <row r="2966" spans="1:4" x14ac:dyDescent="0.35">
      <c r="A2966">
        <v>2967</v>
      </c>
      <c r="B2966">
        <f t="shared" si="93"/>
        <v>0.99985072591670088</v>
      </c>
      <c r="D2966">
        <f t="shared" si="94"/>
        <v>99.98507259167009</v>
      </c>
    </row>
    <row r="2967" spans="1:4" x14ac:dyDescent="0.35">
      <c r="A2967">
        <v>2968</v>
      </c>
      <c r="B2967">
        <f t="shared" si="93"/>
        <v>0.99985963554702884</v>
      </c>
      <c r="D2967">
        <f t="shared" si="94"/>
        <v>99.985963554702877</v>
      </c>
    </row>
    <row r="2968" spans="1:4" x14ac:dyDescent="0.35">
      <c r="A2968">
        <v>2969</v>
      </c>
      <c r="B2968">
        <f t="shared" si="93"/>
        <v>0.99986827106016751</v>
      </c>
      <c r="D2968">
        <f t="shared" si="94"/>
        <v>99.986827106016747</v>
      </c>
    </row>
    <row r="2969" spans="1:4" x14ac:dyDescent="0.35">
      <c r="A2969">
        <v>2970</v>
      </c>
      <c r="B2969">
        <f t="shared" si="93"/>
        <v>0.99987663245374947</v>
      </c>
      <c r="D2969">
        <f t="shared" si="94"/>
        <v>99.987663245374947</v>
      </c>
    </row>
    <row r="2970" spans="1:4" x14ac:dyDescent="0.35">
      <c r="A2970">
        <v>2971</v>
      </c>
      <c r="B2970">
        <f t="shared" si="93"/>
        <v>0.99988471972548254</v>
      </c>
      <c r="D2970">
        <f t="shared" si="94"/>
        <v>99.988471972548254</v>
      </c>
    </row>
    <row r="2971" spans="1:4" x14ac:dyDescent="0.35">
      <c r="A2971">
        <v>2972</v>
      </c>
      <c r="B2971">
        <f t="shared" si="93"/>
        <v>0.99989253287314939</v>
      </c>
      <c r="D2971">
        <f t="shared" si="94"/>
        <v>99.989253287314938</v>
      </c>
    </row>
    <row r="2972" spans="1:4" x14ac:dyDescent="0.35">
      <c r="A2972">
        <v>2973</v>
      </c>
      <c r="B2972">
        <f t="shared" si="93"/>
        <v>0.99990007189460794</v>
      </c>
      <c r="D2972">
        <f t="shared" si="94"/>
        <v>99.990007189460798</v>
      </c>
    </row>
    <row r="2973" spans="1:4" x14ac:dyDescent="0.35">
      <c r="A2973">
        <v>2974</v>
      </c>
      <c r="B2973">
        <f t="shared" si="93"/>
        <v>0.99990733678779153</v>
      </c>
      <c r="D2973">
        <f t="shared" si="94"/>
        <v>99.990733678779151</v>
      </c>
    </row>
    <row r="2974" spans="1:4" x14ac:dyDescent="0.35">
      <c r="A2974">
        <v>2975</v>
      </c>
      <c r="B2974">
        <f t="shared" si="93"/>
        <v>0.9999143275507083</v>
      </c>
      <c r="D2974">
        <f t="shared" si="94"/>
        <v>99.991432755070832</v>
      </c>
    </row>
    <row r="2975" spans="1:4" x14ac:dyDescent="0.35">
      <c r="A2975">
        <v>2976</v>
      </c>
      <c r="B2975">
        <f t="shared" si="93"/>
        <v>0.99992104418144179</v>
      </c>
      <c r="D2975">
        <f t="shared" si="94"/>
        <v>99.99210441814418</v>
      </c>
    </row>
    <row r="2976" spans="1:4" x14ac:dyDescent="0.35">
      <c r="A2976">
        <v>2977</v>
      </c>
      <c r="B2976">
        <f t="shared" si="93"/>
        <v>0.99992748667815057</v>
      </c>
      <c r="D2976">
        <f t="shared" si="94"/>
        <v>99.99274866781505</v>
      </c>
    </row>
    <row r="2977" spans="1:4" x14ac:dyDescent="0.35">
      <c r="A2977">
        <v>2978</v>
      </c>
      <c r="B2977">
        <f t="shared" si="93"/>
        <v>0.99993365503906828</v>
      </c>
      <c r="D2977">
        <f t="shared" si="94"/>
        <v>99.99336550390683</v>
      </c>
    </row>
    <row r="2978" spans="1:4" x14ac:dyDescent="0.35">
      <c r="A2978">
        <v>2979</v>
      </c>
      <c r="B2978">
        <f t="shared" si="93"/>
        <v>0.99993954926250395</v>
      </c>
      <c r="D2978">
        <f t="shared" si="94"/>
        <v>99.993954926250396</v>
      </c>
    </row>
    <row r="2979" spans="1:4" x14ac:dyDescent="0.35">
      <c r="A2979">
        <v>2980</v>
      </c>
      <c r="B2979">
        <f t="shared" si="93"/>
        <v>0.99994516934684163</v>
      </c>
      <c r="D2979">
        <f t="shared" si="94"/>
        <v>99.994516934684157</v>
      </c>
    </row>
    <row r="2980" spans="1:4" x14ac:dyDescent="0.35">
      <c r="A2980">
        <v>2981</v>
      </c>
      <c r="B2980">
        <f t="shared" si="93"/>
        <v>0.99995051529054058</v>
      </c>
      <c r="D2980">
        <f t="shared" si="94"/>
        <v>99.995051529054052</v>
      </c>
    </row>
    <row r="2981" spans="1:4" x14ac:dyDescent="0.35">
      <c r="A2981">
        <v>2982</v>
      </c>
      <c r="B2981">
        <f t="shared" si="93"/>
        <v>0.99995558709213506</v>
      </c>
      <c r="D2981">
        <f t="shared" si="94"/>
        <v>99.995558709213512</v>
      </c>
    </row>
    <row r="2982" spans="1:4" x14ac:dyDescent="0.35">
      <c r="A2982">
        <v>2983</v>
      </c>
      <c r="B2982">
        <f t="shared" si="93"/>
        <v>0.99996038475023463</v>
      </c>
      <c r="D2982">
        <f t="shared" si="94"/>
        <v>99.996038475023468</v>
      </c>
    </row>
    <row r="2983" spans="1:4" x14ac:dyDescent="0.35">
      <c r="A2983">
        <v>2984</v>
      </c>
      <c r="B2983">
        <f t="shared" si="93"/>
        <v>0.99996490826352413</v>
      </c>
      <c r="D2983">
        <f t="shared" si="94"/>
        <v>99.996490826352414</v>
      </c>
    </row>
    <row r="2984" spans="1:4" x14ac:dyDescent="0.35">
      <c r="A2984">
        <v>2985</v>
      </c>
      <c r="B2984">
        <f t="shared" si="93"/>
        <v>0.99996915763076322</v>
      </c>
      <c r="D2984">
        <f t="shared" si="94"/>
        <v>99.996915763076316</v>
      </c>
    </row>
    <row r="2985" spans="1:4" x14ac:dyDescent="0.35">
      <c r="A2985">
        <v>2986</v>
      </c>
      <c r="B2985">
        <f t="shared" si="93"/>
        <v>0.99997313285078704</v>
      </c>
      <c r="D2985">
        <f t="shared" si="94"/>
        <v>99.997313285078704</v>
      </c>
    </row>
    <row r="2986" spans="1:4" x14ac:dyDescent="0.35">
      <c r="A2986">
        <v>2987</v>
      </c>
      <c r="B2986">
        <f t="shared" si="93"/>
        <v>0.9999768339225058</v>
      </c>
      <c r="D2986">
        <f t="shared" si="94"/>
        <v>99.997683392250579</v>
      </c>
    </row>
    <row r="2987" spans="1:4" x14ac:dyDescent="0.35">
      <c r="A2987">
        <v>2988</v>
      </c>
      <c r="B2987">
        <f t="shared" si="93"/>
        <v>0.99998026084490466</v>
      </c>
      <c r="D2987">
        <f t="shared" si="94"/>
        <v>99.998026084490462</v>
      </c>
    </row>
    <row r="2988" spans="1:4" x14ac:dyDescent="0.35">
      <c r="A2988">
        <v>2989</v>
      </c>
      <c r="B2988">
        <f t="shared" si="93"/>
        <v>0.99998341361704424</v>
      </c>
      <c r="D2988">
        <f t="shared" si="94"/>
        <v>99.998341361704419</v>
      </c>
    </row>
    <row r="2989" spans="1:4" x14ac:dyDescent="0.35">
      <c r="A2989">
        <v>2990</v>
      </c>
      <c r="B2989">
        <f t="shared" si="93"/>
        <v>0.99998629223806013</v>
      </c>
      <c r="D2989">
        <f t="shared" si="94"/>
        <v>99.998629223806006</v>
      </c>
    </row>
    <row r="2990" spans="1:4" x14ac:dyDescent="0.35">
      <c r="A2990">
        <v>2991</v>
      </c>
      <c r="B2990">
        <f t="shared" si="93"/>
        <v>0.99998889670716318</v>
      </c>
      <c r="D2990">
        <f t="shared" si="94"/>
        <v>99.998889670716324</v>
      </c>
    </row>
    <row r="2991" spans="1:4" x14ac:dyDescent="0.35">
      <c r="A2991">
        <v>2992</v>
      </c>
      <c r="B2991">
        <f t="shared" si="93"/>
        <v>0.9999912270236393</v>
      </c>
      <c r="D2991">
        <f t="shared" si="94"/>
        <v>99.999122702363934</v>
      </c>
    </row>
    <row r="2992" spans="1:4" x14ac:dyDescent="0.35">
      <c r="A2992">
        <v>2993</v>
      </c>
      <c r="B2992">
        <f t="shared" si="93"/>
        <v>0.99999328318684966</v>
      </c>
      <c r="D2992">
        <f t="shared" si="94"/>
        <v>99.99932831868496</v>
      </c>
    </row>
    <row r="2993" spans="1:4" x14ac:dyDescent="0.35">
      <c r="A2993">
        <v>2994</v>
      </c>
      <c r="B2993">
        <f t="shared" si="93"/>
        <v>0.9999950651962306</v>
      </c>
      <c r="D2993">
        <f t="shared" si="94"/>
        <v>99.999506519623054</v>
      </c>
    </row>
    <row r="2994" spans="1:4" x14ac:dyDescent="0.35">
      <c r="A2994">
        <v>2995</v>
      </c>
      <c r="B2994">
        <f t="shared" si="93"/>
        <v>0.99999657305129352</v>
      </c>
      <c r="D2994">
        <f t="shared" si="94"/>
        <v>99.999657305129347</v>
      </c>
    </row>
    <row r="2995" spans="1:4" x14ac:dyDescent="0.35">
      <c r="A2995">
        <v>2996</v>
      </c>
      <c r="B2995">
        <f t="shared" si="93"/>
        <v>0.99999780675162508</v>
      </c>
      <c r="D2995">
        <f t="shared" si="94"/>
        <v>99.999780675162512</v>
      </c>
    </row>
    <row r="2996" spans="1:4" x14ac:dyDescent="0.35">
      <c r="A2996">
        <v>2997</v>
      </c>
      <c r="B2996">
        <f t="shared" si="93"/>
        <v>0.99999876629688689</v>
      </c>
      <c r="D2996">
        <f t="shared" si="94"/>
        <v>99.999876629688686</v>
      </c>
    </row>
    <row r="2997" spans="1:4" x14ac:dyDescent="0.35">
      <c r="A2997">
        <v>2998</v>
      </c>
      <c r="B2997">
        <f t="shared" si="93"/>
        <v>0.99999945168681614</v>
      </c>
      <c r="D2997">
        <f t="shared" si="94"/>
        <v>99.99994516868162</v>
      </c>
    </row>
    <row r="2998" spans="1:4" x14ac:dyDescent="0.35">
      <c r="A2998">
        <v>2999</v>
      </c>
      <c r="B2998">
        <f t="shared" si="93"/>
        <v>0.99999986292122478</v>
      </c>
      <c r="D2998">
        <f t="shared" si="94"/>
        <v>99.999986292122472</v>
      </c>
    </row>
    <row r="2999" spans="1:4" x14ac:dyDescent="0.35">
      <c r="A2999">
        <v>3000</v>
      </c>
      <c r="B2999">
        <f t="shared" si="93"/>
        <v>1</v>
      </c>
      <c r="D2999">
        <f t="shared" si="94"/>
        <v>100</v>
      </c>
    </row>
    <row r="3000" spans="1:4" x14ac:dyDescent="0.35">
      <c r="A3000">
        <v>3001</v>
      </c>
      <c r="B3000">
        <f t="shared" si="93"/>
        <v>0.99999986292310439</v>
      </c>
      <c r="D3000">
        <f t="shared" si="94"/>
        <v>99.999986292310439</v>
      </c>
    </row>
    <row r="3001" spans="1:4" x14ac:dyDescent="0.35">
      <c r="A3001">
        <v>3002</v>
      </c>
      <c r="B3001">
        <f t="shared" si="93"/>
        <v>0.99999945169057536</v>
      </c>
      <c r="D3001">
        <f t="shared" si="94"/>
        <v>99.99994516905754</v>
      </c>
    </row>
    <row r="3002" spans="1:4" x14ac:dyDescent="0.35">
      <c r="A3002">
        <v>3003</v>
      </c>
      <c r="B3002">
        <f t="shared" si="93"/>
        <v>0.99999876630252582</v>
      </c>
      <c r="D3002">
        <f t="shared" si="94"/>
        <v>99.999876630252587</v>
      </c>
    </row>
    <row r="3003" spans="1:4" x14ac:dyDescent="0.35">
      <c r="A3003">
        <v>3004</v>
      </c>
      <c r="B3003">
        <f t="shared" si="93"/>
        <v>0.99999780675914351</v>
      </c>
      <c r="D3003">
        <f t="shared" si="94"/>
        <v>99.999780675914351</v>
      </c>
    </row>
    <row r="3004" spans="1:4" x14ac:dyDescent="0.35">
      <c r="A3004">
        <v>3005</v>
      </c>
      <c r="B3004">
        <f t="shared" si="93"/>
        <v>0.99999657306069156</v>
      </c>
      <c r="D3004">
        <f t="shared" si="94"/>
        <v>99.999657306069153</v>
      </c>
    </row>
    <row r="3005" spans="1:4" x14ac:dyDescent="0.35">
      <c r="A3005">
        <v>3006</v>
      </c>
      <c r="B3005">
        <f t="shared" si="93"/>
        <v>0.99999506520750825</v>
      </c>
      <c r="D3005">
        <f t="shared" si="94"/>
        <v>99.999506520750828</v>
      </c>
    </row>
    <row r="3006" spans="1:4" x14ac:dyDescent="0.35">
      <c r="A3006">
        <v>3007</v>
      </c>
      <c r="B3006">
        <f t="shared" si="93"/>
        <v>0.99999328320000691</v>
      </c>
      <c r="D3006">
        <f t="shared" si="94"/>
        <v>99.999328320000686</v>
      </c>
    </row>
    <row r="3007" spans="1:4" x14ac:dyDescent="0.35">
      <c r="A3007">
        <v>3008</v>
      </c>
      <c r="B3007">
        <f t="shared" si="93"/>
        <v>0.99999122703867616</v>
      </c>
      <c r="D3007">
        <f t="shared" si="94"/>
        <v>99.999122703867613</v>
      </c>
    </row>
    <row r="3008" spans="1:4" x14ac:dyDescent="0.35">
      <c r="A3008">
        <v>3009</v>
      </c>
      <c r="B3008">
        <f t="shared" si="93"/>
        <v>0.99998889672407953</v>
      </c>
      <c r="D3008">
        <f t="shared" si="94"/>
        <v>99.998889672407955</v>
      </c>
    </row>
    <row r="3009" spans="1:4" x14ac:dyDescent="0.35">
      <c r="A3009">
        <v>3010</v>
      </c>
      <c r="B3009">
        <f t="shared" ref="B3009:B3072" si="95">SIN(A3009/6000*3.14159265)</f>
        <v>0.99998629225685609</v>
      </c>
      <c r="D3009">
        <f t="shared" ref="D3009:D3072" si="96">B3009*100</f>
        <v>99.998629225685605</v>
      </c>
    </row>
    <row r="3010" spans="1:4" x14ac:dyDescent="0.35">
      <c r="A3010">
        <v>3011</v>
      </c>
      <c r="B3010">
        <f t="shared" si="95"/>
        <v>0.99998341363771981</v>
      </c>
      <c r="D3010">
        <f t="shared" si="96"/>
        <v>99.998341363771985</v>
      </c>
    </row>
    <row r="3011" spans="1:4" x14ac:dyDescent="0.35">
      <c r="A3011">
        <v>3012</v>
      </c>
      <c r="B3011">
        <f t="shared" si="95"/>
        <v>0.99998026086745984</v>
      </c>
      <c r="D3011">
        <f t="shared" si="96"/>
        <v>99.99802608674598</v>
      </c>
    </row>
    <row r="3012" spans="1:4" x14ac:dyDescent="0.35">
      <c r="A3012">
        <v>3013</v>
      </c>
      <c r="B3012">
        <f t="shared" si="95"/>
        <v>0.99997683394694048</v>
      </c>
      <c r="D3012">
        <f t="shared" si="96"/>
        <v>99.99768339469405</v>
      </c>
    </row>
    <row r="3013" spans="1:4" x14ac:dyDescent="0.35">
      <c r="A3013">
        <v>3014</v>
      </c>
      <c r="B3013">
        <f t="shared" si="95"/>
        <v>0.99997313287710143</v>
      </c>
      <c r="D3013">
        <f t="shared" si="96"/>
        <v>99.997313287710142</v>
      </c>
    </row>
    <row r="3014" spans="1:4" x14ac:dyDescent="0.35">
      <c r="A3014">
        <v>3015</v>
      </c>
      <c r="B3014">
        <f t="shared" si="95"/>
        <v>0.99996915765895711</v>
      </c>
      <c r="D3014">
        <f t="shared" si="96"/>
        <v>99.996915765895707</v>
      </c>
    </row>
    <row r="3015" spans="1:4" x14ac:dyDescent="0.35">
      <c r="A3015">
        <v>3016</v>
      </c>
      <c r="B3015">
        <f t="shared" si="95"/>
        <v>0.99996490829359752</v>
      </c>
      <c r="D3015">
        <f t="shared" si="96"/>
        <v>99.996490829359757</v>
      </c>
    </row>
    <row r="3016" spans="1:4" x14ac:dyDescent="0.35">
      <c r="A3016">
        <v>3017</v>
      </c>
      <c r="B3016">
        <f t="shared" si="95"/>
        <v>0.99996038478218763</v>
      </c>
      <c r="D3016">
        <f t="shared" si="96"/>
        <v>99.996038478218765</v>
      </c>
    </row>
    <row r="3017" spans="1:4" x14ac:dyDescent="0.35">
      <c r="A3017">
        <v>3018</v>
      </c>
      <c r="B3017">
        <f t="shared" si="95"/>
        <v>0.99995558712596755</v>
      </c>
      <c r="D3017">
        <f t="shared" si="96"/>
        <v>99.995558712596761</v>
      </c>
    </row>
    <row r="3018" spans="1:4" x14ac:dyDescent="0.35">
      <c r="A3018">
        <v>3019</v>
      </c>
      <c r="B3018">
        <f t="shared" si="95"/>
        <v>0.99995051532625256</v>
      </c>
      <c r="D3018">
        <f t="shared" si="96"/>
        <v>99.995051532625254</v>
      </c>
    </row>
    <row r="3019" spans="1:4" x14ac:dyDescent="0.35">
      <c r="A3019">
        <v>3020</v>
      </c>
      <c r="B3019">
        <f t="shared" si="95"/>
        <v>0.99994516938443323</v>
      </c>
      <c r="D3019">
        <f t="shared" si="96"/>
        <v>99.994516938443326</v>
      </c>
    </row>
    <row r="3020" spans="1:4" x14ac:dyDescent="0.35">
      <c r="A3020">
        <v>3021</v>
      </c>
      <c r="B3020">
        <f t="shared" si="95"/>
        <v>0.99993954930197504</v>
      </c>
      <c r="D3020">
        <f t="shared" si="96"/>
        <v>99.993954930197503</v>
      </c>
    </row>
    <row r="3021" spans="1:4" x14ac:dyDescent="0.35">
      <c r="A3021">
        <v>3022</v>
      </c>
      <c r="B3021">
        <f t="shared" si="95"/>
        <v>0.99993365508041887</v>
      </c>
      <c r="D3021">
        <f t="shared" si="96"/>
        <v>99.99336550804189</v>
      </c>
    </row>
    <row r="3022" spans="1:4" x14ac:dyDescent="0.35">
      <c r="A3022">
        <v>3023</v>
      </c>
      <c r="B3022">
        <f t="shared" si="95"/>
        <v>0.99992748672138054</v>
      </c>
      <c r="D3022">
        <f t="shared" si="96"/>
        <v>99.992748672138049</v>
      </c>
    </row>
    <row r="3023" spans="1:4" x14ac:dyDescent="0.35">
      <c r="A3023">
        <v>3024</v>
      </c>
      <c r="B3023">
        <f t="shared" si="95"/>
        <v>0.99992104422655126</v>
      </c>
      <c r="D3023">
        <f t="shared" si="96"/>
        <v>99.992104422655132</v>
      </c>
    </row>
    <row r="3024" spans="1:4" x14ac:dyDescent="0.35">
      <c r="A3024">
        <v>3025</v>
      </c>
      <c r="B3024">
        <f t="shared" si="95"/>
        <v>0.99991432759769727</v>
      </c>
      <c r="D3024">
        <f t="shared" si="96"/>
        <v>99.991432759769722</v>
      </c>
    </row>
    <row r="3025" spans="1:4" x14ac:dyDescent="0.35">
      <c r="A3025">
        <v>3026</v>
      </c>
      <c r="B3025">
        <f t="shared" si="95"/>
        <v>0.99990733683665989</v>
      </c>
      <c r="D3025">
        <f t="shared" si="96"/>
        <v>99.990733683665994</v>
      </c>
    </row>
    <row r="3026" spans="1:4" x14ac:dyDescent="0.35">
      <c r="A3026">
        <v>3027</v>
      </c>
      <c r="B3026">
        <f t="shared" si="95"/>
        <v>0.9999000719453558</v>
      </c>
      <c r="D3026">
        <f t="shared" si="96"/>
        <v>99.990007194535579</v>
      </c>
    </row>
    <row r="3027" spans="1:4" x14ac:dyDescent="0.35">
      <c r="A3027">
        <v>3028</v>
      </c>
      <c r="B3027">
        <f t="shared" si="95"/>
        <v>0.99989253292577662</v>
      </c>
      <c r="D3027">
        <f t="shared" si="96"/>
        <v>99.989253292577658</v>
      </c>
    </row>
    <row r="3028" spans="1:4" x14ac:dyDescent="0.35">
      <c r="A3028">
        <v>3029</v>
      </c>
      <c r="B3028">
        <f t="shared" si="95"/>
        <v>0.99988471977998916</v>
      </c>
      <c r="D3028">
        <f t="shared" si="96"/>
        <v>99.988471977998913</v>
      </c>
    </row>
    <row r="3029" spans="1:4" x14ac:dyDescent="0.35">
      <c r="A3029">
        <v>3030</v>
      </c>
      <c r="B3029">
        <f t="shared" si="95"/>
        <v>0.99987663251013559</v>
      </c>
      <c r="D3029">
        <f t="shared" si="96"/>
        <v>99.987663251013558</v>
      </c>
    </row>
    <row r="3030" spans="1:4" x14ac:dyDescent="0.35">
      <c r="A3030">
        <v>3031</v>
      </c>
      <c r="B3030">
        <f t="shared" si="95"/>
        <v>0.99986827111843291</v>
      </c>
      <c r="D3030">
        <f t="shared" si="96"/>
        <v>99.986827111843297</v>
      </c>
    </row>
    <row r="3031" spans="1:4" x14ac:dyDescent="0.35">
      <c r="A3031">
        <v>3032</v>
      </c>
      <c r="B3031">
        <f t="shared" si="95"/>
        <v>0.99985963560717361</v>
      </c>
      <c r="D3031">
        <f t="shared" si="96"/>
        <v>99.985963560717366</v>
      </c>
    </row>
    <row r="3032" spans="1:4" x14ac:dyDescent="0.35">
      <c r="A3032">
        <v>3033</v>
      </c>
      <c r="B3032">
        <f t="shared" si="95"/>
        <v>0.99985072597872504</v>
      </c>
      <c r="D3032">
        <f t="shared" si="96"/>
        <v>99.985072597872502</v>
      </c>
    </row>
    <row r="3033" spans="1:4" x14ac:dyDescent="0.35">
      <c r="A3033">
        <v>3034</v>
      </c>
      <c r="B3033">
        <f t="shared" si="95"/>
        <v>0.99984154223552979</v>
      </c>
      <c r="D3033">
        <f t="shared" si="96"/>
        <v>99.984154223552977</v>
      </c>
    </row>
    <row r="3034" spans="1:4" x14ac:dyDescent="0.35">
      <c r="A3034">
        <v>3035</v>
      </c>
      <c r="B3034">
        <f t="shared" si="95"/>
        <v>0.99983208438010585</v>
      </c>
      <c r="D3034">
        <f t="shared" si="96"/>
        <v>99.983208438010578</v>
      </c>
    </row>
    <row r="3035" spans="1:4" x14ac:dyDescent="0.35">
      <c r="A3035">
        <v>3036</v>
      </c>
      <c r="B3035">
        <f t="shared" si="95"/>
        <v>0.99982235241504602</v>
      </c>
      <c r="D3035">
        <f t="shared" si="96"/>
        <v>99.982235241504597</v>
      </c>
    </row>
    <row r="3036" spans="1:4" x14ac:dyDescent="0.35">
      <c r="A3036">
        <v>3037</v>
      </c>
      <c r="B3036">
        <f t="shared" si="95"/>
        <v>0.9998123463430183</v>
      </c>
      <c r="D3036">
        <f t="shared" si="96"/>
        <v>99.981234634301828</v>
      </c>
    </row>
    <row r="3037" spans="1:4" x14ac:dyDescent="0.35">
      <c r="A3037">
        <v>3038</v>
      </c>
      <c r="B3037">
        <f t="shared" si="95"/>
        <v>0.99980206616676592</v>
      </c>
      <c r="D3037">
        <f t="shared" si="96"/>
        <v>99.980206616676597</v>
      </c>
    </row>
    <row r="3038" spans="1:4" x14ac:dyDescent="0.35">
      <c r="A3038">
        <v>3039</v>
      </c>
      <c r="B3038">
        <f t="shared" si="95"/>
        <v>0.99979151188910742</v>
      </c>
      <c r="D3038">
        <f t="shared" si="96"/>
        <v>99.979151188910748</v>
      </c>
    </row>
    <row r="3039" spans="1:4" x14ac:dyDescent="0.35">
      <c r="A3039">
        <v>3040</v>
      </c>
      <c r="B3039">
        <f t="shared" si="95"/>
        <v>0.99978068351293614</v>
      </c>
      <c r="D3039">
        <f t="shared" si="96"/>
        <v>99.978068351293615</v>
      </c>
    </row>
    <row r="3040" spans="1:4" x14ac:dyDescent="0.35">
      <c r="A3040">
        <v>3041</v>
      </c>
      <c r="B3040">
        <f t="shared" si="95"/>
        <v>0.99976958104122082</v>
      </c>
      <c r="D3040">
        <f t="shared" si="96"/>
        <v>99.976958104122076</v>
      </c>
    </row>
    <row r="3041" spans="1:4" x14ac:dyDescent="0.35">
      <c r="A3041">
        <v>3042</v>
      </c>
      <c r="B3041">
        <f t="shared" si="95"/>
        <v>0.99975820447700525</v>
      </c>
      <c r="D3041">
        <f t="shared" si="96"/>
        <v>99.975820447700528</v>
      </c>
    </row>
    <row r="3042" spans="1:4" x14ac:dyDescent="0.35">
      <c r="A3042">
        <v>3043</v>
      </c>
      <c r="B3042">
        <f t="shared" si="95"/>
        <v>0.99974655382340838</v>
      </c>
      <c r="D3042">
        <f t="shared" si="96"/>
        <v>99.974655382340842</v>
      </c>
    </row>
    <row r="3043" spans="1:4" x14ac:dyDescent="0.35">
      <c r="A3043">
        <v>3044</v>
      </c>
      <c r="B3043">
        <f t="shared" si="95"/>
        <v>0.99973462908362432</v>
      </c>
      <c r="D3043">
        <f t="shared" si="96"/>
        <v>99.973462908362436</v>
      </c>
    </row>
    <row r="3044" spans="1:4" x14ac:dyDescent="0.35">
      <c r="A3044">
        <v>3045</v>
      </c>
      <c r="B3044">
        <f t="shared" si="95"/>
        <v>0.99972243026092222</v>
      </c>
      <c r="D3044">
        <f t="shared" si="96"/>
        <v>99.972243026092229</v>
      </c>
    </row>
    <row r="3045" spans="1:4" x14ac:dyDescent="0.35">
      <c r="A3045">
        <v>3046</v>
      </c>
      <c r="B3045">
        <f t="shared" si="95"/>
        <v>0.99970995735864654</v>
      </c>
      <c r="D3045">
        <f t="shared" si="96"/>
        <v>99.970995735864648</v>
      </c>
    </row>
    <row r="3046" spans="1:4" x14ac:dyDescent="0.35">
      <c r="A3046">
        <v>3047</v>
      </c>
      <c r="B3046">
        <f t="shared" si="95"/>
        <v>0.99969721038021675</v>
      </c>
      <c r="D3046">
        <f t="shared" si="96"/>
        <v>99.969721038021675</v>
      </c>
    </row>
    <row r="3047" spans="1:4" x14ac:dyDescent="0.35">
      <c r="A3047">
        <v>3048</v>
      </c>
      <c r="B3047">
        <f t="shared" si="95"/>
        <v>0.99968418932912761</v>
      </c>
      <c r="D3047">
        <f t="shared" si="96"/>
        <v>99.968418932912755</v>
      </c>
    </row>
    <row r="3048" spans="1:4" x14ac:dyDescent="0.35">
      <c r="A3048">
        <v>3049</v>
      </c>
      <c r="B3048">
        <f t="shared" si="95"/>
        <v>0.99967089420894883</v>
      </c>
      <c r="D3048">
        <f t="shared" si="96"/>
        <v>99.967089420894879</v>
      </c>
    </row>
    <row r="3049" spans="1:4" x14ac:dyDescent="0.35">
      <c r="A3049">
        <v>3050</v>
      </c>
      <c r="B3049">
        <f t="shared" si="95"/>
        <v>0.99965732502332527</v>
      </c>
      <c r="D3049">
        <f t="shared" si="96"/>
        <v>99.965732502332528</v>
      </c>
    </row>
    <row r="3050" spans="1:4" x14ac:dyDescent="0.35">
      <c r="A3050">
        <v>3051</v>
      </c>
      <c r="B3050">
        <f t="shared" si="95"/>
        <v>0.99964348177597717</v>
      </c>
      <c r="D3050">
        <f t="shared" si="96"/>
        <v>99.964348177597714</v>
      </c>
    </row>
    <row r="3051" spans="1:4" x14ac:dyDescent="0.35">
      <c r="A3051">
        <v>3052</v>
      </c>
      <c r="B3051">
        <f t="shared" si="95"/>
        <v>0.99962936447069961</v>
      </c>
      <c r="D3051">
        <f t="shared" si="96"/>
        <v>99.962936447069964</v>
      </c>
    </row>
    <row r="3052" spans="1:4" x14ac:dyDescent="0.35">
      <c r="A3052">
        <v>3053</v>
      </c>
      <c r="B3052">
        <f t="shared" si="95"/>
        <v>0.99961497311136294</v>
      </c>
      <c r="D3052">
        <f t="shared" si="96"/>
        <v>99.961497311136299</v>
      </c>
    </row>
    <row r="3053" spans="1:4" x14ac:dyDescent="0.35">
      <c r="A3053">
        <v>3054</v>
      </c>
      <c r="B3053">
        <f t="shared" si="95"/>
        <v>0.99960030770191266</v>
      </c>
      <c r="D3053">
        <f t="shared" si="96"/>
        <v>99.960030770191267</v>
      </c>
    </row>
    <row r="3054" spans="1:4" x14ac:dyDescent="0.35">
      <c r="A3054">
        <v>3055</v>
      </c>
      <c r="B3054">
        <f t="shared" si="95"/>
        <v>0.99958536824636934</v>
      </c>
      <c r="D3054">
        <f t="shared" si="96"/>
        <v>99.958536824636937</v>
      </c>
    </row>
    <row r="3055" spans="1:4" x14ac:dyDescent="0.35">
      <c r="A3055">
        <v>3056</v>
      </c>
      <c r="B3055">
        <f t="shared" si="95"/>
        <v>0.99957015474882882</v>
      </c>
      <c r="D3055">
        <f t="shared" si="96"/>
        <v>99.95701547488288</v>
      </c>
    </row>
    <row r="3056" spans="1:4" x14ac:dyDescent="0.35">
      <c r="A3056">
        <v>3057</v>
      </c>
      <c r="B3056">
        <f t="shared" si="95"/>
        <v>0.99955466721346187</v>
      </c>
      <c r="D3056">
        <f t="shared" si="96"/>
        <v>99.955466721346184</v>
      </c>
    </row>
    <row r="3057" spans="1:4" x14ac:dyDescent="0.35">
      <c r="A3057">
        <v>3058</v>
      </c>
      <c r="B3057">
        <f t="shared" si="95"/>
        <v>0.99953890564451453</v>
      </c>
      <c r="D3057">
        <f t="shared" si="96"/>
        <v>99.953890564451456</v>
      </c>
    </row>
    <row r="3058" spans="1:4" x14ac:dyDescent="0.35">
      <c r="A3058">
        <v>3059</v>
      </c>
      <c r="B3058">
        <f t="shared" si="95"/>
        <v>0.99952287004630791</v>
      </c>
      <c r="D3058">
        <f t="shared" si="96"/>
        <v>99.95228700463079</v>
      </c>
    </row>
    <row r="3059" spans="1:4" x14ac:dyDescent="0.35">
      <c r="A3059">
        <v>3060</v>
      </c>
      <c r="B3059">
        <f t="shared" si="95"/>
        <v>0.99950656042323816</v>
      </c>
      <c r="D3059">
        <f t="shared" si="96"/>
        <v>99.950656042323814</v>
      </c>
    </row>
    <row r="3060" spans="1:4" x14ac:dyDescent="0.35">
      <c r="A3060">
        <v>3061</v>
      </c>
      <c r="B3060">
        <f t="shared" si="95"/>
        <v>0.99948997677977691</v>
      </c>
      <c r="D3060">
        <f t="shared" si="96"/>
        <v>99.948997677977687</v>
      </c>
    </row>
    <row r="3061" spans="1:4" x14ac:dyDescent="0.35">
      <c r="A3061">
        <v>3062</v>
      </c>
      <c r="B3061">
        <f t="shared" si="95"/>
        <v>0.99947311912047032</v>
      </c>
      <c r="D3061">
        <f t="shared" si="96"/>
        <v>99.947311912047027</v>
      </c>
    </row>
    <row r="3062" spans="1:4" x14ac:dyDescent="0.35">
      <c r="A3062">
        <v>3063</v>
      </c>
      <c r="B3062">
        <f t="shared" si="95"/>
        <v>0.99945598744994035</v>
      </c>
      <c r="D3062">
        <f t="shared" si="96"/>
        <v>99.94559874499403</v>
      </c>
    </row>
    <row r="3063" spans="1:4" x14ac:dyDescent="0.35">
      <c r="A3063">
        <v>3064</v>
      </c>
      <c r="B3063">
        <f t="shared" si="95"/>
        <v>0.99943858177288347</v>
      </c>
      <c r="D3063">
        <f t="shared" si="96"/>
        <v>99.943858177288348</v>
      </c>
    </row>
    <row r="3064" spans="1:4" x14ac:dyDescent="0.35">
      <c r="A3064">
        <v>3065</v>
      </c>
      <c r="B3064">
        <f t="shared" si="95"/>
        <v>0.99942090209407175</v>
      </c>
      <c r="D3064">
        <f t="shared" si="96"/>
        <v>99.942090209407169</v>
      </c>
    </row>
    <row r="3065" spans="1:4" x14ac:dyDescent="0.35">
      <c r="A3065">
        <v>3066</v>
      </c>
      <c r="B3065">
        <f t="shared" si="95"/>
        <v>0.99940294841835209</v>
      </c>
      <c r="D3065">
        <f t="shared" si="96"/>
        <v>99.940294841835211</v>
      </c>
    </row>
    <row r="3066" spans="1:4" x14ac:dyDescent="0.35">
      <c r="A3066">
        <v>3067</v>
      </c>
      <c r="B3066">
        <f t="shared" si="95"/>
        <v>0.99938472075064655</v>
      </c>
      <c r="D3066">
        <f t="shared" si="96"/>
        <v>99.938472075064652</v>
      </c>
    </row>
    <row r="3067" spans="1:4" x14ac:dyDescent="0.35">
      <c r="A3067">
        <v>3068</v>
      </c>
      <c r="B3067">
        <f t="shared" si="95"/>
        <v>0.99936621909595236</v>
      </c>
      <c r="D3067">
        <f t="shared" si="96"/>
        <v>99.936621909595232</v>
      </c>
    </row>
    <row r="3068" spans="1:4" x14ac:dyDescent="0.35">
      <c r="A3068">
        <v>3069</v>
      </c>
      <c r="B3068">
        <f t="shared" si="95"/>
        <v>0.9993474434593419</v>
      </c>
      <c r="D3068">
        <f t="shared" si="96"/>
        <v>99.934744345934192</v>
      </c>
    </row>
    <row r="3069" spans="1:4" x14ac:dyDescent="0.35">
      <c r="A3069">
        <v>3070</v>
      </c>
      <c r="B3069">
        <f t="shared" si="95"/>
        <v>0.99932839384596261</v>
      </c>
      <c r="D3069">
        <f t="shared" si="96"/>
        <v>99.932839384596264</v>
      </c>
    </row>
    <row r="3070" spans="1:4" x14ac:dyDescent="0.35">
      <c r="A3070">
        <v>3071</v>
      </c>
      <c r="B3070">
        <f t="shared" si="95"/>
        <v>0.99930907026103699</v>
      </c>
      <c r="D3070">
        <f t="shared" si="96"/>
        <v>99.930907026103696</v>
      </c>
    </row>
    <row r="3071" spans="1:4" x14ac:dyDescent="0.35">
      <c r="A3071">
        <v>3072</v>
      </c>
      <c r="B3071">
        <f t="shared" si="95"/>
        <v>0.99928947270986279</v>
      </c>
      <c r="D3071">
        <f t="shared" si="96"/>
        <v>99.928947270986285</v>
      </c>
    </row>
    <row r="3072" spans="1:4" x14ac:dyDescent="0.35">
      <c r="A3072">
        <v>3073</v>
      </c>
      <c r="B3072">
        <f t="shared" si="95"/>
        <v>0.99926960119781283</v>
      </c>
      <c r="D3072">
        <f t="shared" si="96"/>
        <v>99.926960119781285</v>
      </c>
    </row>
    <row r="3073" spans="1:4" x14ac:dyDescent="0.35">
      <c r="A3073">
        <v>3074</v>
      </c>
      <c r="B3073">
        <f t="shared" ref="B3073:B3136" si="97">SIN(A3073/6000*3.14159265)</f>
        <v>0.99924945573033486</v>
      </c>
      <c r="D3073">
        <f t="shared" ref="D3073:D3136" si="98">B3073*100</f>
        <v>99.924945573033483</v>
      </c>
    </row>
    <row r="3074" spans="1:4" x14ac:dyDescent="0.35">
      <c r="A3074">
        <v>3075</v>
      </c>
      <c r="B3074">
        <f t="shared" si="97"/>
        <v>0.9992290363129519</v>
      </c>
      <c r="D3074">
        <f t="shared" si="98"/>
        <v>99.922903631295185</v>
      </c>
    </row>
    <row r="3075" spans="1:4" x14ac:dyDescent="0.35">
      <c r="A3075">
        <v>3076</v>
      </c>
      <c r="B3075">
        <f t="shared" si="97"/>
        <v>0.99920834295126215</v>
      </c>
      <c r="D3075">
        <f t="shared" si="98"/>
        <v>99.920834295126213</v>
      </c>
    </row>
    <row r="3076" spans="1:4" x14ac:dyDescent="0.35">
      <c r="A3076">
        <v>3077</v>
      </c>
      <c r="B3076">
        <f t="shared" si="97"/>
        <v>0.99918737565093874</v>
      </c>
      <c r="D3076">
        <f t="shared" si="98"/>
        <v>99.918737565093878</v>
      </c>
    </row>
    <row r="3077" spans="1:4" x14ac:dyDescent="0.35">
      <c r="A3077">
        <v>3078</v>
      </c>
      <c r="B3077">
        <f t="shared" si="97"/>
        <v>0.99916613441772995</v>
      </c>
      <c r="D3077">
        <f t="shared" si="98"/>
        <v>99.916613441772995</v>
      </c>
    </row>
    <row r="3078" spans="1:4" x14ac:dyDescent="0.35">
      <c r="A3078">
        <v>3079</v>
      </c>
      <c r="B3078">
        <f t="shared" si="97"/>
        <v>0.99914461925745923</v>
      </c>
      <c r="D3078">
        <f t="shared" si="98"/>
        <v>99.914461925745925</v>
      </c>
    </row>
    <row r="3079" spans="1:4" x14ac:dyDescent="0.35">
      <c r="A3079">
        <v>3080</v>
      </c>
      <c r="B3079">
        <f t="shared" si="97"/>
        <v>0.9991228301760251</v>
      </c>
      <c r="D3079">
        <f t="shared" si="98"/>
        <v>99.912283017602505</v>
      </c>
    </row>
    <row r="3080" spans="1:4" x14ac:dyDescent="0.35">
      <c r="A3080">
        <v>3081</v>
      </c>
      <c r="B3080">
        <f t="shared" si="97"/>
        <v>0.99910076717940122</v>
      </c>
      <c r="D3080">
        <f t="shared" si="98"/>
        <v>99.910076717940115</v>
      </c>
    </row>
    <row r="3081" spans="1:4" x14ac:dyDescent="0.35">
      <c r="A3081">
        <v>3082</v>
      </c>
      <c r="B3081">
        <f t="shared" si="97"/>
        <v>0.99907843027363608</v>
      </c>
      <c r="D3081">
        <f t="shared" si="98"/>
        <v>99.907843027363612</v>
      </c>
    </row>
    <row r="3082" spans="1:4" x14ac:dyDescent="0.35">
      <c r="A3082">
        <v>3083</v>
      </c>
      <c r="B3082">
        <f t="shared" si="97"/>
        <v>0.99905581946485356</v>
      </c>
      <c r="D3082">
        <f t="shared" si="98"/>
        <v>99.905581946485356</v>
      </c>
    </row>
    <row r="3083" spans="1:4" x14ac:dyDescent="0.35">
      <c r="A3083">
        <v>3084</v>
      </c>
      <c r="B3083">
        <f t="shared" si="97"/>
        <v>0.9990329347592527</v>
      </c>
      <c r="D3083">
        <f t="shared" si="98"/>
        <v>99.903293475925267</v>
      </c>
    </row>
    <row r="3084" spans="1:4" x14ac:dyDescent="0.35">
      <c r="A3084">
        <v>3085</v>
      </c>
      <c r="B3084">
        <f t="shared" si="97"/>
        <v>0.99900977616310727</v>
      </c>
      <c r="D3084">
        <f t="shared" si="98"/>
        <v>99.900977616310726</v>
      </c>
    </row>
    <row r="3085" spans="1:4" x14ac:dyDescent="0.35">
      <c r="A3085">
        <v>3086</v>
      </c>
      <c r="B3085">
        <f t="shared" si="97"/>
        <v>0.9989863436827664</v>
      </c>
      <c r="D3085">
        <f t="shared" si="98"/>
        <v>99.898634368276646</v>
      </c>
    </row>
    <row r="3086" spans="1:4" x14ac:dyDescent="0.35">
      <c r="A3086">
        <v>3087</v>
      </c>
      <c r="B3086">
        <f t="shared" si="97"/>
        <v>0.99896263732465418</v>
      </c>
      <c r="D3086">
        <f t="shared" si="98"/>
        <v>99.896263732465414</v>
      </c>
    </row>
    <row r="3087" spans="1:4" x14ac:dyDescent="0.35">
      <c r="A3087">
        <v>3088</v>
      </c>
      <c r="B3087">
        <f t="shared" si="97"/>
        <v>0.99893865709526997</v>
      </c>
      <c r="D3087">
        <f t="shared" si="98"/>
        <v>99.893865709526992</v>
      </c>
    </row>
    <row r="3088" spans="1:4" x14ac:dyDescent="0.35">
      <c r="A3088">
        <v>3089</v>
      </c>
      <c r="B3088">
        <f t="shared" si="97"/>
        <v>0.99891440300118806</v>
      </c>
      <c r="D3088">
        <f t="shared" si="98"/>
        <v>99.891440300118802</v>
      </c>
    </row>
    <row r="3089" spans="1:4" x14ac:dyDescent="0.35">
      <c r="A3089">
        <v>3090</v>
      </c>
      <c r="B3089">
        <f t="shared" si="97"/>
        <v>0.99888987504905768</v>
      </c>
      <c r="D3089">
        <f t="shared" si="98"/>
        <v>99.888987504905771</v>
      </c>
    </row>
    <row r="3090" spans="1:4" x14ac:dyDescent="0.35">
      <c r="A3090">
        <v>3091</v>
      </c>
      <c r="B3090">
        <f t="shared" si="97"/>
        <v>0.99886507324560359</v>
      </c>
      <c r="D3090">
        <f t="shared" si="98"/>
        <v>99.886507324560355</v>
      </c>
    </row>
    <row r="3091" spans="1:4" x14ac:dyDescent="0.35">
      <c r="A3091">
        <v>3092</v>
      </c>
      <c r="B3091">
        <f t="shared" si="97"/>
        <v>0.9988399975976251</v>
      </c>
      <c r="D3091">
        <f t="shared" si="98"/>
        <v>99.883999759762503</v>
      </c>
    </row>
    <row r="3092" spans="1:4" x14ac:dyDescent="0.35">
      <c r="A3092">
        <v>3093</v>
      </c>
      <c r="B3092">
        <f t="shared" si="97"/>
        <v>0.99881464811199694</v>
      </c>
      <c r="D3092">
        <f t="shared" si="98"/>
        <v>99.881464811199692</v>
      </c>
    </row>
    <row r="3093" spans="1:4" x14ac:dyDescent="0.35">
      <c r="A3093">
        <v>3094</v>
      </c>
      <c r="B3093">
        <f t="shared" si="97"/>
        <v>0.99878902479566878</v>
      </c>
      <c r="D3093">
        <f t="shared" si="98"/>
        <v>99.878902479566875</v>
      </c>
    </row>
    <row r="3094" spans="1:4" x14ac:dyDescent="0.35">
      <c r="A3094">
        <v>3095</v>
      </c>
      <c r="B3094">
        <f t="shared" si="97"/>
        <v>0.99876312765566544</v>
      </c>
      <c r="D3094">
        <f t="shared" si="98"/>
        <v>99.876312765566539</v>
      </c>
    </row>
    <row r="3095" spans="1:4" x14ac:dyDescent="0.35">
      <c r="A3095">
        <v>3096</v>
      </c>
      <c r="B3095">
        <f t="shared" si="97"/>
        <v>0.99873695669908669</v>
      </c>
      <c r="D3095">
        <f t="shared" si="98"/>
        <v>99.87369566990867</v>
      </c>
    </row>
    <row r="3096" spans="1:4" x14ac:dyDescent="0.35">
      <c r="A3096">
        <v>3097</v>
      </c>
      <c r="B3096">
        <f t="shared" si="97"/>
        <v>0.99871051193310756</v>
      </c>
      <c r="D3096">
        <f t="shared" si="98"/>
        <v>99.871051193310763</v>
      </c>
    </row>
    <row r="3097" spans="1:4" x14ac:dyDescent="0.35">
      <c r="A3097">
        <v>3098</v>
      </c>
      <c r="B3097">
        <f t="shared" si="97"/>
        <v>0.99868379336497803</v>
      </c>
      <c r="D3097">
        <f t="shared" si="98"/>
        <v>99.86837933649781</v>
      </c>
    </row>
    <row r="3098" spans="1:4" x14ac:dyDescent="0.35">
      <c r="A3098">
        <v>3099</v>
      </c>
      <c r="B3098">
        <f t="shared" si="97"/>
        <v>0.99865680100202303</v>
      </c>
      <c r="D3098">
        <f t="shared" si="98"/>
        <v>99.865680100202297</v>
      </c>
    </row>
    <row r="3099" spans="1:4" x14ac:dyDescent="0.35">
      <c r="A3099">
        <v>3100</v>
      </c>
      <c r="B3099">
        <f t="shared" si="97"/>
        <v>0.99862953485164274</v>
      </c>
      <c r="D3099">
        <f t="shared" si="98"/>
        <v>99.862953485164269</v>
      </c>
    </row>
    <row r="3100" spans="1:4" x14ac:dyDescent="0.35">
      <c r="A3100">
        <v>3101</v>
      </c>
      <c r="B3100">
        <f t="shared" si="97"/>
        <v>0.9986019949213123</v>
      </c>
      <c r="D3100">
        <f t="shared" si="98"/>
        <v>99.86019949213123</v>
      </c>
    </row>
    <row r="3101" spans="1:4" x14ac:dyDescent="0.35">
      <c r="A3101">
        <v>3102</v>
      </c>
      <c r="B3101">
        <f t="shared" si="97"/>
        <v>0.9985741812185821</v>
      </c>
      <c r="D3101">
        <f t="shared" si="98"/>
        <v>99.857418121858217</v>
      </c>
    </row>
    <row r="3102" spans="1:4" x14ac:dyDescent="0.35">
      <c r="A3102">
        <v>3103</v>
      </c>
      <c r="B3102">
        <f t="shared" si="97"/>
        <v>0.99854609375107717</v>
      </c>
      <c r="D3102">
        <f t="shared" si="98"/>
        <v>99.854609375107714</v>
      </c>
    </row>
    <row r="3103" spans="1:4" x14ac:dyDescent="0.35">
      <c r="A3103">
        <v>3104</v>
      </c>
      <c r="B3103">
        <f t="shared" si="97"/>
        <v>0.99851773252649789</v>
      </c>
      <c r="D3103">
        <f t="shared" si="98"/>
        <v>99.851773252649792</v>
      </c>
    </row>
    <row r="3104" spans="1:4" x14ac:dyDescent="0.35">
      <c r="A3104">
        <v>3105</v>
      </c>
      <c r="B3104">
        <f t="shared" si="97"/>
        <v>0.99848909755261983</v>
      </c>
      <c r="D3104">
        <f t="shared" si="98"/>
        <v>99.848909755261985</v>
      </c>
    </row>
    <row r="3105" spans="1:4" x14ac:dyDescent="0.35">
      <c r="A3105">
        <v>3106</v>
      </c>
      <c r="B3105">
        <f t="shared" si="97"/>
        <v>0.99846018883729337</v>
      </c>
      <c r="D3105">
        <f t="shared" si="98"/>
        <v>99.846018883729343</v>
      </c>
    </row>
    <row r="3106" spans="1:4" x14ac:dyDescent="0.35">
      <c r="A3106">
        <v>3107</v>
      </c>
      <c r="B3106">
        <f t="shared" si="97"/>
        <v>0.99843100638844384</v>
      </c>
      <c r="D3106">
        <f t="shared" si="98"/>
        <v>99.84310063884439</v>
      </c>
    </row>
    <row r="3107" spans="1:4" x14ac:dyDescent="0.35">
      <c r="A3107">
        <v>3108</v>
      </c>
      <c r="B3107">
        <f t="shared" si="97"/>
        <v>0.99840155021407195</v>
      </c>
      <c r="D3107">
        <f t="shared" si="98"/>
        <v>99.840155021407199</v>
      </c>
    </row>
    <row r="3108" spans="1:4" x14ac:dyDescent="0.35">
      <c r="A3108">
        <v>3109</v>
      </c>
      <c r="B3108">
        <f t="shared" si="97"/>
        <v>0.99837182032225325</v>
      </c>
      <c r="D3108">
        <f t="shared" si="98"/>
        <v>99.837182032225328</v>
      </c>
    </row>
    <row r="3109" spans="1:4" x14ac:dyDescent="0.35">
      <c r="A3109">
        <v>3110</v>
      </c>
      <c r="B3109">
        <f t="shared" si="97"/>
        <v>0.99834181672113831</v>
      </c>
      <c r="D3109">
        <f t="shared" si="98"/>
        <v>99.834181672113829</v>
      </c>
    </row>
    <row r="3110" spans="1:4" x14ac:dyDescent="0.35">
      <c r="A3110">
        <v>3111</v>
      </c>
      <c r="B3110">
        <f t="shared" si="97"/>
        <v>0.99831153941895279</v>
      </c>
      <c r="D3110">
        <f t="shared" si="98"/>
        <v>99.83115394189528</v>
      </c>
    </row>
    <row r="3111" spans="1:4" x14ac:dyDescent="0.35">
      <c r="A3111">
        <v>3112</v>
      </c>
      <c r="B3111">
        <f t="shared" si="97"/>
        <v>0.99828098842399737</v>
      </c>
      <c r="D3111">
        <f t="shared" si="98"/>
        <v>99.82809884239974</v>
      </c>
    </row>
    <row r="3112" spans="1:4" x14ac:dyDescent="0.35">
      <c r="A3112">
        <v>3113</v>
      </c>
      <c r="B3112">
        <f t="shared" si="97"/>
        <v>0.99825016374464781</v>
      </c>
      <c r="D3112">
        <f t="shared" si="98"/>
        <v>99.825016374464781</v>
      </c>
    </row>
    <row r="3113" spans="1:4" x14ac:dyDescent="0.35">
      <c r="A3113">
        <v>3114</v>
      </c>
      <c r="B3113">
        <f t="shared" si="97"/>
        <v>0.99821906538935479</v>
      </c>
      <c r="D3113">
        <f t="shared" si="98"/>
        <v>99.82190653893548</v>
      </c>
    </row>
    <row r="3114" spans="1:4" x14ac:dyDescent="0.35">
      <c r="A3114">
        <v>3115</v>
      </c>
      <c r="B3114">
        <f t="shared" si="97"/>
        <v>0.99818769336664426</v>
      </c>
      <c r="D3114">
        <f t="shared" si="98"/>
        <v>99.818769336664431</v>
      </c>
    </row>
    <row r="3115" spans="1:4" x14ac:dyDescent="0.35">
      <c r="A3115">
        <v>3116</v>
      </c>
      <c r="B3115">
        <f t="shared" si="97"/>
        <v>0.99815604768511701</v>
      </c>
      <c r="D3115">
        <f t="shared" si="98"/>
        <v>99.815604768511704</v>
      </c>
    </row>
    <row r="3116" spans="1:4" x14ac:dyDescent="0.35">
      <c r="A3116">
        <v>3117</v>
      </c>
      <c r="B3116">
        <f t="shared" si="97"/>
        <v>0.99812412835344877</v>
      </c>
      <c r="D3116">
        <f t="shared" si="98"/>
        <v>99.812412835344873</v>
      </c>
    </row>
    <row r="3117" spans="1:4" x14ac:dyDescent="0.35">
      <c r="A3117">
        <v>3118</v>
      </c>
      <c r="B3117">
        <f t="shared" si="97"/>
        <v>0.99809193538039043</v>
      </c>
      <c r="D3117">
        <f t="shared" si="98"/>
        <v>99.80919353803904</v>
      </c>
    </row>
    <row r="3118" spans="1:4" x14ac:dyDescent="0.35">
      <c r="A3118">
        <v>3119</v>
      </c>
      <c r="B3118">
        <f t="shared" si="97"/>
        <v>0.99805946877476792</v>
      </c>
      <c r="D3118">
        <f t="shared" si="98"/>
        <v>99.805946877476799</v>
      </c>
    </row>
    <row r="3119" spans="1:4" x14ac:dyDescent="0.35">
      <c r="A3119">
        <v>3120</v>
      </c>
      <c r="B3119">
        <f t="shared" si="97"/>
        <v>0.99802672854548213</v>
      </c>
      <c r="D3119">
        <f t="shared" si="98"/>
        <v>99.80267285454822</v>
      </c>
    </row>
    <row r="3120" spans="1:4" x14ac:dyDescent="0.35">
      <c r="A3120">
        <v>3121</v>
      </c>
      <c r="B3120">
        <f t="shared" si="97"/>
        <v>0.99799371470150899</v>
      </c>
      <c r="D3120">
        <f t="shared" si="98"/>
        <v>99.799371470150902</v>
      </c>
    </row>
    <row r="3121" spans="1:4" x14ac:dyDescent="0.35">
      <c r="A3121">
        <v>3122</v>
      </c>
      <c r="B3121">
        <f t="shared" si="97"/>
        <v>0.99796042725189948</v>
      </c>
      <c r="D3121">
        <f t="shared" si="98"/>
        <v>99.796042725189949</v>
      </c>
    </row>
    <row r="3122" spans="1:4" x14ac:dyDescent="0.35">
      <c r="A3122">
        <v>3123</v>
      </c>
      <c r="B3122">
        <f t="shared" si="97"/>
        <v>0.99792686620577942</v>
      </c>
      <c r="D3122">
        <f t="shared" si="98"/>
        <v>99.792686620577939</v>
      </c>
    </row>
    <row r="3123" spans="1:4" x14ac:dyDescent="0.35">
      <c r="A3123">
        <v>3124</v>
      </c>
      <c r="B3123">
        <f t="shared" si="97"/>
        <v>0.99789303157234988</v>
      </c>
      <c r="D3123">
        <f t="shared" si="98"/>
        <v>99.789303157234983</v>
      </c>
    </row>
    <row r="3124" spans="1:4" x14ac:dyDescent="0.35">
      <c r="A3124">
        <v>3125</v>
      </c>
      <c r="B3124">
        <f t="shared" si="97"/>
        <v>0.99785892336088666</v>
      </c>
      <c r="D3124">
        <f t="shared" si="98"/>
        <v>99.785892336088665</v>
      </c>
    </row>
    <row r="3125" spans="1:4" x14ac:dyDescent="0.35">
      <c r="A3125">
        <v>3126</v>
      </c>
      <c r="B3125">
        <f t="shared" si="97"/>
        <v>0.99782454158074096</v>
      </c>
      <c r="D3125">
        <f t="shared" si="98"/>
        <v>99.782454158074103</v>
      </c>
    </row>
    <row r="3126" spans="1:4" x14ac:dyDescent="0.35">
      <c r="A3126">
        <v>3127</v>
      </c>
      <c r="B3126">
        <f t="shared" si="97"/>
        <v>0.99778988624133846</v>
      </c>
      <c r="D3126">
        <f t="shared" si="98"/>
        <v>99.778988624133845</v>
      </c>
    </row>
    <row r="3127" spans="1:4" x14ac:dyDescent="0.35">
      <c r="A3127">
        <v>3128</v>
      </c>
      <c r="B3127">
        <f t="shared" si="97"/>
        <v>0.99775495735218034</v>
      </c>
      <c r="D3127">
        <f t="shared" si="98"/>
        <v>99.77549573521803</v>
      </c>
    </row>
    <row r="3128" spans="1:4" x14ac:dyDescent="0.35">
      <c r="A3128">
        <v>3129</v>
      </c>
      <c r="B3128">
        <f t="shared" si="97"/>
        <v>0.99771975492284248</v>
      </c>
      <c r="D3128">
        <f t="shared" si="98"/>
        <v>99.771975492284241</v>
      </c>
    </row>
    <row r="3129" spans="1:4" x14ac:dyDescent="0.35">
      <c r="A3129">
        <v>3130</v>
      </c>
      <c r="B3129">
        <f t="shared" si="97"/>
        <v>0.99768427896297585</v>
      </c>
      <c r="D3129">
        <f t="shared" si="98"/>
        <v>99.768427896297581</v>
      </c>
    </row>
    <row r="3130" spans="1:4" x14ac:dyDescent="0.35">
      <c r="A3130">
        <v>3131</v>
      </c>
      <c r="B3130">
        <f t="shared" si="97"/>
        <v>0.99764852948230631</v>
      </c>
      <c r="D3130">
        <f t="shared" si="98"/>
        <v>99.764852948230626</v>
      </c>
    </row>
    <row r="3131" spans="1:4" x14ac:dyDescent="0.35">
      <c r="A3131">
        <v>3132</v>
      </c>
      <c r="B3131">
        <f t="shared" si="97"/>
        <v>0.99761250649063482</v>
      </c>
      <c r="D3131">
        <f t="shared" si="98"/>
        <v>99.761250649063484</v>
      </c>
    </row>
    <row r="3132" spans="1:4" x14ac:dyDescent="0.35">
      <c r="A3132">
        <v>3133</v>
      </c>
      <c r="B3132">
        <f t="shared" si="97"/>
        <v>0.99757620999783736</v>
      </c>
      <c r="D3132">
        <f t="shared" si="98"/>
        <v>99.75762099978374</v>
      </c>
    </row>
    <row r="3133" spans="1:4" x14ac:dyDescent="0.35">
      <c r="A3133">
        <v>3134</v>
      </c>
      <c r="B3133">
        <f t="shared" si="97"/>
        <v>0.99753964001386475</v>
      </c>
      <c r="D3133">
        <f t="shared" si="98"/>
        <v>99.753964001386478</v>
      </c>
    </row>
    <row r="3134" spans="1:4" x14ac:dyDescent="0.35">
      <c r="A3134">
        <v>3135</v>
      </c>
      <c r="B3134">
        <f t="shared" si="97"/>
        <v>0.99750279654874285</v>
      </c>
      <c r="D3134">
        <f t="shared" si="98"/>
        <v>99.750279654874291</v>
      </c>
    </row>
    <row r="3135" spans="1:4" x14ac:dyDescent="0.35">
      <c r="A3135">
        <v>3136</v>
      </c>
      <c r="B3135">
        <f t="shared" si="97"/>
        <v>0.99746567961257249</v>
      </c>
      <c r="D3135">
        <f t="shared" si="98"/>
        <v>99.746567961257256</v>
      </c>
    </row>
    <row r="3136" spans="1:4" x14ac:dyDescent="0.35">
      <c r="A3136">
        <v>3137</v>
      </c>
      <c r="B3136">
        <f t="shared" si="97"/>
        <v>0.99742828921552951</v>
      </c>
      <c r="D3136">
        <f t="shared" si="98"/>
        <v>99.742828921552956</v>
      </c>
    </row>
    <row r="3137" spans="1:4" x14ac:dyDescent="0.35">
      <c r="A3137">
        <v>3138</v>
      </c>
      <c r="B3137">
        <f t="shared" ref="B3137:B3200" si="99">SIN(A3137/6000*3.14159265)</f>
        <v>0.99739062536786471</v>
      </c>
      <c r="D3137">
        <f t="shared" ref="D3137:D3200" si="100">B3137*100</f>
        <v>99.739062536786477</v>
      </c>
    </row>
    <row r="3138" spans="1:4" x14ac:dyDescent="0.35">
      <c r="A3138">
        <v>3139</v>
      </c>
      <c r="B3138">
        <f t="shared" si="99"/>
        <v>0.99735268807990385</v>
      </c>
      <c r="D3138">
        <f t="shared" si="100"/>
        <v>99.73526880799038</v>
      </c>
    </row>
    <row r="3139" spans="1:4" x14ac:dyDescent="0.35">
      <c r="A3139">
        <v>3140</v>
      </c>
      <c r="B3139">
        <f t="shared" si="99"/>
        <v>0.9973144773620477</v>
      </c>
      <c r="D3139">
        <f t="shared" si="100"/>
        <v>99.731447736204771</v>
      </c>
    </row>
    <row r="3140" spans="1:4" x14ac:dyDescent="0.35">
      <c r="A3140">
        <v>3141</v>
      </c>
      <c r="B3140">
        <f t="shared" si="99"/>
        <v>0.99727599322477178</v>
      </c>
      <c r="D3140">
        <f t="shared" si="100"/>
        <v>99.727599322477175</v>
      </c>
    </row>
    <row r="3141" spans="1:4" x14ac:dyDescent="0.35">
      <c r="A3141">
        <v>3142</v>
      </c>
      <c r="B3141">
        <f t="shared" si="99"/>
        <v>0.99723723567862699</v>
      </c>
      <c r="D3141">
        <f t="shared" si="100"/>
        <v>99.723723567862692</v>
      </c>
    </row>
    <row r="3142" spans="1:4" x14ac:dyDescent="0.35">
      <c r="A3142">
        <v>3143</v>
      </c>
      <c r="B3142">
        <f t="shared" si="99"/>
        <v>0.9971982047342387</v>
      </c>
      <c r="D3142">
        <f t="shared" si="100"/>
        <v>99.719820473423866</v>
      </c>
    </row>
    <row r="3143" spans="1:4" x14ac:dyDescent="0.35">
      <c r="A3143">
        <v>3144</v>
      </c>
      <c r="B3143">
        <f t="shared" si="99"/>
        <v>0.99715890040230748</v>
      </c>
      <c r="D3143">
        <f t="shared" si="100"/>
        <v>99.715890040230747</v>
      </c>
    </row>
    <row r="3144" spans="1:4" x14ac:dyDescent="0.35">
      <c r="A3144">
        <v>3145</v>
      </c>
      <c r="B3144">
        <f t="shared" si="99"/>
        <v>0.99711932269360903</v>
      </c>
      <c r="D3144">
        <f t="shared" si="100"/>
        <v>99.711932269360901</v>
      </c>
    </row>
    <row r="3145" spans="1:4" x14ac:dyDescent="0.35">
      <c r="A3145">
        <v>3146</v>
      </c>
      <c r="B3145">
        <f t="shared" si="99"/>
        <v>0.99707947161899368</v>
      </c>
      <c r="D3145">
        <f t="shared" si="100"/>
        <v>99.707947161899369</v>
      </c>
    </row>
    <row r="3146" spans="1:4" x14ac:dyDescent="0.35">
      <c r="A3146">
        <v>3147</v>
      </c>
      <c r="B3146">
        <f t="shared" si="99"/>
        <v>0.9970393471893868</v>
      </c>
      <c r="D3146">
        <f t="shared" si="100"/>
        <v>99.703934718938683</v>
      </c>
    </row>
    <row r="3147" spans="1:4" x14ac:dyDescent="0.35">
      <c r="A3147">
        <v>3148</v>
      </c>
      <c r="B3147">
        <f t="shared" si="99"/>
        <v>0.99699894941578882</v>
      </c>
      <c r="D3147">
        <f t="shared" si="100"/>
        <v>99.699894941578876</v>
      </c>
    </row>
    <row r="3148" spans="1:4" x14ac:dyDescent="0.35">
      <c r="A3148">
        <v>3149</v>
      </c>
      <c r="B3148">
        <f t="shared" si="99"/>
        <v>0.99695827830927486</v>
      </c>
      <c r="D3148">
        <f t="shared" si="100"/>
        <v>99.695827830927485</v>
      </c>
    </row>
    <row r="3149" spans="1:4" x14ac:dyDescent="0.35">
      <c r="A3149">
        <v>3150</v>
      </c>
      <c r="B3149">
        <f t="shared" si="99"/>
        <v>0.99691733388099524</v>
      </c>
      <c r="D3149">
        <f t="shared" si="100"/>
        <v>99.691733388099522</v>
      </c>
    </row>
    <row r="3150" spans="1:4" x14ac:dyDescent="0.35">
      <c r="A3150">
        <v>3151</v>
      </c>
      <c r="B3150">
        <f t="shared" si="99"/>
        <v>0.99687611614217508</v>
      </c>
      <c r="D3150">
        <f t="shared" si="100"/>
        <v>99.687611614217502</v>
      </c>
    </row>
    <row r="3151" spans="1:4" x14ac:dyDescent="0.35">
      <c r="A3151">
        <v>3152</v>
      </c>
      <c r="B3151">
        <f t="shared" si="99"/>
        <v>0.99683462510411458</v>
      </c>
      <c r="D3151">
        <f t="shared" si="100"/>
        <v>99.683462510411459</v>
      </c>
    </row>
    <row r="3152" spans="1:4" x14ac:dyDescent="0.35">
      <c r="A3152">
        <v>3153</v>
      </c>
      <c r="B3152">
        <f t="shared" si="99"/>
        <v>0.99679286077818863</v>
      </c>
      <c r="D3152">
        <f t="shared" si="100"/>
        <v>99.679286077818858</v>
      </c>
    </row>
    <row r="3153" spans="1:4" x14ac:dyDescent="0.35">
      <c r="A3153">
        <v>3154</v>
      </c>
      <c r="B3153">
        <f t="shared" si="99"/>
        <v>0.99675082317584707</v>
      </c>
      <c r="D3153">
        <f t="shared" si="100"/>
        <v>99.67508231758471</v>
      </c>
    </row>
    <row r="3154" spans="1:4" x14ac:dyDescent="0.35">
      <c r="A3154">
        <v>3155</v>
      </c>
      <c r="B3154">
        <f t="shared" si="99"/>
        <v>0.9967085123086149</v>
      </c>
      <c r="D3154">
        <f t="shared" si="100"/>
        <v>99.670851230861487</v>
      </c>
    </row>
    <row r="3155" spans="1:4" x14ac:dyDescent="0.35">
      <c r="A3155">
        <v>3156</v>
      </c>
      <c r="B3155">
        <f t="shared" si="99"/>
        <v>0.99666592818809185</v>
      </c>
      <c r="D3155">
        <f t="shared" si="100"/>
        <v>99.666592818809193</v>
      </c>
    </row>
    <row r="3156" spans="1:4" x14ac:dyDescent="0.35">
      <c r="A3156">
        <v>3157</v>
      </c>
      <c r="B3156">
        <f t="shared" si="99"/>
        <v>0.99662307082595247</v>
      </c>
      <c r="D3156">
        <f t="shared" si="100"/>
        <v>99.662307082595248</v>
      </c>
    </row>
    <row r="3157" spans="1:4" x14ac:dyDescent="0.35">
      <c r="A3157">
        <v>3158</v>
      </c>
      <c r="B3157">
        <f t="shared" si="99"/>
        <v>0.99657994023394658</v>
      </c>
      <c r="D3157">
        <f t="shared" si="100"/>
        <v>99.657994023394664</v>
      </c>
    </row>
    <row r="3158" spans="1:4" x14ac:dyDescent="0.35">
      <c r="A3158">
        <v>3159</v>
      </c>
      <c r="B3158">
        <f t="shared" si="99"/>
        <v>0.9965365364238985</v>
      </c>
      <c r="D3158">
        <f t="shared" si="100"/>
        <v>99.653653642389855</v>
      </c>
    </row>
    <row r="3159" spans="1:4" x14ac:dyDescent="0.35">
      <c r="A3159">
        <v>3160</v>
      </c>
      <c r="B3159">
        <f t="shared" si="99"/>
        <v>0.99649285940770771</v>
      </c>
      <c r="D3159">
        <f t="shared" si="100"/>
        <v>99.649285940770767</v>
      </c>
    </row>
    <row r="3160" spans="1:4" x14ac:dyDescent="0.35">
      <c r="A3160">
        <v>3161</v>
      </c>
      <c r="B3160">
        <f t="shared" si="99"/>
        <v>0.99644890919734841</v>
      </c>
      <c r="D3160">
        <f t="shared" si="100"/>
        <v>99.644890919734834</v>
      </c>
    </row>
    <row r="3161" spans="1:4" x14ac:dyDescent="0.35">
      <c r="A3161">
        <v>3162</v>
      </c>
      <c r="B3161">
        <f t="shared" si="99"/>
        <v>0.99640468580486996</v>
      </c>
      <c r="D3161">
        <f t="shared" si="100"/>
        <v>99.640468580486996</v>
      </c>
    </row>
    <row r="3162" spans="1:4" x14ac:dyDescent="0.35">
      <c r="A3162">
        <v>3163</v>
      </c>
      <c r="B3162">
        <f t="shared" si="99"/>
        <v>0.99636018924239633</v>
      </c>
      <c r="D3162">
        <f t="shared" si="100"/>
        <v>99.636018924239636</v>
      </c>
    </row>
    <row r="3163" spans="1:4" x14ac:dyDescent="0.35">
      <c r="A3163">
        <v>3164</v>
      </c>
      <c r="B3163">
        <f t="shared" si="99"/>
        <v>0.99631541952212654</v>
      </c>
      <c r="D3163">
        <f t="shared" si="100"/>
        <v>99.631541952212658</v>
      </c>
    </row>
    <row r="3164" spans="1:4" x14ac:dyDescent="0.35">
      <c r="A3164">
        <v>3165</v>
      </c>
      <c r="B3164">
        <f t="shared" si="99"/>
        <v>0.99627037665633456</v>
      </c>
      <c r="D3164">
        <f t="shared" si="100"/>
        <v>99.627037665633452</v>
      </c>
    </row>
    <row r="3165" spans="1:4" x14ac:dyDescent="0.35">
      <c r="A3165">
        <v>3166</v>
      </c>
      <c r="B3165">
        <f t="shared" si="99"/>
        <v>0.99622506065736893</v>
      </c>
      <c r="D3165">
        <f t="shared" si="100"/>
        <v>99.6225060657369</v>
      </c>
    </row>
    <row r="3166" spans="1:4" x14ac:dyDescent="0.35">
      <c r="A3166">
        <v>3167</v>
      </c>
      <c r="B3166">
        <f t="shared" si="99"/>
        <v>0.9961794715376534</v>
      </c>
      <c r="D3166">
        <f t="shared" si="100"/>
        <v>99.617947153765343</v>
      </c>
    </row>
    <row r="3167" spans="1:4" x14ac:dyDescent="0.35">
      <c r="A3167">
        <v>3168</v>
      </c>
      <c r="B3167">
        <f t="shared" si="99"/>
        <v>0.99613360930968653</v>
      </c>
      <c r="D3167">
        <f t="shared" si="100"/>
        <v>99.613360930968653</v>
      </c>
    </row>
    <row r="3168" spans="1:4" x14ac:dyDescent="0.35">
      <c r="A3168">
        <v>3169</v>
      </c>
      <c r="B3168">
        <f t="shared" si="99"/>
        <v>0.99608747398604169</v>
      </c>
      <c r="D3168">
        <f t="shared" si="100"/>
        <v>99.608747398604166</v>
      </c>
    </row>
    <row r="3169" spans="1:4" x14ac:dyDescent="0.35">
      <c r="A3169">
        <v>3170</v>
      </c>
      <c r="B3169">
        <f t="shared" si="99"/>
        <v>0.99604106557936711</v>
      </c>
      <c r="D3169">
        <f t="shared" si="100"/>
        <v>99.604106557936717</v>
      </c>
    </row>
    <row r="3170" spans="1:4" x14ac:dyDescent="0.35">
      <c r="A3170">
        <v>3171</v>
      </c>
      <c r="B3170">
        <f t="shared" si="99"/>
        <v>0.99599438410238605</v>
      </c>
      <c r="D3170">
        <f t="shared" si="100"/>
        <v>99.599438410238605</v>
      </c>
    </row>
    <row r="3171" spans="1:4" x14ac:dyDescent="0.35">
      <c r="A3171">
        <v>3172</v>
      </c>
      <c r="B3171">
        <f t="shared" si="99"/>
        <v>0.99594742956789628</v>
      </c>
      <c r="D3171">
        <f t="shared" si="100"/>
        <v>99.594742956789631</v>
      </c>
    </row>
    <row r="3172" spans="1:4" x14ac:dyDescent="0.35">
      <c r="A3172">
        <v>3173</v>
      </c>
      <c r="B3172">
        <f t="shared" si="99"/>
        <v>0.99590020198877072</v>
      </c>
      <c r="D3172">
        <f t="shared" si="100"/>
        <v>99.59002019887707</v>
      </c>
    </row>
    <row r="3173" spans="1:4" x14ac:dyDescent="0.35">
      <c r="A3173">
        <v>3174</v>
      </c>
      <c r="B3173">
        <f t="shared" si="99"/>
        <v>0.99585270137795712</v>
      </c>
      <c r="D3173">
        <f t="shared" si="100"/>
        <v>99.585270137795717</v>
      </c>
    </row>
    <row r="3174" spans="1:4" x14ac:dyDescent="0.35">
      <c r="A3174">
        <v>3175</v>
      </c>
      <c r="B3174">
        <f t="shared" si="99"/>
        <v>0.99580492774847806</v>
      </c>
      <c r="D3174">
        <f t="shared" si="100"/>
        <v>99.580492774847812</v>
      </c>
    </row>
    <row r="3175" spans="1:4" x14ac:dyDescent="0.35">
      <c r="A3175">
        <v>3176</v>
      </c>
      <c r="B3175">
        <f t="shared" si="99"/>
        <v>0.99575688111343097</v>
      </c>
      <c r="D3175">
        <f t="shared" si="100"/>
        <v>99.575688111343098</v>
      </c>
    </row>
    <row r="3176" spans="1:4" x14ac:dyDescent="0.35">
      <c r="A3176">
        <v>3177</v>
      </c>
      <c r="B3176">
        <f t="shared" si="99"/>
        <v>0.99570856148598808</v>
      </c>
      <c r="D3176">
        <f t="shared" si="100"/>
        <v>99.570856148598807</v>
      </c>
    </row>
    <row r="3177" spans="1:4" x14ac:dyDescent="0.35">
      <c r="A3177">
        <v>3178</v>
      </c>
      <c r="B3177">
        <f t="shared" si="99"/>
        <v>0.99565996887939645</v>
      </c>
      <c r="D3177">
        <f t="shared" si="100"/>
        <v>99.565996887939647</v>
      </c>
    </row>
    <row r="3178" spans="1:4" x14ac:dyDescent="0.35">
      <c r="A3178">
        <v>3179</v>
      </c>
      <c r="B3178">
        <f t="shared" si="99"/>
        <v>0.995611103306978</v>
      </c>
      <c r="D3178">
        <f t="shared" si="100"/>
        <v>99.561110330697801</v>
      </c>
    </row>
    <row r="3179" spans="1:4" x14ac:dyDescent="0.35">
      <c r="A3179">
        <v>3180</v>
      </c>
      <c r="B3179">
        <f t="shared" si="99"/>
        <v>0.99556196478212955</v>
      </c>
      <c r="D3179">
        <f t="shared" si="100"/>
        <v>99.556196478212954</v>
      </c>
    </row>
    <row r="3180" spans="1:4" x14ac:dyDescent="0.35">
      <c r="A3180">
        <v>3181</v>
      </c>
      <c r="B3180">
        <f t="shared" si="99"/>
        <v>0.99551255331832278</v>
      </c>
      <c r="D3180">
        <f t="shared" si="100"/>
        <v>99.55125533183228</v>
      </c>
    </row>
    <row r="3181" spans="1:4" x14ac:dyDescent="0.35">
      <c r="A3181">
        <v>3182</v>
      </c>
      <c r="B3181">
        <f t="shared" si="99"/>
        <v>0.99546286892910396</v>
      </c>
      <c r="D3181">
        <f t="shared" si="100"/>
        <v>99.546286892910402</v>
      </c>
    </row>
    <row r="3182" spans="1:4" x14ac:dyDescent="0.35">
      <c r="A3182">
        <v>3183</v>
      </c>
      <c r="B3182">
        <f t="shared" si="99"/>
        <v>0.99541291162809453</v>
      </c>
      <c r="D3182">
        <f t="shared" si="100"/>
        <v>99.541291162809458</v>
      </c>
    </row>
    <row r="3183" spans="1:4" x14ac:dyDescent="0.35">
      <c r="A3183">
        <v>3184</v>
      </c>
      <c r="B3183">
        <f t="shared" si="99"/>
        <v>0.99536268142899043</v>
      </c>
      <c r="D3183">
        <f t="shared" si="100"/>
        <v>99.536268142899047</v>
      </c>
    </row>
    <row r="3184" spans="1:4" x14ac:dyDescent="0.35">
      <c r="A3184">
        <v>3185</v>
      </c>
      <c r="B3184">
        <f t="shared" si="99"/>
        <v>0.99531217834556251</v>
      </c>
      <c r="D3184">
        <f t="shared" si="100"/>
        <v>99.531217834556259</v>
      </c>
    </row>
    <row r="3185" spans="1:4" x14ac:dyDescent="0.35">
      <c r="A3185">
        <v>3186</v>
      </c>
      <c r="B3185">
        <f t="shared" si="99"/>
        <v>0.99526140239165672</v>
      </c>
      <c r="D3185">
        <f t="shared" si="100"/>
        <v>99.52614023916567</v>
      </c>
    </row>
    <row r="3186" spans="1:4" x14ac:dyDescent="0.35">
      <c r="A3186">
        <v>3187</v>
      </c>
      <c r="B3186">
        <f t="shared" si="99"/>
        <v>0.99521035358119336</v>
      </c>
      <c r="D3186">
        <f t="shared" si="100"/>
        <v>99.521035358119335</v>
      </c>
    </row>
    <row r="3187" spans="1:4" x14ac:dyDescent="0.35">
      <c r="A3187">
        <v>3188</v>
      </c>
      <c r="B3187">
        <f t="shared" si="99"/>
        <v>0.99515903192816779</v>
      </c>
      <c r="D3187">
        <f t="shared" si="100"/>
        <v>99.515903192816779</v>
      </c>
    </row>
    <row r="3188" spans="1:4" x14ac:dyDescent="0.35">
      <c r="A3188">
        <v>3189</v>
      </c>
      <c r="B3188">
        <f t="shared" si="99"/>
        <v>0.99510743744665009</v>
      </c>
      <c r="D3188">
        <f t="shared" si="100"/>
        <v>99.510743744665007</v>
      </c>
    </row>
    <row r="3189" spans="1:4" x14ac:dyDescent="0.35">
      <c r="A3189">
        <v>3190</v>
      </c>
      <c r="B3189">
        <f t="shared" si="99"/>
        <v>0.99505557015078527</v>
      </c>
      <c r="D3189">
        <f t="shared" si="100"/>
        <v>99.505557015078523</v>
      </c>
    </row>
    <row r="3190" spans="1:4" x14ac:dyDescent="0.35">
      <c r="A3190">
        <v>3191</v>
      </c>
      <c r="B3190">
        <f t="shared" si="99"/>
        <v>0.99500343005479308</v>
      </c>
      <c r="D3190">
        <f t="shared" si="100"/>
        <v>99.500343005479309</v>
      </c>
    </row>
    <row r="3191" spans="1:4" x14ac:dyDescent="0.35">
      <c r="A3191">
        <v>3192</v>
      </c>
      <c r="B3191">
        <f t="shared" si="99"/>
        <v>0.99495101717296797</v>
      </c>
      <c r="D3191">
        <f t="shared" si="100"/>
        <v>99.495101717296791</v>
      </c>
    </row>
    <row r="3192" spans="1:4" x14ac:dyDescent="0.35">
      <c r="A3192">
        <v>3193</v>
      </c>
      <c r="B3192">
        <f t="shared" si="99"/>
        <v>0.9948983315196791</v>
      </c>
      <c r="D3192">
        <f t="shared" si="100"/>
        <v>99.489833151967915</v>
      </c>
    </row>
    <row r="3193" spans="1:4" x14ac:dyDescent="0.35">
      <c r="A3193">
        <v>3194</v>
      </c>
      <c r="B3193">
        <f t="shared" si="99"/>
        <v>0.99484537310937071</v>
      </c>
      <c r="D3193">
        <f t="shared" si="100"/>
        <v>99.484537310937071</v>
      </c>
    </row>
    <row r="3194" spans="1:4" x14ac:dyDescent="0.35">
      <c r="A3194">
        <v>3195</v>
      </c>
      <c r="B3194">
        <f t="shared" si="99"/>
        <v>0.99479214195656163</v>
      </c>
      <c r="D3194">
        <f t="shared" si="100"/>
        <v>99.479214195656169</v>
      </c>
    </row>
    <row r="3195" spans="1:4" x14ac:dyDescent="0.35">
      <c r="A3195">
        <v>3196</v>
      </c>
      <c r="B3195">
        <f t="shared" si="99"/>
        <v>0.9947386380758455</v>
      </c>
      <c r="D3195">
        <f t="shared" si="100"/>
        <v>99.47386380758455</v>
      </c>
    </row>
    <row r="3196" spans="1:4" x14ac:dyDescent="0.35">
      <c r="A3196">
        <v>3197</v>
      </c>
      <c r="B3196">
        <f t="shared" si="99"/>
        <v>0.9946848614818905</v>
      </c>
      <c r="D3196">
        <f t="shared" si="100"/>
        <v>99.468486148189044</v>
      </c>
    </row>
    <row r="3197" spans="1:4" x14ac:dyDescent="0.35">
      <c r="A3197">
        <v>3198</v>
      </c>
      <c r="B3197">
        <f t="shared" si="99"/>
        <v>0.99463081218944005</v>
      </c>
      <c r="D3197">
        <f t="shared" si="100"/>
        <v>99.463081218944012</v>
      </c>
    </row>
    <row r="3198" spans="1:4" x14ac:dyDescent="0.35">
      <c r="A3198">
        <v>3199</v>
      </c>
      <c r="B3198">
        <f t="shared" si="99"/>
        <v>0.99457649021331196</v>
      </c>
      <c r="D3198">
        <f t="shared" si="100"/>
        <v>99.457649021331193</v>
      </c>
    </row>
    <row r="3199" spans="1:4" x14ac:dyDescent="0.35">
      <c r="A3199">
        <v>3200</v>
      </c>
      <c r="B3199">
        <f t="shared" si="99"/>
        <v>0.99452189556839898</v>
      </c>
      <c r="D3199">
        <f t="shared" si="100"/>
        <v>99.452189556839897</v>
      </c>
    </row>
    <row r="3200" spans="1:4" x14ac:dyDescent="0.35">
      <c r="A3200">
        <v>3201</v>
      </c>
      <c r="B3200">
        <f t="shared" si="99"/>
        <v>0.99446702826966837</v>
      </c>
      <c r="D3200">
        <f t="shared" si="100"/>
        <v>99.446702826966842</v>
      </c>
    </row>
    <row r="3201" spans="1:4" x14ac:dyDescent="0.35">
      <c r="A3201">
        <v>3202</v>
      </c>
      <c r="B3201">
        <f t="shared" ref="B3201:B3264" si="101">SIN(A3201/6000*3.14159265)</f>
        <v>0.99441188833216254</v>
      </c>
      <c r="D3201">
        <f t="shared" ref="D3201:D3264" si="102">B3201*100</f>
        <v>99.441188833216259</v>
      </c>
    </row>
    <row r="3202" spans="1:4" x14ac:dyDescent="0.35">
      <c r="A3202">
        <v>3203</v>
      </c>
      <c r="B3202">
        <f t="shared" si="101"/>
        <v>0.99435647577099817</v>
      </c>
      <c r="D3202">
        <f t="shared" si="102"/>
        <v>99.435647577099814</v>
      </c>
    </row>
    <row r="3203" spans="1:4" x14ac:dyDescent="0.35">
      <c r="A3203">
        <v>3204</v>
      </c>
      <c r="B3203">
        <f t="shared" si="101"/>
        <v>0.99430079060136711</v>
      </c>
      <c r="D3203">
        <f t="shared" si="102"/>
        <v>99.430079060136705</v>
      </c>
    </row>
    <row r="3204" spans="1:4" x14ac:dyDescent="0.35">
      <c r="A3204">
        <v>3205</v>
      </c>
      <c r="B3204">
        <f t="shared" si="101"/>
        <v>0.99424483283853571</v>
      </c>
      <c r="D3204">
        <f t="shared" si="102"/>
        <v>99.424483283853576</v>
      </c>
    </row>
    <row r="3205" spans="1:4" x14ac:dyDescent="0.35">
      <c r="A3205">
        <v>3206</v>
      </c>
      <c r="B3205">
        <f t="shared" si="101"/>
        <v>0.99418860249784502</v>
      </c>
      <c r="D3205">
        <f t="shared" si="102"/>
        <v>99.418860249784501</v>
      </c>
    </row>
    <row r="3206" spans="1:4" x14ac:dyDescent="0.35">
      <c r="A3206">
        <v>3207</v>
      </c>
      <c r="B3206">
        <f t="shared" si="101"/>
        <v>0.99413209959471116</v>
      </c>
      <c r="D3206">
        <f t="shared" si="102"/>
        <v>99.413209959471118</v>
      </c>
    </row>
    <row r="3207" spans="1:4" x14ac:dyDescent="0.35">
      <c r="A3207">
        <v>3208</v>
      </c>
      <c r="B3207">
        <f t="shared" si="101"/>
        <v>0.99407532414462441</v>
      </c>
      <c r="D3207">
        <f t="shared" si="102"/>
        <v>99.407532414462437</v>
      </c>
    </row>
    <row r="3208" spans="1:4" x14ac:dyDescent="0.35">
      <c r="A3208">
        <v>3209</v>
      </c>
      <c r="B3208">
        <f t="shared" si="101"/>
        <v>0.99401827616315031</v>
      </c>
      <c r="D3208">
        <f t="shared" si="102"/>
        <v>99.401827616315032</v>
      </c>
    </row>
    <row r="3209" spans="1:4" x14ac:dyDescent="0.35">
      <c r="A3209">
        <v>3210</v>
      </c>
      <c r="B3209">
        <f t="shared" si="101"/>
        <v>0.99396095566592868</v>
      </c>
      <c r="D3209">
        <f t="shared" si="102"/>
        <v>99.396095566592862</v>
      </c>
    </row>
    <row r="3210" spans="1:4" x14ac:dyDescent="0.35">
      <c r="A3210">
        <v>3211</v>
      </c>
      <c r="B3210">
        <f t="shared" si="101"/>
        <v>0.99390336266867452</v>
      </c>
      <c r="D3210">
        <f t="shared" si="102"/>
        <v>99.39033626686745</v>
      </c>
    </row>
    <row r="3211" spans="1:4" x14ac:dyDescent="0.35">
      <c r="A3211">
        <v>3212</v>
      </c>
      <c r="B3211">
        <f t="shared" si="101"/>
        <v>0.99384549718717707</v>
      </c>
      <c r="D3211">
        <f t="shared" si="102"/>
        <v>99.384549718717707</v>
      </c>
    </row>
    <row r="3212" spans="1:4" x14ac:dyDescent="0.35">
      <c r="A3212">
        <v>3213</v>
      </c>
      <c r="B3212">
        <f t="shared" si="101"/>
        <v>0.99378735923730066</v>
      </c>
      <c r="D3212">
        <f t="shared" si="102"/>
        <v>99.378735923730062</v>
      </c>
    </row>
    <row r="3213" spans="1:4" x14ac:dyDescent="0.35">
      <c r="A3213">
        <v>3214</v>
      </c>
      <c r="B3213">
        <f t="shared" si="101"/>
        <v>0.99372894883498386</v>
      </c>
      <c r="D3213">
        <f t="shared" si="102"/>
        <v>99.37289488349839</v>
      </c>
    </row>
    <row r="3214" spans="1:4" x14ac:dyDescent="0.35">
      <c r="A3214">
        <v>3215</v>
      </c>
      <c r="B3214">
        <f t="shared" si="101"/>
        <v>0.99367026599624053</v>
      </c>
      <c r="D3214">
        <f t="shared" si="102"/>
        <v>99.367026599624054</v>
      </c>
    </row>
    <row r="3215" spans="1:4" x14ac:dyDescent="0.35">
      <c r="A3215">
        <v>3216</v>
      </c>
      <c r="B3215">
        <f t="shared" si="101"/>
        <v>0.99361131073715869</v>
      </c>
      <c r="D3215">
        <f t="shared" si="102"/>
        <v>99.361131073715868</v>
      </c>
    </row>
    <row r="3216" spans="1:4" x14ac:dyDescent="0.35">
      <c r="A3216">
        <v>3217</v>
      </c>
      <c r="B3216">
        <f t="shared" si="101"/>
        <v>0.9935520830739013</v>
      </c>
      <c r="D3216">
        <f t="shared" si="102"/>
        <v>99.355208307390129</v>
      </c>
    </row>
    <row r="3217" spans="1:4" x14ac:dyDescent="0.35">
      <c r="A3217">
        <v>3218</v>
      </c>
      <c r="B3217">
        <f t="shared" si="101"/>
        <v>0.99349258302270604</v>
      </c>
      <c r="D3217">
        <f t="shared" si="102"/>
        <v>99.349258302270599</v>
      </c>
    </row>
    <row r="3218" spans="1:4" x14ac:dyDescent="0.35">
      <c r="A3218">
        <v>3219</v>
      </c>
      <c r="B3218">
        <f t="shared" si="101"/>
        <v>0.99343281059988509</v>
      </c>
      <c r="D3218">
        <f t="shared" si="102"/>
        <v>99.343281059988513</v>
      </c>
    </row>
    <row r="3219" spans="1:4" x14ac:dyDescent="0.35">
      <c r="A3219">
        <v>3220</v>
      </c>
      <c r="B3219">
        <f t="shared" si="101"/>
        <v>0.99337276582182543</v>
      </c>
      <c r="D3219">
        <f t="shared" si="102"/>
        <v>99.33727658218254</v>
      </c>
    </row>
    <row r="3220" spans="1:4" x14ac:dyDescent="0.35">
      <c r="A3220">
        <v>3221</v>
      </c>
      <c r="B3220">
        <f t="shared" si="101"/>
        <v>0.99331244870498869</v>
      </c>
      <c r="D3220">
        <f t="shared" si="102"/>
        <v>99.331244870498864</v>
      </c>
    </row>
    <row r="3221" spans="1:4" x14ac:dyDescent="0.35">
      <c r="A3221">
        <v>3222</v>
      </c>
      <c r="B3221">
        <f t="shared" si="101"/>
        <v>0.99325185926591109</v>
      </c>
      <c r="D3221">
        <f t="shared" si="102"/>
        <v>99.325185926591104</v>
      </c>
    </row>
    <row r="3222" spans="1:4" x14ac:dyDescent="0.35">
      <c r="A3222">
        <v>3223</v>
      </c>
      <c r="B3222">
        <f t="shared" si="101"/>
        <v>0.99319099752120366</v>
      </c>
      <c r="D3222">
        <f t="shared" si="102"/>
        <v>99.319099752120366</v>
      </c>
    </row>
    <row r="3223" spans="1:4" x14ac:dyDescent="0.35">
      <c r="A3223">
        <v>3224</v>
      </c>
      <c r="B3223">
        <f t="shared" si="101"/>
        <v>0.99312986348755206</v>
      </c>
      <c r="D3223">
        <f t="shared" si="102"/>
        <v>99.312986348755203</v>
      </c>
    </row>
    <row r="3224" spans="1:4" x14ac:dyDescent="0.35">
      <c r="A3224">
        <v>3225</v>
      </c>
      <c r="B3224">
        <f t="shared" si="101"/>
        <v>0.99306845718171632</v>
      </c>
      <c r="D3224">
        <f t="shared" si="102"/>
        <v>99.30684571817163</v>
      </c>
    </row>
    <row r="3225" spans="1:4" x14ac:dyDescent="0.35">
      <c r="A3225">
        <v>3226</v>
      </c>
      <c r="B3225">
        <f t="shared" si="101"/>
        <v>0.99300677862053144</v>
      </c>
      <c r="D3225">
        <f t="shared" si="102"/>
        <v>99.300677862053149</v>
      </c>
    </row>
    <row r="3226" spans="1:4" x14ac:dyDescent="0.35">
      <c r="A3226">
        <v>3227</v>
      </c>
      <c r="B3226">
        <f t="shared" si="101"/>
        <v>0.99294482782090698</v>
      </c>
      <c r="D3226">
        <f t="shared" si="102"/>
        <v>99.294482782090697</v>
      </c>
    </row>
    <row r="3227" spans="1:4" x14ac:dyDescent="0.35">
      <c r="A3227">
        <v>3228</v>
      </c>
      <c r="B3227">
        <f t="shared" si="101"/>
        <v>0.99288260479982704</v>
      </c>
      <c r="D3227">
        <f t="shared" si="102"/>
        <v>99.288260479982711</v>
      </c>
    </row>
    <row r="3228" spans="1:4" x14ac:dyDescent="0.35">
      <c r="A3228">
        <v>3229</v>
      </c>
      <c r="B3228">
        <f t="shared" si="101"/>
        <v>0.99282010957435041</v>
      </c>
      <c r="D3228">
        <f t="shared" si="102"/>
        <v>99.282010957435034</v>
      </c>
    </row>
    <row r="3229" spans="1:4" x14ac:dyDescent="0.35">
      <c r="A3229">
        <v>3230</v>
      </c>
      <c r="B3229">
        <f t="shared" si="101"/>
        <v>0.9927573421616106</v>
      </c>
      <c r="D3229">
        <f t="shared" si="102"/>
        <v>99.275734216161055</v>
      </c>
    </row>
    <row r="3230" spans="1:4" x14ac:dyDescent="0.35">
      <c r="A3230">
        <v>3231</v>
      </c>
      <c r="B3230">
        <f t="shared" si="101"/>
        <v>0.99269430257881563</v>
      </c>
      <c r="D3230">
        <f t="shared" si="102"/>
        <v>99.269430257881567</v>
      </c>
    </row>
    <row r="3231" spans="1:4" x14ac:dyDescent="0.35">
      <c r="A3231">
        <v>3232</v>
      </c>
      <c r="B3231">
        <f t="shared" si="101"/>
        <v>0.99263099084324802</v>
      </c>
      <c r="D3231">
        <f t="shared" si="102"/>
        <v>99.263099084324807</v>
      </c>
    </row>
    <row r="3232" spans="1:4" x14ac:dyDescent="0.35">
      <c r="A3232">
        <v>3233</v>
      </c>
      <c r="B3232">
        <f t="shared" si="101"/>
        <v>0.99256740697226509</v>
      </c>
      <c r="D3232">
        <f t="shared" si="102"/>
        <v>99.256740697226505</v>
      </c>
    </row>
    <row r="3233" spans="1:4" x14ac:dyDescent="0.35">
      <c r="A3233">
        <v>3234</v>
      </c>
      <c r="B3233">
        <f t="shared" si="101"/>
        <v>0.9925035509832989</v>
      </c>
      <c r="D3233">
        <f t="shared" si="102"/>
        <v>99.250355098329891</v>
      </c>
    </row>
    <row r="3234" spans="1:4" x14ac:dyDescent="0.35">
      <c r="A3234">
        <v>3235</v>
      </c>
      <c r="B3234">
        <f t="shared" si="101"/>
        <v>0.99243942289385578</v>
      </c>
      <c r="D3234">
        <f t="shared" si="102"/>
        <v>99.243942289385572</v>
      </c>
    </row>
    <row r="3235" spans="1:4" x14ac:dyDescent="0.35">
      <c r="A3235">
        <v>3236</v>
      </c>
      <c r="B3235">
        <f t="shared" si="101"/>
        <v>0.99237502272151679</v>
      </c>
      <c r="D3235">
        <f t="shared" si="102"/>
        <v>99.237502272151673</v>
      </c>
    </row>
    <row r="3236" spans="1:4" x14ac:dyDescent="0.35">
      <c r="A3236">
        <v>3237</v>
      </c>
      <c r="B3236">
        <f t="shared" si="101"/>
        <v>0.99231035048393768</v>
      </c>
      <c r="D3236">
        <f t="shared" si="102"/>
        <v>99.231035048393764</v>
      </c>
    </row>
    <row r="3237" spans="1:4" x14ac:dyDescent="0.35">
      <c r="A3237">
        <v>3238</v>
      </c>
      <c r="B3237">
        <f t="shared" si="101"/>
        <v>0.9922454061988486</v>
      </c>
      <c r="D3237">
        <f t="shared" si="102"/>
        <v>99.224540619884863</v>
      </c>
    </row>
    <row r="3238" spans="1:4" x14ac:dyDescent="0.35">
      <c r="A3238">
        <v>3239</v>
      </c>
      <c r="B3238">
        <f t="shared" si="101"/>
        <v>0.99218018988405454</v>
      </c>
      <c r="D3238">
        <f t="shared" si="102"/>
        <v>99.218018988405447</v>
      </c>
    </row>
    <row r="3239" spans="1:4" x14ac:dyDescent="0.35">
      <c r="A3239">
        <v>3240</v>
      </c>
      <c r="B3239">
        <f t="shared" si="101"/>
        <v>0.99211470155743486</v>
      </c>
      <c r="D3239">
        <f t="shared" si="102"/>
        <v>99.211470155743484</v>
      </c>
    </row>
    <row r="3240" spans="1:4" x14ac:dyDescent="0.35">
      <c r="A3240">
        <v>3241</v>
      </c>
      <c r="B3240">
        <f t="shared" si="101"/>
        <v>0.99204894123694354</v>
      </c>
      <c r="D3240">
        <f t="shared" si="102"/>
        <v>99.204894123694359</v>
      </c>
    </row>
    <row r="3241" spans="1:4" x14ac:dyDescent="0.35">
      <c r="A3241">
        <v>3242</v>
      </c>
      <c r="B3241">
        <f t="shared" si="101"/>
        <v>0.99198290894060903</v>
      </c>
      <c r="D3241">
        <f t="shared" si="102"/>
        <v>99.198290894060904</v>
      </c>
    </row>
    <row r="3242" spans="1:4" x14ac:dyDescent="0.35">
      <c r="A3242">
        <v>3243</v>
      </c>
      <c r="B3242">
        <f t="shared" si="101"/>
        <v>0.99191660468653475</v>
      </c>
      <c r="D3242">
        <f t="shared" si="102"/>
        <v>99.191660468653481</v>
      </c>
    </row>
    <row r="3243" spans="1:4" x14ac:dyDescent="0.35">
      <c r="A3243">
        <v>3244</v>
      </c>
      <c r="B3243">
        <f t="shared" si="101"/>
        <v>0.99185002849289816</v>
      </c>
      <c r="D3243">
        <f t="shared" si="102"/>
        <v>99.185002849289816</v>
      </c>
    </row>
    <row r="3244" spans="1:4" x14ac:dyDescent="0.35">
      <c r="A3244">
        <v>3245</v>
      </c>
      <c r="B3244">
        <f t="shared" si="101"/>
        <v>0.99178318037795143</v>
      </c>
      <c r="D3244">
        <f t="shared" si="102"/>
        <v>99.178318037795137</v>
      </c>
    </row>
    <row r="3245" spans="1:4" x14ac:dyDescent="0.35">
      <c r="A3245">
        <v>3246</v>
      </c>
      <c r="B3245">
        <f t="shared" si="101"/>
        <v>0.99171606036002169</v>
      </c>
      <c r="D3245">
        <f t="shared" si="102"/>
        <v>99.171606036002174</v>
      </c>
    </row>
    <row r="3246" spans="1:4" x14ac:dyDescent="0.35">
      <c r="A3246">
        <v>3247</v>
      </c>
      <c r="B3246">
        <f t="shared" si="101"/>
        <v>0.99164866845750999</v>
      </c>
      <c r="D3246">
        <f t="shared" si="102"/>
        <v>99.164866845750993</v>
      </c>
    </row>
    <row r="3247" spans="1:4" x14ac:dyDescent="0.35">
      <c r="A3247">
        <v>3248</v>
      </c>
      <c r="B3247">
        <f t="shared" si="101"/>
        <v>0.99158100468889221</v>
      </c>
      <c r="D3247">
        <f t="shared" si="102"/>
        <v>99.158100468889216</v>
      </c>
    </row>
    <row r="3248" spans="1:4" x14ac:dyDescent="0.35">
      <c r="A3248">
        <v>3249</v>
      </c>
      <c r="B3248">
        <f t="shared" si="101"/>
        <v>0.99151306907271886</v>
      </c>
      <c r="D3248">
        <f t="shared" si="102"/>
        <v>99.151306907271888</v>
      </c>
    </row>
    <row r="3249" spans="1:4" x14ac:dyDescent="0.35">
      <c r="A3249">
        <v>3250</v>
      </c>
      <c r="B3249">
        <f t="shared" si="101"/>
        <v>0.9914448616276148</v>
      </c>
      <c r="D3249">
        <f t="shared" si="102"/>
        <v>99.144486162761481</v>
      </c>
    </row>
    <row r="3250" spans="1:4" x14ac:dyDescent="0.35">
      <c r="A3250">
        <v>3251</v>
      </c>
      <c r="B3250">
        <f t="shared" si="101"/>
        <v>0.99137638237227965</v>
      </c>
      <c r="D3250">
        <f t="shared" si="102"/>
        <v>99.137638237227961</v>
      </c>
    </row>
    <row r="3251" spans="1:4" x14ac:dyDescent="0.35">
      <c r="A3251">
        <v>3252</v>
      </c>
      <c r="B3251">
        <f t="shared" si="101"/>
        <v>0.99130763132548705</v>
      </c>
      <c r="D3251">
        <f t="shared" si="102"/>
        <v>99.130763132548708</v>
      </c>
    </row>
    <row r="3252" spans="1:4" x14ac:dyDescent="0.35">
      <c r="A3252">
        <v>3253</v>
      </c>
      <c r="B3252">
        <f t="shared" si="101"/>
        <v>0.99123860850608592</v>
      </c>
      <c r="D3252">
        <f t="shared" si="102"/>
        <v>99.123860850608594</v>
      </c>
    </row>
    <row r="3253" spans="1:4" x14ac:dyDescent="0.35">
      <c r="A3253">
        <v>3254</v>
      </c>
      <c r="B3253">
        <f t="shared" si="101"/>
        <v>0.9911693139329989</v>
      </c>
      <c r="D3253">
        <f t="shared" si="102"/>
        <v>99.116931393299893</v>
      </c>
    </row>
    <row r="3254" spans="1:4" x14ac:dyDescent="0.35">
      <c r="A3254">
        <v>3255</v>
      </c>
      <c r="B3254">
        <f t="shared" si="101"/>
        <v>0.99109974762522368</v>
      </c>
      <c r="D3254">
        <f t="shared" si="102"/>
        <v>99.10997476252237</v>
      </c>
    </row>
    <row r="3255" spans="1:4" x14ac:dyDescent="0.35">
      <c r="A3255">
        <v>3256</v>
      </c>
      <c r="B3255">
        <f t="shared" si="101"/>
        <v>0.99102990960183213</v>
      </c>
      <c r="D3255">
        <f t="shared" si="102"/>
        <v>99.102990960183206</v>
      </c>
    </row>
    <row r="3256" spans="1:4" x14ac:dyDescent="0.35">
      <c r="A3256">
        <v>3257</v>
      </c>
      <c r="B3256">
        <f t="shared" si="101"/>
        <v>0.99095979988197092</v>
      </c>
      <c r="D3256">
        <f t="shared" si="102"/>
        <v>99.095979988197087</v>
      </c>
    </row>
    <row r="3257" spans="1:4" x14ac:dyDescent="0.35">
      <c r="A3257">
        <v>3258</v>
      </c>
      <c r="B3257">
        <f t="shared" si="101"/>
        <v>0.99088941848486078</v>
      </c>
      <c r="D3257">
        <f t="shared" si="102"/>
        <v>99.088941848486073</v>
      </c>
    </row>
    <row r="3258" spans="1:4" x14ac:dyDescent="0.35">
      <c r="A3258">
        <v>3259</v>
      </c>
      <c r="B3258">
        <f t="shared" si="101"/>
        <v>0.99081876542979741</v>
      </c>
      <c r="D3258">
        <f t="shared" si="102"/>
        <v>99.081876542979742</v>
      </c>
    </row>
    <row r="3259" spans="1:4" x14ac:dyDescent="0.35">
      <c r="A3259">
        <v>3260</v>
      </c>
      <c r="B3259">
        <f t="shared" si="101"/>
        <v>0.99074784073615063</v>
      </c>
      <c r="D3259">
        <f t="shared" si="102"/>
        <v>99.074784073615064</v>
      </c>
    </row>
    <row r="3260" spans="1:4" x14ac:dyDescent="0.35">
      <c r="A3260">
        <v>3261</v>
      </c>
      <c r="B3260">
        <f t="shared" si="101"/>
        <v>0.99067664442336489</v>
      </c>
      <c r="D3260">
        <f t="shared" si="102"/>
        <v>99.067664442336493</v>
      </c>
    </row>
    <row r="3261" spans="1:4" x14ac:dyDescent="0.35">
      <c r="A3261">
        <v>3262</v>
      </c>
      <c r="B3261">
        <f t="shared" si="101"/>
        <v>0.99060517651095903</v>
      </c>
      <c r="D3261">
        <f t="shared" si="102"/>
        <v>99.060517651095907</v>
      </c>
    </row>
    <row r="3262" spans="1:4" x14ac:dyDescent="0.35">
      <c r="A3262">
        <v>3263</v>
      </c>
      <c r="B3262">
        <f t="shared" si="101"/>
        <v>0.99053343701852625</v>
      </c>
      <c r="D3262">
        <f t="shared" si="102"/>
        <v>99.053343701852626</v>
      </c>
    </row>
    <row r="3263" spans="1:4" x14ac:dyDescent="0.35">
      <c r="A3263">
        <v>3264</v>
      </c>
      <c r="B3263">
        <f t="shared" si="101"/>
        <v>0.99046142596573461</v>
      </c>
      <c r="D3263">
        <f t="shared" si="102"/>
        <v>99.046142596573461</v>
      </c>
    </row>
    <row r="3264" spans="1:4" x14ac:dyDescent="0.35">
      <c r="A3264">
        <v>3265</v>
      </c>
      <c r="B3264">
        <f t="shared" si="101"/>
        <v>0.9903891433723262</v>
      </c>
      <c r="D3264">
        <f t="shared" si="102"/>
        <v>99.038914337232626</v>
      </c>
    </row>
    <row r="3265" spans="1:4" x14ac:dyDescent="0.35">
      <c r="A3265">
        <v>3266</v>
      </c>
      <c r="B3265">
        <f t="shared" ref="B3265:B3328" si="103">SIN(A3265/6000*3.14159265)</f>
        <v>0.99031658925811772</v>
      </c>
      <c r="D3265">
        <f t="shared" ref="D3265:D3328" si="104">B3265*100</f>
        <v>99.031658925811769</v>
      </c>
    </row>
    <row r="3266" spans="1:4" x14ac:dyDescent="0.35">
      <c r="A3266">
        <v>3267</v>
      </c>
      <c r="B3266">
        <f t="shared" si="103"/>
        <v>0.99024376364300026</v>
      </c>
      <c r="D3266">
        <f t="shared" si="104"/>
        <v>99.024376364300025</v>
      </c>
    </row>
    <row r="3267" spans="1:4" x14ac:dyDescent="0.35">
      <c r="A3267">
        <v>3268</v>
      </c>
      <c r="B3267">
        <f t="shared" si="103"/>
        <v>0.99017066654693953</v>
      </c>
      <c r="D3267">
        <f t="shared" si="104"/>
        <v>99.017066654693949</v>
      </c>
    </row>
    <row r="3268" spans="1:4" x14ac:dyDescent="0.35">
      <c r="A3268">
        <v>3269</v>
      </c>
      <c r="B3268">
        <f t="shared" si="103"/>
        <v>0.99009729798997526</v>
      </c>
      <c r="D3268">
        <f t="shared" si="104"/>
        <v>99.009729798997526</v>
      </c>
    </row>
    <row r="3269" spans="1:4" x14ac:dyDescent="0.35">
      <c r="A3269">
        <v>3270</v>
      </c>
      <c r="B3269">
        <f t="shared" si="103"/>
        <v>0.99002365799222192</v>
      </c>
      <c r="D3269">
        <f t="shared" si="104"/>
        <v>99.00236579922219</v>
      </c>
    </row>
    <row r="3270" spans="1:4" x14ac:dyDescent="0.35">
      <c r="A3270">
        <v>3271</v>
      </c>
      <c r="B3270">
        <f t="shared" si="103"/>
        <v>0.98994974657386858</v>
      </c>
      <c r="D3270">
        <f t="shared" si="104"/>
        <v>98.994974657386862</v>
      </c>
    </row>
    <row r="3271" spans="1:4" x14ac:dyDescent="0.35">
      <c r="A3271">
        <v>3272</v>
      </c>
      <c r="B3271">
        <f t="shared" si="103"/>
        <v>0.98987556375517816</v>
      </c>
      <c r="D3271">
        <f t="shared" si="104"/>
        <v>98.987556375517812</v>
      </c>
    </row>
    <row r="3272" spans="1:4" x14ac:dyDescent="0.35">
      <c r="A3272">
        <v>3273</v>
      </c>
      <c r="B3272">
        <f t="shared" si="103"/>
        <v>0.98980110955648848</v>
      </c>
      <c r="D3272">
        <f t="shared" si="104"/>
        <v>98.980110955648854</v>
      </c>
    </row>
    <row r="3273" spans="1:4" x14ac:dyDescent="0.35">
      <c r="A3273">
        <v>3274</v>
      </c>
      <c r="B3273">
        <f t="shared" si="103"/>
        <v>0.98972638399821156</v>
      </c>
      <c r="D3273">
        <f t="shared" si="104"/>
        <v>98.97263839982115</v>
      </c>
    </row>
    <row r="3274" spans="1:4" x14ac:dyDescent="0.35">
      <c r="A3274">
        <v>3275</v>
      </c>
      <c r="B3274">
        <f t="shared" si="103"/>
        <v>0.98965138710083378</v>
      </c>
      <c r="D3274">
        <f t="shared" si="104"/>
        <v>98.96513871008338</v>
      </c>
    </row>
    <row r="3275" spans="1:4" x14ac:dyDescent="0.35">
      <c r="A3275">
        <v>3276</v>
      </c>
      <c r="B3275">
        <f t="shared" si="103"/>
        <v>0.98957611888491592</v>
      </c>
      <c r="D3275">
        <f t="shared" si="104"/>
        <v>98.957611888491599</v>
      </c>
    </row>
    <row r="3276" spans="1:4" x14ac:dyDescent="0.35">
      <c r="A3276">
        <v>3277</v>
      </c>
      <c r="B3276">
        <f t="shared" si="103"/>
        <v>0.98950057937109337</v>
      </c>
      <c r="D3276">
        <f t="shared" si="104"/>
        <v>98.950057937109335</v>
      </c>
    </row>
    <row r="3277" spans="1:4" x14ac:dyDescent="0.35">
      <c r="A3277">
        <v>3278</v>
      </c>
      <c r="B3277">
        <f t="shared" si="103"/>
        <v>0.98942476858007566</v>
      </c>
      <c r="D3277">
        <f t="shared" si="104"/>
        <v>98.942476858007566</v>
      </c>
    </row>
    <row r="3278" spans="1:4" x14ac:dyDescent="0.35">
      <c r="A3278">
        <v>3279</v>
      </c>
      <c r="B3278">
        <f t="shared" si="103"/>
        <v>0.98934868653264663</v>
      </c>
      <c r="D3278">
        <f t="shared" si="104"/>
        <v>98.934868653264658</v>
      </c>
    </row>
    <row r="3279" spans="1:4" x14ac:dyDescent="0.35">
      <c r="A3279">
        <v>3280</v>
      </c>
      <c r="B3279">
        <f t="shared" si="103"/>
        <v>0.98927233324966457</v>
      </c>
      <c r="D3279">
        <f t="shared" si="104"/>
        <v>98.927233324966451</v>
      </c>
    </row>
    <row r="3280" spans="1:4" x14ac:dyDescent="0.35">
      <c r="A3280">
        <v>3281</v>
      </c>
      <c r="B3280">
        <f t="shared" si="103"/>
        <v>0.98919570875206242</v>
      </c>
      <c r="D3280">
        <f t="shared" si="104"/>
        <v>98.919570875206247</v>
      </c>
    </row>
    <row r="3281" spans="1:4" x14ac:dyDescent="0.35">
      <c r="A3281">
        <v>3282</v>
      </c>
      <c r="B3281">
        <f t="shared" si="103"/>
        <v>0.98911881306084692</v>
      </c>
      <c r="D3281">
        <f t="shared" si="104"/>
        <v>98.911881306084695</v>
      </c>
    </row>
    <row r="3282" spans="1:4" x14ac:dyDescent="0.35">
      <c r="A3282">
        <v>3283</v>
      </c>
      <c r="B3282">
        <f t="shared" si="103"/>
        <v>0.98904164619709978</v>
      </c>
      <c r="D3282">
        <f t="shared" si="104"/>
        <v>98.904164619709974</v>
      </c>
    </row>
    <row r="3283" spans="1:4" x14ac:dyDescent="0.35">
      <c r="A3283">
        <v>3284</v>
      </c>
      <c r="B3283">
        <f t="shared" si="103"/>
        <v>0.98896420818197639</v>
      </c>
      <c r="D3283">
        <f t="shared" si="104"/>
        <v>98.89642081819764</v>
      </c>
    </row>
    <row r="3284" spans="1:4" x14ac:dyDescent="0.35">
      <c r="A3284">
        <v>3285</v>
      </c>
      <c r="B3284">
        <f t="shared" si="103"/>
        <v>0.98888649903670711</v>
      </c>
      <c r="D3284">
        <f t="shared" si="104"/>
        <v>98.888649903670711</v>
      </c>
    </row>
    <row r="3285" spans="1:4" x14ac:dyDescent="0.35">
      <c r="A3285">
        <v>3286</v>
      </c>
      <c r="B3285">
        <f t="shared" si="103"/>
        <v>0.98880851878259624</v>
      </c>
      <c r="D3285">
        <f t="shared" si="104"/>
        <v>98.88085187825962</v>
      </c>
    </row>
    <row r="3286" spans="1:4" x14ac:dyDescent="0.35">
      <c r="A3286">
        <v>3287</v>
      </c>
      <c r="B3286">
        <f t="shared" si="103"/>
        <v>0.98873026744102244</v>
      </c>
      <c r="D3286">
        <f t="shared" si="104"/>
        <v>98.873026744102248</v>
      </c>
    </row>
    <row r="3287" spans="1:4" x14ac:dyDescent="0.35">
      <c r="A3287">
        <v>3288</v>
      </c>
      <c r="B3287">
        <f t="shared" si="103"/>
        <v>0.98865174503343878</v>
      </c>
      <c r="D3287">
        <f t="shared" si="104"/>
        <v>98.86517450334388</v>
      </c>
    </row>
    <row r="3288" spans="1:4" x14ac:dyDescent="0.35">
      <c r="A3288">
        <v>3289</v>
      </c>
      <c r="B3288">
        <f t="shared" si="103"/>
        <v>0.98857295158137271</v>
      </c>
      <c r="D3288">
        <f t="shared" si="104"/>
        <v>98.857295158137276</v>
      </c>
    </row>
    <row r="3289" spans="1:4" x14ac:dyDescent="0.35">
      <c r="A3289">
        <v>3290</v>
      </c>
      <c r="B3289">
        <f t="shared" si="103"/>
        <v>0.98849388710642583</v>
      </c>
      <c r="D3289">
        <f t="shared" si="104"/>
        <v>98.849388710642586</v>
      </c>
    </row>
    <row r="3290" spans="1:4" x14ac:dyDescent="0.35">
      <c r="A3290">
        <v>3291</v>
      </c>
      <c r="B3290">
        <f t="shared" si="103"/>
        <v>0.98841455163027414</v>
      </c>
      <c r="D3290">
        <f t="shared" si="104"/>
        <v>98.841455163027419</v>
      </c>
    </row>
    <row r="3291" spans="1:4" x14ac:dyDescent="0.35">
      <c r="A3291">
        <v>3292</v>
      </c>
      <c r="B3291">
        <f t="shared" si="103"/>
        <v>0.98833494517466791</v>
      </c>
      <c r="D3291">
        <f t="shared" si="104"/>
        <v>98.833494517466789</v>
      </c>
    </row>
    <row r="3292" spans="1:4" x14ac:dyDescent="0.35">
      <c r="A3292">
        <v>3293</v>
      </c>
      <c r="B3292">
        <f t="shared" si="103"/>
        <v>0.98825506776143168</v>
      </c>
      <c r="D3292">
        <f t="shared" si="104"/>
        <v>98.825506776143172</v>
      </c>
    </row>
    <row r="3293" spans="1:4" x14ac:dyDescent="0.35">
      <c r="A3293">
        <v>3294</v>
      </c>
      <c r="B3293">
        <f t="shared" si="103"/>
        <v>0.98817491941246427</v>
      </c>
      <c r="D3293">
        <f t="shared" si="104"/>
        <v>98.817491941246431</v>
      </c>
    </row>
    <row r="3294" spans="1:4" x14ac:dyDescent="0.35">
      <c r="A3294">
        <v>3295</v>
      </c>
      <c r="B3294">
        <f t="shared" si="103"/>
        <v>0.98809450014973887</v>
      </c>
      <c r="D3294">
        <f t="shared" si="104"/>
        <v>98.809450014973891</v>
      </c>
    </row>
    <row r="3295" spans="1:4" x14ac:dyDescent="0.35">
      <c r="A3295">
        <v>3296</v>
      </c>
      <c r="B3295">
        <f t="shared" si="103"/>
        <v>0.98801380999530286</v>
      </c>
      <c r="D3295">
        <f t="shared" si="104"/>
        <v>98.801380999530281</v>
      </c>
    </row>
    <row r="3296" spans="1:4" x14ac:dyDescent="0.35">
      <c r="A3296">
        <v>3297</v>
      </c>
      <c r="B3296">
        <f t="shared" si="103"/>
        <v>0.98793284897127787</v>
      </c>
      <c r="D3296">
        <f t="shared" si="104"/>
        <v>98.793284897127791</v>
      </c>
    </row>
    <row r="3297" spans="1:4" x14ac:dyDescent="0.35">
      <c r="A3297">
        <v>3298</v>
      </c>
      <c r="B3297">
        <f t="shared" si="103"/>
        <v>0.98785161709985991</v>
      </c>
      <c r="D3297">
        <f t="shared" si="104"/>
        <v>98.785161709985985</v>
      </c>
    </row>
    <row r="3298" spans="1:4" x14ac:dyDescent="0.35">
      <c r="A3298">
        <v>3299</v>
      </c>
      <c r="B3298">
        <f t="shared" si="103"/>
        <v>0.98777011440331908</v>
      </c>
      <c r="D3298">
        <f t="shared" si="104"/>
        <v>98.777011440331904</v>
      </c>
    </row>
    <row r="3299" spans="1:4" x14ac:dyDescent="0.35">
      <c r="A3299">
        <v>3300</v>
      </c>
      <c r="B3299">
        <f t="shared" si="103"/>
        <v>0.98768834090399971</v>
      </c>
      <c r="D3299">
        <f t="shared" si="104"/>
        <v>98.768834090399977</v>
      </c>
    </row>
    <row r="3300" spans="1:4" x14ac:dyDescent="0.35">
      <c r="A3300">
        <v>3301</v>
      </c>
      <c r="B3300">
        <f t="shared" si="103"/>
        <v>0.98760629662432076</v>
      </c>
      <c r="D3300">
        <f t="shared" si="104"/>
        <v>98.760629662432081</v>
      </c>
    </row>
    <row r="3301" spans="1:4" x14ac:dyDescent="0.35">
      <c r="A3301">
        <v>3302</v>
      </c>
      <c r="B3301">
        <f t="shared" si="103"/>
        <v>0.98752398158677479</v>
      </c>
      <c r="D3301">
        <f t="shared" si="104"/>
        <v>98.75239815867748</v>
      </c>
    </row>
    <row r="3302" spans="1:4" x14ac:dyDescent="0.35">
      <c r="A3302">
        <v>3303</v>
      </c>
      <c r="B3302">
        <f t="shared" si="103"/>
        <v>0.9874413958139292</v>
      </c>
      <c r="D3302">
        <f t="shared" si="104"/>
        <v>98.744139581392915</v>
      </c>
    </row>
    <row r="3303" spans="1:4" x14ac:dyDescent="0.35">
      <c r="A3303">
        <v>3304</v>
      </c>
      <c r="B3303">
        <f t="shared" si="103"/>
        <v>0.98735853932842532</v>
      </c>
      <c r="D3303">
        <f t="shared" si="104"/>
        <v>98.735853932842531</v>
      </c>
    </row>
    <row r="3304" spans="1:4" x14ac:dyDescent="0.35">
      <c r="A3304">
        <v>3305</v>
      </c>
      <c r="B3304">
        <f t="shared" si="103"/>
        <v>0.98727541215297854</v>
      </c>
      <c r="D3304">
        <f t="shared" si="104"/>
        <v>98.727541215297848</v>
      </c>
    </row>
    <row r="3305" spans="1:4" x14ac:dyDescent="0.35">
      <c r="A3305">
        <v>3306</v>
      </c>
      <c r="B3305">
        <f t="shared" si="103"/>
        <v>0.98719201431037873</v>
      </c>
      <c r="D3305">
        <f t="shared" si="104"/>
        <v>98.719201431037874</v>
      </c>
    </row>
    <row r="3306" spans="1:4" x14ac:dyDescent="0.35">
      <c r="A3306">
        <v>3307</v>
      </c>
      <c r="B3306">
        <f t="shared" si="103"/>
        <v>0.98710834582348994</v>
      </c>
      <c r="D3306">
        <f t="shared" si="104"/>
        <v>98.710834582348994</v>
      </c>
    </row>
    <row r="3307" spans="1:4" x14ac:dyDescent="0.35">
      <c r="A3307">
        <v>3308</v>
      </c>
      <c r="B3307">
        <f t="shared" si="103"/>
        <v>0.98702440671525038</v>
      </c>
      <c r="D3307">
        <f t="shared" si="104"/>
        <v>98.702440671525039</v>
      </c>
    </row>
    <row r="3308" spans="1:4" x14ac:dyDescent="0.35">
      <c r="A3308">
        <v>3309</v>
      </c>
      <c r="B3308">
        <f t="shared" si="103"/>
        <v>0.98694019700867242</v>
      </c>
      <c r="D3308">
        <f t="shared" si="104"/>
        <v>98.694019700867244</v>
      </c>
    </row>
    <row r="3309" spans="1:4" x14ac:dyDescent="0.35">
      <c r="A3309">
        <v>3310</v>
      </c>
      <c r="B3309">
        <f t="shared" si="103"/>
        <v>0.98685571672684247</v>
      </c>
      <c r="D3309">
        <f t="shared" si="104"/>
        <v>98.685571672684247</v>
      </c>
    </row>
    <row r="3310" spans="1:4" x14ac:dyDescent="0.35">
      <c r="A3310">
        <v>3311</v>
      </c>
      <c r="B3310">
        <f t="shared" si="103"/>
        <v>0.98677096589292157</v>
      </c>
      <c r="D3310">
        <f t="shared" si="104"/>
        <v>98.677096589292162</v>
      </c>
    </row>
    <row r="3311" spans="1:4" x14ac:dyDescent="0.35">
      <c r="A3311">
        <v>3312</v>
      </c>
      <c r="B3311">
        <f t="shared" si="103"/>
        <v>0.98668594453014424</v>
      </c>
      <c r="D3311">
        <f t="shared" si="104"/>
        <v>98.668594453014421</v>
      </c>
    </row>
    <row r="3312" spans="1:4" x14ac:dyDescent="0.35">
      <c r="A3312">
        <v>3313</v>
      </c>
      <c r="B3312">
        <f t="shared" si="103"/>
        <v>0.98660065266181995</v>
      </c>
      <c r="D3312">
        <f t="shared" si="104"/>
        <v>98.660065266182002</v>
      </c>
    </row>
    <row r="3313" spans="1:4" x14ac:dyDescent="0.35">
      <c r="A3313">
        <v>3314</v>
      </c>
      <c r="B3313">
        <f t="shared" si="103"/>
        <v>0.98651509031133178</v>
      </c>
      <c r="D3313">
        <f t="shared" si="104"/>
        <v>98.651509031133173</v>
      </c>
    </row>
    <row r="3314" spans="1:4" x14ac:dyDescent="0.35">
      <c r="A3314">
        <v>3315</v>
      </c>
      <c r="B3314">
        <f t="shared" si="103"/>
        <v>0.98642925750213717</v>
      </c>
      <c r="D3314">
        <f t="shared" si="104"/>
        <v>98.64292575021372</v>
      </c>
    </row>
    <row r="3315" spans="1:4" x14ac:dyDescent="0.35">
      <c r="A3315">
        <v>3316</v>
      </c>
      <c r="B3315">
        <f t="shared" si="103"/>
        <v>0.98634315425776775</v>
      </c>
      <c r="D3315">
        <f t="shared" si="104"/>
        <v>98.634315425776776</v>
      </c>
    </row>
    <row r="3316" spans="1:4" x14ac:dyDescent="0.35">
      <c r="A3316">
        <v>3317</v>
      </c>
      <c r="B3316">
        <f t="shared" si="103"/>
        <v>0.98625678060182898</v>
      </c>
      <c r="D3316">
        <f t="shared" si="104"/>
        <v>98.625678060182892</v>
      </c>
    </row>
    <row r="3317" spans="1:4" x14ac:dyDescent="0.35">
      <c r="A3317">
        <v>3318</v>
      </c>
      <c r="B3317">
        <f t="shared" si="103"/>
        <v>0.98617013655800079</v>
      </c>
      <c r="D3317">
        <f t="shared" si="104"/>
        <v>98.617013655800079</v>
      </c>
    </row>
    <row r="3318" spans="1:4" x14ac:dyDescent="0.35">
      <c r="A3318">
        <v>3319</v>
      </c>
      <c r="B3318">
        <f t="shared" si="103"/>
        <v>0.9860832221500373</v>
      </c>
      <c r="D3318">
        <f t="shared" si="104"/>
        <v>98.608322215003724</v>
      </c>
    </row>
    <row r="3319" spans="1:4" x14ac:dyDescent="0.35">
      <c r="A3319">
        <v>3320</v>
      </c>
      <c r="B3319">
        <f t="shared" si="103"/>
        <v>0.98599603740176633</v>
      </c>
      <c r="D3319">
        <f t="shared" si="104"/>
        <v>98.599603740176633</v>
      </c>
    </row>
    <row r="3320" spans="1:4" x14ac:dyDescent="0.35">
      <c r="A3320">
        <v>3321</v>
      </c>
      <c r="B3320">
        <f t="shared" si="103"/>
        <v>0.98590858233709033</v>
      </c>
      <c r="D3320">
        <f t="shared" si="104"/>
        <v>98.590858233709028</v>
      </c>
    </row>
    <row r="3321" spans="1:4" x14ac:dyDescent="0.35">
      <c r="A3321">
        <v>3322</v>
      </c>
      <c r="B3321">
        <f t="shared" si="103"/>
        <v>0.98582085697998545</v>
      </c>
      <c r="D3321">
        <f t="shared" si="104"/>
        <v>98.582085697998551</v>
      </c>
    </row>
    <row r="3322" spans="1:4" x14ac:dyDescent="0.35">
      <c r="A3322">
        <v>3323</v>
      </c>
      <c r="B3322">
        <f t="shared" si="103"/>
        <v>0.98573286135450211</v>
      </c>
      <c r="D3322">
        <f t="shared" si="104"/>
        <v>98.573286135450218</v>
      </c>
    </row>
    <row r="3323" spans="1:4" x14ac:dyDescent="0.35">
      <c r="A3323">
        <v>3324</v>
      </c>
      <c r="B3323">
        <f t="shared" si="103"/>
        <v>0.98564459548476469</v>
      </c>
      <c r="D3323">
        <f t="shared" si="104"/>
        <v>98.564459548476464</v>
      </c>
    </row>
    <row r="3324" spans="1:4" x14ac:dyDescent="0.35">
      <c r="A3324">
        <v>3325</v>
      </c>
      <c r="B3324">
        <f t="shared" si="103"/>
        <v>0.98555605939497204</v>
      </c>
      <c r="D3324">
        <f t="shared" si="104"/>
        <v>98.555605939497198</v>
      </c>
    </row>
    <row r="3325" spans="1:4" x14ac:dyDescent="0.35">
      <c r="A3325">
        <v>3326</v>
      </c>
      <c r="B3325">
        <f t="shared" si="103"/>
        <v>0.98546725310939665</v>
      </c>
      <c r="D3325">
        <f t="shared" si="104"/>
        <v>98.546725310939664</v>
      </c>
    </row>
    <row r="3326" spans="1:4" x14ac:dyDescent="0.35">
      <c r="A3326">
        <v>3327</v>
      </c>
      <c r="B3326">
        <f t="shared" si="103"/>
        <v>0.98537817665238547</v>
      </c>
      <c r="D3326">
        <f t="shared" si="104"/>
        <v>98.537817665238549</v>
      </c>
    </row>
    <row r="3327" spans="1:4" x14ac:dyDescent="0.35">
      <c r="A3327">
        <v>3328</v>
      </c>
      <c r="B3327">
        <f t="shared" si="103"/>
        <v>0.98528883004835899</v>
      </c>
      <c r="D3327">
        <f t="shared" si="104"/>
        <v>98.528883004835905</v>
      </c>
    </row>
    <row r="3328" spans="1:4" x14ac:dyDescent="0.35">
      <c r="A3328">
        <v>3329</v>
      </c>
      <c r="B3328">
        <f t="shared" si="103"/>
        <v>0.98519921332181226</v>
      </c>
      <c r="D3328">
        <f t="shared" si="104"/>
        <v>98.519921332181227</v>
      </c>
    </row>
    <row r="3329" spans="1:4" x14ac:dyDescent="0.35">
      <c r="A3329">
        <v>3330</v>
      </c>
      <c r="B3329">
        <f t="shared" ref="B3329:B3392" si="105">SIN(A3329/6000*3.14159265)</f>
        <v>0.98510932649731431</v>
      </c>
      <c r="D3329">
        <f t="shared" ref="D3329:D3392" si="106">B3329*100</f>
        <v>98.51093264973143</v>
      </c>
    </row>
    <row r="3330" spans="1:4" x14ac:dyDescent="0.35">
      <c r="A3330">
        <v>3331</v>
      </c>
      <c r="B3330">
        <f t="shared" si="105"/>
        <v>0.98501916959950797</v>
      </c>
      <c r="D3330">
        <f t="shared" si="106"/>
        <v>98.50191695995079</v>
      </c>
    </row>
    <row r="3331" spans="1:4" x14ac:dyDescent="0.35">
      <c r="A3331">
        <v>3332</v>
      </c>
      <c r="B3331">
        <f t="shared" si="105"/>
        <v>0.98492874265311037</v>
      </c>
      <c r="D3331">
        <f t="shared" si="106"/>
        <v>98.492874265311031</v>
      </c>
    </row>
    <row r="3332" spans="1:4" x14ac:dyDescent="0.35">
      <c r="A3332">
        <v>3333</v>
      </c>
      <c r="B3332">
        <f t="shared" si="105"/>
        <v>0.98483804568291244</v>
      </c>
      <c r="D3332">
        <f t="shared" si="106"/>
        <v>98.483804568291248</v>
      </c>
    </row>
    <row r="3333" spans="1:4" x14ac:dyDescent="0.35">
      <c r="A3333">
        <v>3334</v>
      </c>
      <c r="B3333">
        <f t="shared" si="105"/>
        <v>0.98474707871377942</v>
      </c>
      <c r="D3333">
        <f t="shared" si="106"/>
        <v>98.474707871377944</v>
      </c>
    </row>
    <row r="3334" spans="1:4" x14ac:dyDescent="0.35">
      <c r="A3334">
        <v>3335</v>
      </c>
      <c r="B3334">
        <f t="shared" si="105"/>
        <v>0.98465584177065024</v>
      </c>
      <c r="D3334">
        <f t="shared" si="106"/>
        <v>98.465584177065026</v>
      </c>
    </row>
    <row r="3335" spans="1:4" x14ac:dyDescent="0.35">
      <c r="A3335">
        <v>3336</v>
      </c>
      <c r="B3335">
        <f t="shared" si="105"/>
        <v>0.98456433487853823</v>
      </c>
      <c r="D3335">
        <f t="shared" si="106"/>
        <v>98.456433487853829</v>
      </c>
    </row>
    <row r="3336" spans="1:4" x14ac:dyDescent="0.35">
      <c r="A3336">
        <v>3337</v>
      </c>
      <c r="B3336">
        <f t="shared" si="105"/>
        <v>0.98447255806253042</v>
      </c>
      <c r="D3336">
        <f t="shared" si="106"/>
        <v>98.44725580625304</v>
      </c>
    </row>
    <row r="3337" spans="1:4" x14ac:dyDescent="0.35">
      <c r="A3337">
        <v>3338</v>
      </c>
      <c r="B3337">
        <f t="shared" si="105"/>
        <v>0.98438051134778803</v>
      </c>
      <c r="D3337">
        <f t="shared" si="106"/>
        <v>98.438051134778803</v>
      </c>
    </row>
    <row r="3338" spans="1:4" x14ac:dyDescent="0.35">
      <c r="A3338">
        <v>3339</v>
      </c>
      <c r="B3338">
        <f t="shared" si="105"/>
        <v>0.98428819475954599</v>
      </c>
      <c r="D3338">
        <f t="shared" si="106"/>
        <v>98.428819475954597</v>
      </c>
    </row>
    <row r="3339" spans="1:4" x14ac:dyDescent="0.35">
      <c r="A3339">
        <v>3340</v>
      </c>
      <c r="B3339">
        <f t="shared" si="105"/>
        <v>0.98419560832311359</v>
      </c>
      <c r="D3339">
        <f t="shared" si="106"/>
        <v>98.419560832311362</v>
      </c>
    </row>
    <row r="3340" spans="1:4" x14ac:dyDescent="0.35">
      <c r="A3340">
        <v>3341</v>
      </c>
      <c r="B3340">
        <f t="shared" si="105"/>
        <v>0.98410275206387388</v>
      </c>
      <c r="D3340">
        <f t="shared" si="106"/>
        <v>98.410275206387382</v>
      </c>
    </row>
    <row r="3341" spans="1:4" x14ac:dyDescent="0.35">
      <c r="A3341">
        <v>3342</v>
      </c>
      <c r="B3341">
        <f t="shared" si="105"/>
        <v>0.98400962600728392</v>
      </c>
      <c r="D3341">
        <f t="shared" si="106"/>
        <v>98.400962600728391</v>
      </c>
    </row>
    <row r="3342" spans="1:4" x14ac:dyDescent="0.35">
      <c r="A3342">
        <v>3343</v>
      </c>
      <c r="B3342">
        <f t="shared" si="105"/>
        <v>0.98391623017887464</v>
      </c>
      <c r="D3342">
        <f t="shared" si="106"/>
        <v>98.391623017887468</v>
      </c>
    </row>
    <row r="3343" spans="1:4" x14ac:dyDescent="0.35">
      <c r="A3343">
        <v>3344</v>
      </c>
      <c r="B3343">
        <f t="shared" si="105"/>
        <v>0.98382256460425133</v>
      </c>
      <c r="D3343">
        <f t="shared" si="106"/>
        <v>98.38225646042514</v>
      </c>
    </row>
    <row r="3344" spans="1:4" x14ac:dyDescent="0.35">
      <c r="A3344">
        <v>3345</v>
      </c>
      <c r="B3344">
        <f t="shared" si="105"/>
        <v>0.98372862930909266</v>
      </c>
      <c r="D3344">
        <f t="shared" si="106"/>
        <v>98.372862930909264</v>
      </c>
    </row>
    <row r="3345" spans="1:4" x14ac:dyDescent="0.35">
      <c r="A3345">
        <v>3346</v>
      </c>
      <c r="B3345">
        <f t="shared" si="105"/>
        <v>0.98363442431915171</v>
      </c>
      <c r="D3345">
        <f t="shared" si="106"/>
        <v>98.363442431915175</v>
      </c>
    </row>
    <row r="3346" spans="1:4" x14ac:dyDescent="0.35">
      <c r="A3346">
        <v>3347</v>
      </c>
      <c r="B3346">
        <f t="shared" si="105"/>
        <v>0.98353994966025515</v>
      </c>
      <c r="D3346">
        <f t="shared" si="106"/>
        <v>98.35399496602551</v>
      </c>
    </row>
    <row r="3347" spans="1:4" x14ac:dyDescent="0.35">
      <c r="A3347">
        <v>3348</v>
      </c>
      <c r="B3347">
        <f t="shared" si="105"/>
        <v>0.98344520535830371</v>
      </c>
      <c r="D3347">
        <f t="shared" si="106"/>
        <v>98.34452053583037</v>
      </c>
    </row>
    <row r="3348" spans="1:4" x14ac:dyDescent="0.35">
      <c r="A3348">
        <v>3349</v>
      </c>
      <c r="B3348">
        <f t="shared" si="105"/>
        <v>0.98335019143927227</v>
      </c>
      <c r="D3348">
        <f t="shared" si="106"/>
        <v>98.335019143927227</v>
      </c>
    </row>
    <row r="3349" spans="1:4" x14ac:dyDescent="0.35">
      <c r="A3349">
        <v>3350</v>
      </c>
      <c r="B3349">
        <f t="shared" si="105"/>
        <v>0.98325490792920944</v>
      </c>
      <c r="D3349">
        <f t="shared" si="106"/>
        <v>98.325490792920945</v>
      </c>
    </row>
    <row r="3350" spans="1:4" x14ac:dyDescent="0.35">
      <c r="A3350">
        <v>3351</v>
      </c>
      <c r="B3350">
        <f t="shared" si="105"/>
        <v>0.98315935485423755</v>
      </c>
      <c r="D3350">
        <f t="shared" si="106"/>
        <v>98.315935485423751</v>
      </c>
    </row>
    <row r="3351" spans="1:4" x14ac:dyDescent="0.35">
      <c r="A3351">
        <v>3352</v>
      </c>
      <c r="B3351">
        <f t="shared" si="105"/>
        <v>0.98306353224055321</v>
      </c>
      <c r="D3351">
        <f t="shared" si="106"/>
        <v>98.306353224055314</v>
      </c>
    </row>
    <row r="3352" spans="1:4" x14ac:dyDescent="0.35">
      <c r="A3352">
        <v>3353</v>
      </c>
      <c r="B3352">
        <f t="shared" si="105"/>
        <v>0.9829674401144266</v>
      </c>
      <c r="D3352">
        <f t="shared" si="106"/>
        <v>98.296744011442655</v>
      </c>
    </row>
    <row r="3353" spans="1:4" x14ac:dyDescent="0.35">
      <c r="A3353">
        <v>3354</v>
      </c>
      <c r="B3353">
        <f t="shared" si="105"/>
        <v>0.98287107850220179</v>
      </c>
      <c r="D3353">
        <f t="shared" si="106"/>
        <v>98.287107850220181</v>
      </c>
    </row>
    <row r="3354" spans="1:4" x14ac:dyDescent="0.35">
      <c r="A3354">
        <v>3355</v>
      </c>
      <c r="B3354">
        <f t="shared" si="105"/>
        <v>0.98277444743029718</v>
      </c>
      <c r="D3354">
        <f t="shared" si="106"/>
        <v>98.277444743029719</v>
      </c>
    </row>
    <row r="3355" spans="1:4" x14ac:dyDescent="0.35">
      <c r="A3355">
        <v>3356</v>
      </c>
      <c r="B3355">
        <f t="shared" si="105"/>
        <v>0.98267754692520459</v>
      </c>
      <c r="D3355">
        <f t="shared" si="106"/>
        <v>98.267754692520455</v>
      </c>
    </row>
    <row r="3356" spans="1:4" x14ac:dyDescent="0.35">
      <c r="A3356">
        <v>3357</v>
      </c>
      <c r="B3356">
        <f t="shared" si="105"/>
        <v>0.98258037701348977</v>
      </c>
      <c r="D3356">
        <f t="shared" si="106"/>
        <v>98.258037701348982</v>
      </c>
    </row>
    <row r="3357" spans="1:4" x14ac:dyDescent="0.35">
      <c r="A3357">
        <v>3358</v>
      </c>
      <c r="B3357">
        <f t="shared" si="105"/>
        <v>0.9824829377217924</v>
      </c>
      <c r="D3357">
        <f t="shared" si="106"/>
        <v>98.248293772179238</v>
      </c>
    </row>
    <row r="3358" spans="1:4" x14ac:dyDescent="0.35">
      <c r="A3358">
        <v>3359</v>
      </c>
      <c r="B3358">
        <f t="shared" si="105"/>
        <v>0.98238522907682624</v>
      </c>
      <c r="D3358">
        <f t="shared" si="106"/>
        <v>98.238522907682622</v>
      </c>
    </row>
    <row r="3359" spans="1:4" x14ac:dyDescent="0.35">
      <c r="A3359">
        <v>3360</v>
      </c>
      <c r="B3359">
        <f t="shared" si="105"/>
        <v>0.98228725110537829</v>
      </c>
      <c r="D3359">
        <f t="shared" si="106"/>
        <v>98.228725110537823</v>
      </c>
    </row>
    <row r="3360" spans="1:4" x14ac:dyDescent="0.35">
      <c r="A3360">
        <v>3361</v>
      </c>
      <c r="B3360">
        <f t="shared" si="105"/>
        <v>0.98218900383431007</v>
      </c>
      <c r="D3360">
        <f t="shared" si="106"/>
        <v>98.218900383431006</v>
      </c>
    </row>
    <row r="3361" spans="1:4" x14ac:dyDescent="0.35">
      <c r="A3361">
        <v>3362</v>
      </c>
      <c r="B3361">
        <f t="shared" si="105"/>
        <v>0.98209048729055659</v>
      </c>
      <c r="D3361">
        <f t="shared" si="106"/>
        <v>98.209048729055652</v>
      </c>
    </row>
    <row r="3362" spans="1:4" x14ac:dyDescent="0.35">
      <c r="A3362">
        <v>3363</v>
      </c>
      <c r="B3362">
        <f t="shared" si="105"/>
        <v>0.98199170150112669</v>
      </c>
      <c r="D3362">
        <f t="shared" si="106"/>
        <v>98.199170150112664</v>
      </c>
    </row>
    <row r="3363" spans="1:4" x14ac:dyDescent="0.35">
      <c r="A3363">
        <v>3364</v>
      </c>
      <c r="B3363">
        <f t="shared" si="105"/>
        <v>0.98189264649310293</v>
      </c>
      <c r="D3363">
        <f t="shared" si="106"/>
        <v>98.189264649310289</v>
      </c>
    </row>
    <row r="3364" spans="1:4" x14ac:dyDescent="0.35">
      <c r="A3364">
        <v>3365</v>
      </c>
      <c r="B3364">
        <f t="shared" si="105"/>
        <v>0.98179332229364202</v>
      </c>
      <c r="D3364">
        <f t="shared" si="106"/>
        <v>98.179332229364206</v>
      </c>
    </row>
    <row r="3365" spans="1:4" x14ac:dyDescent="0.35">
      <c r="A3365">
        <v>3366</v>
      </c>
      <c r="B3365">
        <f t="shared" si="105"/>
        <v>0.98169372892997397</v>
      </c>
      <c r="D3365">
        <f t="shared" si="106"/>
        <v>98.169372892997401</v>
      </c>
    </row>
    <row r="3366" spans="1:4" x14ac:dyDescent="0.35">
      <c r="A3366">
        <v>3367</v>
      </c>
      <c r="B3366">
        <f t="shared" si="105"/>
        <v>0.98159386642940316</v>
      </c>
      <c r="D3366">
        <f t="shared" si="106"/>
        <v>98.159386642940319</v>
      </c>
    </row>
    <row r="3367" spans="1:4" x14ac:dyDescent="0.35">
      <c r="A3367">
        <v>3368</v>
      </c>
      <c r="B3367">
        <f t="shared" si="105"/>
        <v>0.98149373481930724</v>
      </c>
      <c r="D3367">
        <f t="shared" si="106"/>
        <v>98.149373481930724</v>
      </c>
    </row>
    <row r="3368" spans="1:4" x14ac:dyDescent="0.35">
      <c r="A3368">
        <v>3369</v>
      </c>
      <c r="B3368">
        <f t="shared" si="105"/>
        <v>0.98139333412713803</v>
      </c>
      <c r="D3368">
        <f t="shared" si="106"/>
        <v>98.139333412713796</v>
      </c>
    </row>
    <row r="3369" spans="1:4" x14ac:dyDescent="0.35">
      <c r="A3369">
        <v>3370</v>
      </c>
      <c r="B3369">
        <f t="shared" si="105"/>
        <v>0.98129266438042084</v>
      </c>
      <c r="D3369">
        <f t="shared" si="106"/>
        <v>98.12926643804208</v>
      </c>
    </row>
    <row r="3370" spans="1:4" x14ac:dyDescent="0.35">
      <c r="A3370">
        <v>3371</v>
      </c>
      <c r="B3370">
        <f t="shared" si="105"/>
        <v>0.98119172560675494</v>
      </c>
      <c r="D3370">
        <f t="shared" si="106"/>
        <v>98.119172560675494</v>
      </c>
    </row>
    <row r="3371" spans="1:4" x14ac:dyDescent="0.35">
      <c r="A3371">
        <v>3372</v>
      </c>
      <c r="B3371">
        <f t="shared" si="105"/>
        <v>0.98109051783381307</v>
      </c>
      <c r="D3371">
        <f t="shared" si="106"/>
        <v>98.109051783381304</v>
      </c>
    </row>
    <row r="3372" spans="1:4" x14ac:dyDescent="0.35">
      <c r="A3372">
        <v>3373</v>
      </c>
      <c r="B3372">
        <f t="shared" si="105"/>
        <v>0.98098904108934215</v>
      </c>
      <c r="D3372">
        <f t="shared" si="106"/>
        <v>98.098904108934221</v>
      </c>
    </row>
    <row r="3373" spans="1:4" x14ac:dyDescent="0.35">
      <c r="A3373">
        <v>3374</v>
      </c>
      <c r="B3373">
        <f t="shared" si="105"/>
        <v>0.98088729540116248</v>
      </c>
      <c r="D3373">
        <f t="shared" si="106"/>
        <v>98.088729540116248</v>
      </c>
    </row>
    <row r="3374" spans="1:4" x14ac:dyDescent="0.35">
      <c r="A3374">
        <v>3375</v>
      </c>
      <c r="B3374">
        <f t="shared" si="105"/>
        <v>0.98078528079716831</v>
      </c>
      <c r="D3374">
        <f t="shared" si="106"/>
        <v>98.078528079716833</v>
      </c>
    </row>
    <row r="3375" spans="1:4" x14ac:dyDescent="0.35">
      <c r="A3375">
        <v>3376</v>
      </c>
      <c r="B3375">
        <f t="shared" si="105"/>
        <v>0.98068299730532738</v>
      </c>
      <c r="D3375">
        <f t="shared" si="106"/>
        <v>98.068299730532743</v>
      </c>
    </row>
    <row r="3376" spans="1:4" x14ac:dyDescent="0.35">
      <c r="A3376">
        <v>3377</v>
      </c>
      <c r="B3376">
        <f t="shared" si="105"/>
        <v>0.98058044495368135</v>
      </c>
      <c r="D3376">
        <f t="shared" si="106"/>
        <v>98.058044495368136</v>
      </c>
    </row>
    <row r="3377" spans="1:4" x14ac:dyDescent="0.35">
      <c r="A3377">
        <v>3378</v>
      </c>
      <c r="B3377">
        <f t="shared" si="105"/>
        <v>0.98047762377034564</v>
      </c>
      <c r="D3377">
        <f t="shared" si="106"/>
        <v>98.047762377034559</v>
      </c>
    </row>
    <row r="3378" spans="1:4" x14ac:dyDescent="0.35">
      <c r="A3378">
        <v>3379</v>
      </c>
      <c r="B3378">
        <f t="shared" si="105"/>
        <v>0.98037453378350903</v>
      </c>
      <c r="D3378">
        <f t="shared" si="106"/>
        <v>98.037453378350904</v>
      </c>
    </row>
    <row r="3379" spans="1:4" x14ac:dyDescent="0.35">
      <c r="A3379">
        <v>3380</v>
      </c>
      <c r="B3379">
        <f t="shared" si="105"/>
        <v>0.98027117502143435</v>
      </c>
      <c r="D3379">
        <f t="shared" si="106"/>
        <v>98.02711750214344</v>
      </c>
    </row>
    <row r="3380" spans="1:4" x14ac:dyDescent="0.35">
      <c r="A3380">
        <v>3381</v>
      </c>
      <c r="B3380">
        <f t="shared" si="105"/>
        <v>0.98016754751245816</v>
      </c>
      <c r="D3380">
        <f t="shared" si="106"/>
        <v>98.016754751245813</v>
      </c>
    </row>
    <row r="3381" spans="1:4" x14ac:dyDescent="0.35">
      <c r="A3381">
        <v>3382</v>
      </c>
      <c r="B3381">
        <f t="shared" si="105"/>
        <v>0.98006365128499029</v>
      </c>
      <c r="D3381">
        <f t="shared" si="106"/>
        <v>98.006365128499027</v>
      </c>
    </row>
    <row r="3382" spans="1:4" x14ac:dyDescent="0.35">
      <c r="A3382">
        <v>3383</v>
      </c>
      <c r="B3382">
        <f t="shared" si="105"/>
        <v>0.97995948636751451</v>
      </c>
      <c r="D3382">
        <f t="shared" si="106"/>
        <v>97.99594863675145</v>
      </c>
    </row>
    <row r="3383" spans="1:4" x14ac:dyDescent="0.35">
      <c r="A3383">
        <v>3384</v>
      </c>
      <c r="B3383">
        <f t="shared" si="105"/>
        <v>0.97985505278858842</v>
      </c>
      <c r="D3383">
        <f t="shared" si="106"/>
        <v>97.985505278858838</v>
      </c>
    </row>
    <row r="3384" spans="1:4" x14ac:dyDescent="0.35">
      <c r="A3384">
        <v>3385</v>
      </c>
      <c r="B3384">
        <f t="shared" si="105"/>
        <v>0.97975035057684268</v>
      </c>
      <c r="D3384">
        <f t="shared" si="106"/>
        <v>97.975035057684266</v>
      </c>
    </row>
    <row r="3385" spans="1:4" x14ac:dyDescent="0.35">
      <c r="A3385">
        <v>3386</v>
      </c>
      <c r="B3385">
        <f t="shared" si="105"/>
        <v>0.97964537976098243</v>
      </c>
      <c r="D3385">
        <f t="shared" si="106"/>
        <v>97.964537976098242</v>
      </c>
    </row>
    <row r="3386" spans="1:4" x14ac:dyDescent="0.35">
      <c r="A3386">
        <v>3387</v>
      </c>
      <c r="B3386">
        <f t="shared" si="105"/>
        <v>0.97954014036978576</v>
      </c>
      <c r="D3386">
        <f t="shared" si="106"/>
        <v>97.954014036978577</v>
      </c>
    </row>
    <row r="3387" spans="1:4" x14ac:dyDescent="0.35">
      <c r="A3387">
        <v>3388</v>
      </c>
      <c r="B3387">
        <f t="shared" si="105"/>
        <v>0.97943463243210482</v>
      </c>
      <c r="D3387">
        <f t="shared" si="106"/>
        <v>97.943463243210488</v>
      </c>
    </row>
    <row r="3388" spans="1:4" x14ac:dyDescent="0.35">
      <c r="A3388">
        <v>3389</v>
      </c>
      <c r="B3388">
        <f t="shared" si="105"/>
        <v>0.97932885597686503</v>
      </c>
      <c r="D3388">
        <f t="shared" si="106"/>
        <v>97.932885597686507</v>
      </c>
    </row>
    <row r="3389" spans="1:4" x14ac:dyDescent="0.35">
      <c r="A3389">
        <v>3390</v>
      </c>
      <c r="B3389">
        <f t="shared" si="105"/>
        <v>0.97922281103306574</v>
      </c>
      <c r="D3389">
        <f t="shared" si="106"/>
        <v>97.922281103306574</v>
      </c>
    </row>
    <row r="3390" spans="1:4" x14ac:dyDescent="0.35">
      <c r="A3390">
        <v>3391</v>
      </c>
      <c r="B3390">
        <f t="shared" si="105"/>
        <v>0.97911649762977959</v>
      </c>
      <c r="D3390">
        <f t="shared" si="106"/>
        <v>97.911649762977959</v>
      </c>
    </row>
    <row r="3391" spans="1:4" x14ac:dyDescent="0.35">
      <c r="A3391">
        <v>3392</v>
      </c>
      <c r="B3391">
        <f t="shared" si="105"/>
        <v>0.97900991579615315</v>
      </c>
      <c r="D3391">
        <f t="shared" si="106"/>
        <v>97.900991579615322</v>
      </c>
    </row>
    <row r="3392" spans="1:4" x14ac:dyDescent="0.35">
      <c r="A3392">
        <v>3393</v>
      </c>
      <c r="B3392">
        <f t="shared" si="105"/>
        <v>0.97890306556140649</v>
      </c>
      <c r="D3392">
        <f t="shared" si="106"/>
        <v>97.890306556140644</v>
      </c>
    </row>
    <row r="3393" spans="1:4" x14ac:dyDescent="0.35">
      <c r="A3393">
        <v>3394</v>
      </c>
      <c r="B3393">
        <f t="shared" ref="B3393:B3456" si="107">SIN(A3393/6000*3.14159265)</f>
        <v>0.97879594695483307</v>
      </c>
      <c r="D3393">
        <f t="shared" ref="D3393:D3456" si="108">B3393*100</f>
        <v>97.879594695483306</v>
      </c>
    </row>
    <row r="3394" spans="1:4" x14ac:dyDescent="0.35">
      <c r="A3394">
        <v>3395</v>
      </c>
      <c r="B3394">
        <f t="shared" si="107"/>
        <v>0.97868856000580018</v>
      </c>
      <c r="D3394">
        <f t="shared" si="108"/>
        <v>97.868856000580024</v>
      </c>
    </row>
    <row r="3395" spans="1:4" x14ac:dyDescent="0.35">
      <c r="A3395">
        <v>3396</v>
      </c>
      <c r="B3395">
        <f t="shared" si="107"/>
        <v>0.97858090474374848</v>
      </c>
      <c r="D3395">
        <f t="shared" si="108"/>
        <v>97.858090474374848</v>
      </c>
    </row>
    <row r="3396" spans="1:4" x14ac:dyDescent="0.35">
      <c r="A3396">
        <v>3397</v>
      </c>
      <c r="B3396">
        <f t="shared" si="107"/>
        <v>0.97847298119819226</v>
      </c>
      <c r="D3396">
        <f t="shared" si="108"/>
        <v>97.847298119819229</v>
      </c>
    </row>
    <row r="3397" spans="1:4" x14ac:dyDescent="0.35">
      <c r="A3397">
        <v>3398</v>
      </c>
      <c r="B3397">
        <f t="shared" si="107"/>
        <v>0.9783647893987194</v>
      </c>
      <c r="D3397">
        <f t="shared" si="108"/>
        <v>97.836478939871938</v>
      </c>
    </row>
    <row r="3398" spans="1:4" x14ac:dyDescent="0.35">
      <c r="A3398">
        <v>3399</v>
      </c>
      <c r="B3398">
        <f t="shared" si="107"/>
        <v>0.9782563293749913</v>
      </c>
      <c r="D3398">
        <f t="shared" si="108"/>
        <v>97.825632937499137</v>
      </c>
    </row>
    <row r="3399" spans="1:4" x14ac:dyDescent="0.35">
      <c r="A3399">
        <v>3400</v>
      </c>
      <c r="B3399">
        <f t="shared" si="107"/>
        <v>0.97814760115674293</v>
      </c>
      <c r="D3399">
        <f t="shared" si="108"/>
        <v>97.814760115674289</v>
      </c>
    </row>
    <row r="3400" spans="1:4" x14ac:dyDescent="0.35">
      <c r="A3400">
        <v>3401</v>
      </c>
      <c r="B3400">
        <f t="shared" si="107"/>
        <v>0.97803860477378268</v>
      </c>
      <c r="D3400">
        <f t="shared" si="108"/>
        <v>97.803860477378265</v>
      </c>
    </row>
    <row r="3401" spans="1:4" x14ac:dyDescent="0.35">
      <c r="A3401">
        <v>3402</v>
      </c>
      <c r="B3401">
        <f t="shared" si="107"/>
        <v>0.97792934025599265</v>
      </c>
      <c r="D3401">
        <f t="shared" si="108"/>
        <v>97.792934025599266</v>
      </c>
    </row>
    <row r="3402" spans="1:4" x14ac:dyDescent="0.35">
      <c r="A3402">
        <v>3403</v>
      </c>
      <c r="B3402">
        <f t="shared" si="107"/>
        <v>0.97781980763332799</v>
      </c>
      <c r="D3402">
        <f t="shared" si="108"/>
        <v>97.781980763332797</v>
      </c>
    </row>
    <row r="3403" spans="1:4" x14ac:dyDescent="0.35">
      <c r="A3403">
        <v>3404</v>
      </c>
      <c r="B3403">
        <f t="shared" si="107"/>
        <v>0.97771000693581811</v>
      </c>
      <c r="D3403">
        <f t="shared" si="108"/>
        <v>97.771000693581811</v>
      </c>
    </row>
    <row r="3404" spans="1:4" x14ac:dyDescent="0.35">
      <c r="A3404">
        <v>3405</v>
      </c>
      <c r="B3404">
        <f t="shared" si="107"/>
        <v>0.97759993819356528</v>
      </c>
      <c r="D3404">
        <f t="shared" si="108"/>
        <v>97.759993819356524</v>
      </c>
    </row>
    <row r="3405" spans="1:4" x14ac:dyDescent="0.35">
      <c r="A3405">
        <v>3406</v>
      </c>
      <c r="B3405">
        <f t="shared" si="107"/>
        <v>0.97748960143674557</v>
      </c>
      <c r="D3405">
        <f t="shared" si="108"/>
        <v>97.748960143674552</v>
      </c>
    </row>
    <row r="3406" spans="1:4" x14ac:dyDescent="0.35">
      <c r="A3406">
        <v>3407</v>
      </c>
      <c r="B3406">
        <f t="shared" si="107"/>
        <v>0.97737899669560835</v>
      </c>
      <c r="D3406">
        <f t="shared" si="108"/>
        <v>97.737899669560832</v>
      </c>
    </row>
    <row r="3407" spans="1:4" x14ac:dyDescent="0.35">
      <c r="A3407">
        <v>3408</v>
      </c>
      <c r="B3407">
        <f t="shared" si="107"/>
        <v>0.97726812400047647</v>
      </c>
      <c r="D3407">
        <f t="shared" si="108"/>
        <v>97.726812400047649</v>
      </c>
    </row>
    <row r="3408" spans="1:4" x14ac:dyDescent="0.35">
      <c r="A3408">
        <v>3409</v>
      </c>
      <c r="B3408">
        <f t="shared" si="107"/>
        <v>0.97715698338174639</v>
      </c>
      <c r="D3408">
        <f t="shared" si="108"/>
        <v>97.715698338174633</v>
      </c>
    </row>
    <row r="3409" spans="1:4" x14ac:dyDescent="0.35">
      <c r="A3409">
        <v>3410</v>
      </c>
      <c r="B3409">
        <f t="shared" si="107"/>
        <v>0.97704557486988797</v>
      </c>
      <c r="D3409">
        <f t="shared" si="108"/>
        <v>97.70455748698879</v>
      </c>
    </row>
    <row r="3410" spans="1:4" x14ac:dyDescent="0.35">
      <c r="A3410">
        <v>3411</v>
      </c>
      <c r="B3410">
        <f t="shared" si="107"/>
        <v>0.97693389849544443</v>
      </c>
      <c r="D3410">
        <f t="shared" si="108"/>
        <v>97.693389849544445</v>
      </c>
    </row>
    <row r="3411" spans="1:4" x14ac:dyDescent="0.35">
      <c r="A3411">
        <v>3412</v>
      </c>
      <c r="B3411">
        <f t="shared" si="107"/>
        <v>0.97682195428903262</v>
      </c>
      <c r="D3411">
        <f t="shared" si="108"/>
        <v>97.682195428903256</v>
      </c>
    </row>
    <row r="3412" spans="1:4" x14ac:dyDescent="0.35">
      <c r="A3412">
        <v>3413</v>
      </c>
      <c r="B3412">
        <f t="shared" si="107"/>
        <v>0.97670974228134255</v>
      </c>
      <c r="D3412">
        <f t="shared" si="108"/>
        <v>97.670974228134256</v>
      </c>
    </row>
    <row r="3413" spans="1:4" x14ac:dyDescent="0.35">
      <c r="A3413">
        <v>3414</v>
      </c>
      <c r="B3413">
        <f t="shared" si="107"/>
        <v>0.97659726250313761</v>
      </c>
      <c r="D3413">
        <f t="shared" si="108"/>
        <v>97.659726250313767</v>
      </c>
    </row>
    <row r="3414" spans="1:4" x14ac:dyDescent="0.35">
      <c r="A3414">
        <v>3415</v>
      </c>
      <c r="B3414">
        <f t="shared" si="107"/>
        <v>0.97648451498525501</v>
      </c>
      <c r="D3414">
        <f t="shared" si="108"/>
        <v>97.648451498525503</v>
      </c>
    </row>
    <row r="3415" spans="1:4" x14ac:dyDescent="0.35">
      <c r="A3415">
        <v>3416</v>
      </c>
      <c r="B3415">
        <f t="shared" si="107"/>
        <v>0.97637149975860515</v>
      </c>
      <c r="D3415">
        <f t="shared" si="108"/>
        <v>97.63714997586051</v>
      </c>
    </row>
    <row r="3416" spans="1:4" x14ac:dyDescent="0.35">
      <c r="A3416">
        <v>3417</v>
      </c>
      <c r="B3416">
        <f t="shared" si="107"/>
        <v>0.97625821685417169</v>
      </c>
      <c r="D3416">
        <f t="shared" si="108"/>
        <v>97.625821685417165</v>
      </c>
    </row>
    <row r="3417" spans="1:4" x14ac:dyDescent="0.35">
      <c r="A3417">
        <v>3418</v>
      </c>
      <c r="B3417">
        <f t="shared" si="107"/>
        <v>0.97614466630301178</v>
      </c>
      <c r="D3417">
        <f t="shared" si="108"/>
        <v>97.61446663030118</v>
      </c>
    </row>
    <row r="3418" spans="1:4" x14ac:dyDescent="0.35">
      <c r="A3418">
        <v>3419</v>
      </c>
      <c r="B3418">
        <f t="shared" si="107"/>
        <v>0.97603084813625607</v>
      </c>
      <c r="D3418">
        <f t="shared" si="108"/>
        <v>97.6030848136256</v>
      </c>
    </row>
    <row r="3419" spans="1:4" x14ac:dyDescent="0.35">
      <c r="A3419">
        <v>3420</v>
      </c>
      <c r="B3419">
        <f t="shared" si="107"/>
        <v>0.97591676238510816</v>
      </c>
      <c r="D3419">
        <f t="shared" si="108"/>
        <v>97.591676238510814</v>
      </c>
    </row>
    <row r="3420" spans="1:4" x14ac:dyDescent="0.35">
      <c r="A3420">
        <v>3421</v>
      </c>
      <c r="B3420">
        <f t="shared" si="107"/>
        <v>0.97580240908084559</v>
      </c>
      <c r="D3420">
        <f t="shared" si="108"/>
        <v>97.580240908084562</v>
      </c>
    </row>
    <row r="3421" spans="1:4" x14ac:dyDescent="0.35">
      <c r="A3421">
        <v>3422</v>
      </c>
      <c r="B3421">
        <f t="shared" si="107"/>
        <v>0.97568778825481883</v>
      </c>
      <c r="D3421">
        <f t="shared" si="108"/>
        <v>97.568778825481886</v>
      </c>
    </row>
    <row r="3422" spans="1:4" x14ac:dyDescent="0.35">
      <c r="A3422">
        <v>3423</v>
      </c>
      <c r="B3422">
        <f t="shared" si="107"/>
        <v>0.97557289993845198</v>
      </c>
      <c r="D3422">
        <f t="shared" si="108"/>
        <v>97.557289993845203</v>
      </c>
    </row>
    <row r="3423" spans="1:4" x14ac:dyDescent="0.35">
      <c r="A3423">
        <v>3424</v>
      </c>
      <c r="B3423">
        <f t="shared" si="107"/>
        <v>0.97545774416324216</v>
      </c>
      <c r="D3423">
        <f t="shared" si="108"/>
        <v>97.545774416324221</v>
      </c>
    </row>
    <row r="3424" spans="1:4" x14ac:dyDescent="0.35">
      <c r="A3424">
        <v>3425</v>
      </c>
      <c r="B3424">
        <f t="shared" si="107"/>
        <v>0.97534232096076001</v>
      </c>
      <c r="D3424">
        <f t="shared" si="108"/>
        <v>97.534232096075996</v>
      </c>
    </row>
    <row r="3425" spans="1:4" x14ac:dyDescent="0.35">
      <c r="A3425">
        <v>3426</v>
      </c>
      <c r="B3425">
        <f t="shared" si="107"/>
        <v>0.97522663036264956</v>
      </c>
      <c r="D3425">
        <f t="shared" si="108"/>
        <v>97.522663036264959</v>
      </c>
    </row>
    <row r="3426" spans="1:4" x14ac:dyDescent="0.35">
      <c r="A3426">
        <v>3427</v>
      </c>
      <c r="B3426">
        <f t="shared" si="107"/>
        <v>0.97511067240062788</v>
      </c>
      <c r="D3426">
        <f t="shared" si="108"/>
        <v>97.511067240062786</v>
      </c>
    </row>
    <row r="3427" spans="1:4" x14ac:dyDescent="0.35">
      <c r="A3427">
        <v>3428</v>
      </c>
      <c r="B3427">
        <f t="shared" si="107"/>
        <v>0.97499444710648564</v>
      </c>
      <c r="D3427">
        <f t="shared" si="108"/>
        <v>97.499444710648561</v>
      </c>
    </row>
    <row r="3428" spans="1:4" x14ac:dyDescent="0.35">
      <c r="A3428">
        <v>3429</v>
      </c>
      <c r="B3428">
        <f t="shared" si="107"/>
        <v>0.97487795451208659</v>
      </c>
      <c r="D3428">
        <f t="shared" si="108"/>
        <v>97.487795451208655</v>
      </c>
    </row>
    <row r="3429" spans="1:4" x14ac:dyDescent="0.35">
      <c r="A3429">
        <v>3430</v>
      </c>
      <c r="B3429">
        <f t="shared" si="107"/>
        <v>0.97476119464936783</v>
      </c>
      <c r="D3429">
        <f t="shared" si="108"/>
        <v>97.476119464936787</v>
      </c>
    </row>
    <row r="3430" spans="1:4" x14ac:dyDescent="0.35">
      <c r="A3430">
        <v>3431</v>
      </c>
      <c r="B3430">
        <f t="shared" si="107"/>
        <v>0.97464416755033978</v>
      </c>
      <c r="D3430">
        <f t="shared" si="108"/>
        <v>97.46441675503398</v>
      </c>
    </row>
    <row r="3431" spans="1:4" x14ac:dyDescent="0.35">
      <c r="A3431">
        <v>3432</v>
      </c>
      <c r="B3431">
        <f t="shared" si="107"/>
        <v>0.9745268732470862</v>
      </c>
      <c r="D3431">
        <f t="shared" si="108"/>
        <v>97.45268732470862</v>
      </c>
    </row>
    <row r="3432" spans="1:4" x14ac:dyDescent="0.35">
      <c r="A3432">
        <v>3433</v>
      </c>
      <c r="B3432">
        <f t="shared" si="107"/>
        <v>0.9744093117717636</v>
      </c>
      <c r="D3432">
        <f t="shared" si="108"/>
        <v>97.440931177176367</v>
      </c>
    </row>
    <row r="3433" spans="1:4" x14ac:dyDescent="0.35">
      <c r="A3433">
        <v>3434</v>
      </c>
      <c r="B3433">
        <f t="shared" si="107"/>
        <v>0.97429148315660252</v>
      </c>
      <c r="D3433">
        <f t="shared" si="108"/>
        <v>97.429148315660257</v>
      </c>
    </row>
    <row r="3434" spans="1:4" x14ac:dyDescent="0.35">
      <c r="A3434">
        <v>3435</v>
      </c>
      <c r="B3434">
        <f t="shared" si="107"/>
        <v>0.97417338743390625</v>
      </c>
      <c r="D3434">
        <f t="shared" si="108"/>
        <v>97.41733874339063</v>
      </c>
    </row>
    <row r="3435" spans="1:4" x14ac:dyDescent="0.35">
      <c r="A3435">
        <v>3436</v>
      </c>
      <c r="B3435">
        <f t="shared" si="107"/>
        <v>0.97405502463605131</v>
      </c>
      <c r="D3435">
        <f t="shared" si="108"/>
        <v>97.405502463605131</v>
      </c>
    </row>
    <row r="3436" spans="1:4" x14ac:dyDescent="0.35">
      <c r="A3436">
        <v>3437</v>
      </c>
      <c r="B3436">
        <f t="shared" si="107"/>
        <v>0.97393639479548766</v>
      </c>
      <c r="D3436">
        <f t="shared" si="108"/>
        <v>97.393639479548767</v>
      </c>
    </row>
    <row r="3437" spans="1:4" x14ac:dyDescent="0.35">
      <c r="A3437">
        <v>3438</v>
      </c>
      <c r="B3437">
        <f t="shared" si="107"/>
        <v>0.97381749794473815</v>
      </c>
      <c r="D3437">
        <f t="shared" si="108"/>
        <v>97.381749794473819</v>
      </c>
    </row>
    <row r="3438" spans="1:4" x14ac:dyDescent="0.35">
      <c r="A3438">
        <v>3439</v>
      </c>
      <c r="B3438">
        <f t="shared" si="107"/>
        <v>0.97369833411639917</v>
      </c>
      <c r="D3438">
        <f t="shared" si="108"/>
        <v>97.369833411639917</v>
      </c>
    </row>
    <row r="3439" spans="1:4" x14ac:dyDescent="0.35">
      <c r="A3439">
        <v>3440</v>
      </c>
      <c r="B3439">
        <f t="shared" si="107"/>
        <v>0.97357890334314012</v>
      </c>
      <c r="D3439">
        <f t="shared" si="108"/>
        <v>97.357890334314007</v>
      </c>
    </row>
    <row r="3440" spans="1:4" x14ac:dyDescent="0.35">
      <c r="A3440">
        <v>3441</v>
      </c>
      <c r="B3440">
        <f t="shared" si="107"/>
        <v>0.97345920565770372</v>
      </c>
      <c r="D3440">
        <f t="shared" si="108"/>
        <v>97.345920565770371</v>
      </c>
    </row>
    <row r="3441" spans="1:4" x14ac:dyDescent="0.35">
      <c r="A3441">
        <v>3442</v>
      </c>
      <c r="B3441">
        <f t="shared" si="107"/>
        <v>0.97333924109290559</v>
      </c>
      <c r="D3441">
        <f t="shared" si="108"/>
        <v>97.333924109290564</v>
      </c>
    </row>
    <row r="3442" spans="1:4" x14ac:dyDescent="0.35">
      <c r="A3442">
        <v>3443</v>
      </c>
      <c r="B3442">
        <f t="shared" si="107"/>
        <v>0.97321900968163477</v>
      </c>
      <c r="D3442">
        <f t="shared" si="108"/>
        <v>97.321900968163476</v>
      </c>
    </row>
    <row r="3443" spans="1:4" x14ac:dyDescent="0.35">
      <c r="A3443">
        <v>3444</v>
      </c>
      <c r="B3443">
        <f t="shared" si="107"/>
        <v>0.97309851145685355</v>
      </c>
      <c r="D3443">
        <f t="shared" si="108"/>
        <v>97.309851145685357</v>
      </c>
    </row>
    <row r="3444" spans="1:4" x14ac:dyDescent="0.35">
      <c r="A3444">
        <v>3445</v>
      </c>
      <c r="B3444">
        <f t="shared" si="107"/>
        <v>0.97297774645159685</v>
      </c>
      <c r="D3444">
        <f t="shared" si="108"/>
        <v>97.297774645159691</v>
      </c>
    </row>
    <row r="3445" spans="1:4" x14ac:dyDescent="0.35">
      <c r="A3445">
        <v>3446</v>
      </c>
      <c r="B3445">
        <f t="shared" si="107"/>
        <v>0.97285671469897339</v>
      </c>
      <c r="D3445">
        <f t="shared" si="108"/>
        <v>97.285671469897338</v>
      </c>
    </row>
    <row r="3446" spans="1:4" x14ac:dyDescent="0.35">
      <c r="A3446">
        <v>3447</v>
      </c>
      <c r="B3446">
        <f t="shared" si="107"/>
        <v>0.97273541623216453</v>
      </c>
      <c r="D3446">
        <f t="shared" si="108"/>
        <v>97.27354162321646</v>
      </c>
    </row>
    <row r="3447" spans="1:4" x14ac:dyDescent="0.35">
      <c r="A3447">
        <v>3448</v>
      </c>
      <c r="B3447">
        <f t="shared" si="107"/>
        <v>0.97261385108442511</v>
      </c>
      <c r="D3447">
        <f t="shared" si="108"/>
        <v>97.261385108442511</v>
      </c>
    </row>
    <row r="3448" spans="1:4" x14ac:dyDescent="0.35">
      <c r="A3448">
        <v>3449</v>
      </c>
      <c r="B3448">
        <f t="shared" si="107"/>
        <v>0.9724920192890828</v>
      </c>
      <c r="D3448">
        <f t="shared" si="108"/>
        <v>97.249201928908278</v>
      </c>
    </row>
    <row r="3449" spans="1:4" x14ac:dyDescent="0.35">
      <c r="A3449">
        <v>3450</v>
      </c>
      <c r="B3449">
        <f t="shared" si="107"/>
        <v>0.97236992087953844</v>
      </c>
      <c r="D3449">
        <f t="shared" si="108"/>
        <v>97.236992087953837</v>
      </c>
    </row>
    <row r="3450" spans="1:4" x14ac:dyDescent="0.35">
      <c r="A3450">
        <v>3451</v>
      </c>
      <c r="B3450">
        <f t="shared" si="107"/>
        <v>0.97224755588926592</v>
      </c>
      <c r="D3450">
        <f t="shared" si="108"/>
        <v>97.224755588926598</v>
      </c>
    </row>
    <row r="3451" spans="1:4" x14ac:dyDescent="0.35">
      <c r="A3451">
        <v>3452</v>
      </c>
      <c r="B3451">
        <f t="shared" si="107"/>
        <v>0.97212492435181264</v>
      </c>
      <c r="D3451">
        <f t="shared" si="108"/>
        <v>97.212492435181261</v>
      </c>
    </row>
    <row r="3452" spans="1:4" x14ac:dyDescent="0.35">
      <c r="A3452">
        <v>3453</v>
      </c>
      <c r="B3452">
        <f t="shared" si="107"/>
        <v>0.97200202630079835</v>
      </c>
      <c r="D3452">
        <f t="shared" si="108"/>
        <v>97.200202630079829</v>
      </c>
    </row>
    <row r="3453" spans="1:4" x14ac:dyDescent="0.35">
      <c r="A3453">
        <v>3454</v>
      </c>
      <c r="B3453">
        <f t="shared" si="107"/>
        <v>0.97187886176991656</v>
      </c>
      <c r="D3453">
        <f t="shared" si="108"/>
        <v>97.187886176991654</v>
      </c>
    </row>
    <row r="3454" spans="1:4" x14ac:dyDescent="0.35">
      <c r="A3454">
        <v>3455</v>
      </c>
      <c r="B3454">
        <f t="shared" si="107"/>
        <v>0.97175543079293325</v>
      </c>
      <c r="D3454">
        <f t="shared" si="108"/>
        <v>97.17554307929332</v>
      </c>
    </row>
    <row r="3455" spans="1:4" x14ac:dyDescent="0.35">
      <c r="A3455">
        <v>3456</v>
      </c>
      <c r="B3455">
        <f t="shared" si="107"/>
        <v>0.9716317334036878</v>
      </c>
      <c r="D3455">
        <f t="shared" si="108"/>
        <v>97.163173340368786</v>
      </c>
    </row>
    <row r="3456" spans="1:4" x14ac:dyDescent="0.35">
      <c r="A3456">
        <v>3457</v>
      </c>
      <c r="B3456">
        <f t="shared" si="107"/>
        <v>0.97150776963609264</v>
      </c>
      <c r="D3456">
        <f t="shared" si="108"/>
        <v>97.15077696360926</v>
      </c>
    </row>
    <row r="3457" spans="1:4" x14ac:dyDescent="0.35">
      <c r="A3457">
        <v>3458</v>
      </c>
      <c r="B3457">
        <f t="shared" ref="B3457:B3520" si="109">SIN(A3457/6000*3.14159265)</f>
        <v>0.97138353952413314</v>
      </c>
      <c r="D3457">
        <f t="shared" ref="D3457:D3520" si="110">B3457*100</f>
        <v>97.138353952413311</v>
      </c>
    </row>
    <row r="3458" spans="1:4" x14ac:dyDescent="0.35">
      <c r="A3458">
        <v>3459</v>
      </c>
      <c r="B3458">
        <f t="shared" si="109"/>
        <v>0.97125904310186761</v>
      </c>
      <c r="D3458">
        <f t="shared" si="110"/>
        <v>97.125904310186755</v>
      </c>
    </row>
    <row r="3459" spans="1:4" x14ac:dyDescent="0.35">
      <c r="A3459">
        <v>3460</v>
      </c>
      <c r="B3459">
        <f t="shared" si="109"/>
        <v>0.97113428040342753</v>
      </c>
      <c r="D3459">
        <f t="shared" si="110"/>
        <v>97.113428040342754</v>
      </c>
    </row>
    <row r="3460" spans="1:4" x14ac:dyDescent="0.35">
      <c r="A3460">
        <v>3461</v>
      </c>
      <c r="B3460">
        <f t="shared" si="109"/>
        <v>0.9710092514630172</v>
      </c>
      <c r="D3460">
        <f t="shared" si="110"/>
        <v>97.100925146301719</v>
      </c>
    </row>
    <row r="3461" spans="1:4" x14ac:dyDescent="0.35">
      <c r="A3461">
        <v>3462</v>
      </c>
      <c r="B3461">
        <f t="shared" si="109"/>
        <v>0.97088395631491409</v>
      </c>
      <c r="D3461">
        <f t="shared" si="110"/>
        <v>97.088395631491409</v>
      </c>
    </row>
    <row r="3462" spans="1:4" x14ac:dyDescent="0.35">
      <c r="A3462">
        <v>3463</v>
      </c>
      <c r="B3462">
        <f t="shared" si="109"/>
        <v>0.9707583949934685</v>
      </c>
      <c r="D3462">
        <f t="shared" si="110"/>
        <v>97.075839499346856</v>
      </c>
    </row>
    <row r="3463" spans="1:4" x14ac:dyDescent="0.35">
      <c r="A3463">
        <v>3464</v>
      </c>
      <c r="B3463">
        <f t="shared" si="109"/>
        <v>0.9706325675331039</v>
      </c>
      <c r="D3463">
        <f t="shared" si="110"/>
        <v>97.063256753310384</v>
      </c>
    </row>
    <row r="3464" spans="1:4" x14ac:dyDescent="0.35">
      <c r="A3464">
        <v>3465</v>
      </c>
      <c r="B3464">
        <f t="shared" si="109"/>
        <v>0.97050647396831646</v>
      </c>
      <c r="D3464">
        <f t="shared" si="110"/>
        <v>97.05064739683165</v>
      </c>
    </row>
    <row r="3465" spans="1:4" x14ac:dyDescent="0.35">
      <c r="A3465">
        <v>3466</v>
      </c>
      <c r="B3465">
        <f t="shared" si="109"/>
        <v>0.97038011433367555</v>
      </c>
      <c r="D3465">
        <f t="shared" si="110"/>
        <v>97.038011433367558</v>
      </c>
    </row>
    <row r="3466" spans="1:4" x14ac:dyDescent="0.35">
      <c r="A3466">
        <v>3467</v>
      </c>
      <c r="B3466">
        <f t="shared" si="109"/>
        <v>0.97025348866382344</v>
      </c>
      <c r="D3466">
        <f t="shared" si="110"/>
        <v>97.025348866382345</v>
      </c>
    </row>
    <row r="3467" spans="1:4" x14ac:dyDescent="0.35">
      <c r="A3467">
        <v>3468</v>
      </c>
      <c r="B3467">
        <f t="shared" si="109"/>
        <v>0.97012659699347514</v>
      </c>
      <c r="D3467">
        <f t="shared" si="110"/>
        <v>97.012659699347509</v>
      </c>
    </row>
    <row r="3468" spans="1:4" x14ac:dyDescent="0.35">
      <c r="A3468">
        <v>3469</v>
      </c>
      <c r="B3468">
        <f t="shared" si="109"/>
        <v>0.96999943935741861</v>
      </c>
      <c r="D3468">
        <f t="shared" si="110"/>
        <v>96.999943935741868</v>
      </c>
    </row>
    <row r="3469" spans="1:4" x14ac:dyDescent="0.35">
      <c r="A3469">
        <v>3470</v>
      </c>
      <c r="B3469">
        <f t="shared" si="109"/>
        <v>0.96987201579051519</v>
      </c>
      <c r="D3469">
        <f t="shared" si="110"/>
        <v>96.987201579051515</v>
      </c>
    </row>
    <row r="3470" spans="1:4" x14ac:dyDescent="0.35">
      <c r="A3470">
        <v>3471</v>
      </c>
      <c r="B3470">
        <f t="shared" si="109"/>
        <v>0.96974432632769847</v>
      </c>
      <c r="D3470">
        <f t="shared" si="110"/>
        <v>96.974432632769847</v>
      </c>
    </row>
    <row r="3471" spans="1:4" x14ac:dyDescent="0.35">
      <c r="A3471">
        <v>3472</v>
      </c>
      <c r="B3471">
        <f t="shared" si="109"/>
        <v>0.96961637100397535</v>
      </c>
      <c r="D3471">
        <f t="shared" si="110"/>
        <v>96.961637100397539</v>
      </c>
    </row>
    <row r="3472" spans="1:4" x14ac:dyDescent="0.35">
      <c r="A3472">
        <v>3473</v>
      </c>
      <c r="B3472">
        <f t="shared" si="109"/>
        <v>0.96948814985442566</v>
      </c>
      <c r="D3472">
        <f t="shared" si="110"/>
        <v>96.948814985442567</v>
      </c>
    </row>
    <row r="3473" spans="1:4" x14ac:dyDescent="0.35">
      <c r="A3473">
        <v>3474</v>
      </c>
      <c r="B3473">
        <f t="shared" si="109"/>
        <v>0.96935966291420161</v>
      </c>
      <c r="D3473">
        <f t="shared" si="110"/>
        <v>96.935966291420158</v>
      </c>
    </row>
    <row r="3474" spans="1:4" x14ac:dyDescent="0.35">
      <c r="A3474">
        <v>3475</v>
      </c>
      <c r="B3474">
        <f t="shared" si="109"/>
        <v>0.96923091021852881</v>
      </c>
      <c r="D3474">
        <f t="shared" si="110"/>
        <v>96.923091021852883</v>
      </c>
    </row>
    <row r="3475" spans="1:4" x14ac:dyDescent="0.35">
      <c r="A3475">
        <v>3476</v>
      </c>
      <c r="B3475">
        <f t="shared" si="109"/>
        <v>0.96910189180270567</v>
      </c>
      <c r="D3475">
        <f t="shared" si="110"/>
        <v>96.910189180270564</v>
      </c>
    </row>
    <row r="3476" spans="1:4" x14ac:dyDescent="0.35">
      <c r="A3476">
        <v>3477</v>
      </c>
      <c r="B3476">
        <f t="shared" si="109"/>
        <v>0.96897260770210314</v>
      </c>
      <c r="D3476">
        <f t="shared" si="110"/>
        <v>96.897260770210309</v>
      </c>
    </row>
    <row r="3477" spans="1:4" x14ac:dyDescent="0.35">
      <c r="A3477">
        <v>3478</v>
      </c>
      <c r="B3477">
        <f t="shared" si="109"/>
        <v>0.96884305795216519</v>
      </c>
      <c r="D3477">
        <f t="shared" si="110"/>
        <v>96.88430579521652</v>
      </c>
    </row>
    <row r="3478" spans="1:4" x14ac:dyDescent="0.35">
      <c r="A3478">
        <v>3479</v>
      </c>
      <c r="B3478">
        <f t="shared" si="109"/>
        <v>0.96871324258840874</v>
      </c>
      <c r="D3478">
        <f t="shared" si="110"/>
        <v>96.871324258840872</v>
      </c>
    </row>
    <row r="3479" spans="1:4" x14ac:dyDescent="0.35">
      <c r="A3479">
        <v>3480</v>
      </c>
      <c r="B3479">
        <f t="shared" si="109"/>
        <v>0.96858316164642333</v>
      </c>
      <c r="D3479">
        <f t="shared" si="110"/>
        <v>96.858316164642332</v>
      </c>
    </row>
    <row r="3480" spans="1:4" x14ac:dyDescent="0.35">
      <c r="A3480">
        <v>3481</v>
      </c>
      <c r="B3480">
        <f t="shared" si="109"/>
        <v>0.96845281516187132</v>
      </c>
      <c r="D3480">
        <f t="shared" si="110"/>
        <v>96.845281516187129</v>
      </c>
    </row>
    <row r="3481" spans="1:4" x14ac:dyDescent="0.35">
      <c r="A3481">
        <v>3482</v>
      </c>
      <c r="B3481">
        <f t="shared" si="109"/>
        <v>0.96832220317048812</v>
      </c>
      <c r="D3481">
        <f t="shared" si="110"/>
        <v>96.832220317048808</v>
      </c>
    </row>
    <row r="3482" spans="1:4" x14ac:dyDescent="0.35">
      <c r="A3482">
        <v>3483</v>
      </c>
      <c r="B3482">
        <f t="shared" si="109"/>
        <v>0.96819132570808164</v>
      </c>
      <c r="D3482">
        <f t="shared" si="110"/>
        <v>96.819132570808165</v>
      </c>
    </row>
    <row r="3483" spans="1:4" x14ac:dyDescent="0.35">
      <c r="A3483">
        <v>3484</v>
      </c>
      <c r="B3483">
        <f t="shared" si="109"/>
        <v>0.96806018281053263</v>
      </c>
      <c r="D3483">
        <f t="shared" si="110"/>
        <v>96.806018281053269</v>
      </c>
    </row>
    <row r="3484" spans="1:4" x14ac:dyDescent="0.35">
      <c r="A3484">
        <v>3485</v>
      </c>
      <c r="B3484">
        <f t="shared" si="109"/>
        <v>0.96792877451379478</v>
      </c>
      <c r="D3484">
        <f t="shared" si="110"/>
        <v>96.792877451379482</v>
      </c>
    </row>
    <row r="3485" spans="1:4" x14ac:dyDescent="0.35">
      <c r="A3485">
        <v>3486</v>
      </c>
      <c r="B3485">
        <f t="shared" si="109"/>
        <v>0.96779710085389437</v>
      </c>
      <c r="D3485">
        <f t="shared" si="110"/>
        <v>96.779710085389439</v>
      </c>
    </row>
    <row r="3486" spans="1:4" x14ac:dyDescent="0.35">
      <c r="A3486">
        <v>3487</v>
      </c>
      <c r="B3486">
        <f t="shared" si="109"/>
        <v>0.96766516186693041</v>
      </c>
      <c r="D3486">
        <f t="shared" si="110"/>
        <v>96.766516186693039</v>
      </c>
    </row>
    <row r="3487" spans="1:4" x14ac:dyDescent="0.35">
      <c r="A3487">
        <v>3488</v>
      </c>
      <c r="B3487">
        <f t="shared" si="109"/>
        <v>0.96753295758907465</v>
      </c>
      <c r="D3487">
        <f t="shared" si="110"/>
        <v>96.75329575890747</v>
      </c>
    </row>
    <row r="3488" spans="1:4" x14ac:dyDescent="0.35">
      <c r="A3488">
        <v>3489</v>
      </c>
      <c r="B3488">
        <f t="shared" si="109"/>
        <v>0.96740048805657197</v>
      </c>
      <c r="D3488">
        <f t="shared" si="110"/>
        <v>96.740048805657196</v>
      </c>
    </row>
    <row r="3489" spans="1:4" x14ac:dyDescent="0.35">
      <c r="A3489">
        <v>3490</v>
      </c>
      <c r="B3489">
        <f t="shared" si="109"/>
        <v>0.96726775330573933</v>
      </c>
      <c r="D3489">
        <f t="shared" si="110"/>
        <v>96.726775330573929</v>
      </c>
    </row>
    <row r="3490" spans="1:4" x14ac:dyDescent="0.35">
      <c r="A3490">
        <v>3491</v>
      </c>
      <c r="B3490">
        <f t="shared" si="109"/>
        <v>0.96713475337296695</v>
      </c>
      <c r="D3490">
        <f t="shared" si="110"/>
        <v>96.7134753372967</v>
      </c>
    </row>
    <row r="3491" spans="1:4" x14ac:dyDescent="0.35">
      <c r="A3491">
        <v>3492</v>
      </c>
      <c r="B3491">
        <f t="shared" si="109"/>
        <v>0.96700148829471733</v>
      </c>
      <c r="D3491">
        <f t="shared" si="110"/>
        <v>96.700148829471729</v>
      </c>
    </row>
    <row r="3492" spans="1:4" x14ac:dyDescent="0.35">
      <c r="A3492">
        <v>3493</v>
      </c>
      <c r="B3492">
        <f t="shared" si="109"/>
        <v>0.96686795810752579</v>
      </c>
      <c r="D3492">
        <f t="shared" si="110"/>
        <v>96.686795810752585</v>
      </c>
    </row>
    <row r="3493" spans="1:4" x14ac:dyDescent="0.35">
      <c r="A3493">
        <v>3494</v>
      </c>
      <c r="B3493">
        <f t="shared" si="109"/>
        <v>0.96673416284800051</v>
      </c>
      <c r="D3493">
        <f t="shared" si="110"/>
        <v>96.673416284800055</v>
      </c>
    </row>
    <row r="3494" spans="1:4" x14ac:dyDescent="0.35">
      <c r="A3494">
        <v>3495</v>
      </c>
      <c r="B3494">
        <f t="shared" si="109"/>
        <v>0.96660010255282236</v>
      </c>
      <c r="D3494">
        <f t="shared" si="110"/>
        <v>96.660010255282231</v>
      </c>
    </row>
    <row r="3495" spans="1:4" x14ac:dyDescent="0.35">
      <c r="A3495">
        <v>3496</v>
      </c>
      <c r="B3495">
        <f t="shared" si="109"/>
        <v>0.9664657772587445</v>
      </c>
      <c r="D3495">
        <f t="shared" si="110"/>
        <v>96.646577725874451</v>
      </c>
    </row>
    <row r="3496" spans="1:4" x14ac:dyDescent="0.35">
      <c r="A3496">
        <v>3497</v>
      </c>
      <c r="B3496">
        <f t="shared" si="109"/>
        <v>0.96633118700259313</v>
      </c>
      <c r="D3496">
        <f t="shared" si="110"/>
        <v>96.633118700259317</v>
      </c>
    </row>
    <row r="3497" spans="1:4" x14ac:dyDescent="0.35">
      <c r="A3497">
        <v>3498</v>
      </c>
      <c r="B3497">
        <f t="shared" si="109"/>
        <v>0.96619633182126674</v>
      </c>
      <c r="D3497">
        <f t="shared" si="110"/>
        <v>96.619633182126677</v>
      </c>
    </row>
    <row r="3498" spans="1:4" x14ac:dyDescent="0.35">
      <c r="A3498">
        <v>3499</v>
      </c>
      <c r="B3498">
        <f t="shared" si="109"/>
        <v>0.96606121175173676</v>
      </c>
      <c r="D3498">
        <f t="shared" si="110"/>
        <v>96.606121175173669</v>
      </c>
    </row>
    <row r="3499" spans="1:4" x14ac:dyDescent="0.35">
      <c r="A3499">
        <v>3500</v>
      </c>
      <c r="B3499">
        <f t="shared" si="109"/>
        <v>0.96592582683104722</v>
      </c>
      <c r="D3499">
        <f t="shared" si="110"/>
        <v>96.592582683104723</v>
      </c>
    </row>
    <row r="3500" spans="1:4" x14ac:dyDescent="0.35">
      <c r="A3500">
        <v>3501</v>
      </c>
      <c r="B3500">
        <f t="shared" si="109"/>
        <v>0.96579017709631454</v>
      </c>
      <c r="D3500">
        <f t="shared" si="110"/>
        <v>96.579017709631458</v>
      </c>
    </row>
    <row r="3501" spans="1:4" x14ac:dyDescent="0.35">
      <c r="A3501">
        <v>3502</v>
      </c>
      <c r="B3501">
        <f t="shared" si="109"/>
        <v>0.96565426258472797</v>
      </c>
      <c r="D3501">
        <f t="shared" si="110"/>
        <v>96.565426258472797</v>
      </c>
    </row>
    <row r="3502" spans="1:4" x14ac:dyDescent="0.35">
      <c r="A3502">
        <v>3503</v>
      </c>
      <c r="B3502">
        <f t="shared" si="109"/>
        <v>0.96551808333354905</v>
      </c>
      <c r="D3502">
        <f t="shared" si="110"/>
        <v>96.551808333354899</v>
      </c>
    </row>
    <row r="3503" spans="1:4" x14ac:dyDescent="0.35">
      <c r="A3503">
        <v>3504</v>
      </c>
      <c r="B3503">
        <f t="shared" si="109"/>
        <v>0.96538163938011223</v>
      </c>
      <c r="D3503">
        <f t="shared" si="110"/>
        <v>96.538163938011223</v>
      </c>
    </row>
    <row r="3504" spans="1:4" x14ac:dyDescent="0.35">
      <c r="A3504">
        <v>3505</v>
      </c>
      <c r="B3504">
        <f t="shared" si="109"/>
        <v>0.96524493076182438</v>
      </c>
      <c r="D3504">
        <f t="shared" si="110"/>
        <v>96.524493076182438</v>
      </c>
    </row>
    <row r="3505" spans="1:4" x14ac:dyDescent="0.35">
      <c r="A3505">
        <v>3506</v>
      </c>
      <c r="B3505">
        <f t="shared" si="109"/>
        <v>0.96510795751616485</v>
      </c>
      <c r="D3505">
        <f t="shared" si="110"/>
        <v>96.510795751616484</v>
      </c>
    </row>
    <row r="3506" spans="1:4" x14ac:dyDescent="0.35">
      <c r="A3506">
        <v>3507</v>
      </c>
      <c r="B3506">
        <f t="shared" si="109"/>
        <v>0.96497071968068593</v>
      </c>
      <c r="D3506">
        <f t="shared" si="110"/>
        <v>96.497071968068596</v>
      </c>
    </row>
    <row r="3507" spans="1:4" x14ac:dyDescent="0.35">
      <c r="A3507">
        <v>3508</v>
      </c>
      <c r="B3507">
        <f t="shared" si="109"/>
        <v>0.96483321729301186</v>
      </c>
      <c r="D3507">
        <f t="shared" si="110"/>
        <v>96.483321729301181</v>
      </c>
    </row>
    <row r="3508" spans="1:4" x14ac:dyDescent="0.35">
      <c r="A3508">
        <v>3509</v>
      </c>
      <c r="B3508">
        <f t="shared" si="109"/>
        <v>0.9646954503908397</v>
      </c>
      <c r="D3508">
        <f t="shared" si="110"/>
        <v>96.469545039083968</v>
      </c>
    </row>
    <row r="3509" spans="1:4" x14ac:dyDescent="0.35">
      <c r="A3509">
        <v>3510</v>
      </c>
      <c r="B3509">
        <f t="shared" si="109"/>
        <v>0.96455741901193914</v>
      </c>
      <c r="D3509">
        <f t="shared" si="110"/>
        <v>96.455741901193917</v>
      </c>
    </row>
    <row r="3510" spans="1:4" x14ac:dyDescent="0.35">
      <c r="A3510">
        <v>3511</v>
      </c>
      <c r="B3510">
        <f t="shared" si="109"/>
        <v>0.96441912319415224</v>
      </c>
      <c r="D3510">
        <f t="shared" si="110"/>
        <v>96.441912319415223</v>
      </c>
    </row>
    <row r="3511" spans="1:4" x14ac:dyDescent="0.35">
      <c r="A3511">
        <v>3512</v>
      </c>
      <c r="B3511">
        <f t="shared" si="109"/>
        <v>0.96428056297539355</v>
      </c>
      <c r="D3511">
        <f t="shared" si="110"/>
        <v>96.428056297539356</v>
      </c>
    </row>
    <row r="3512" spans="1:4" x14ac:dyDescent="0.35">
      <c r="A3512">
        <v>3513</v>
      </c>
      <c r="B3512">
        <f t="shared" si="109"/>
        <v>0.96414173839365014</v>
      </c>
      <c r="D3512">
        <f t="shared" si="110"/>
        <v>96.41417383936502</v>
      </c>
    </row>
    <row r="3513" spans="1:4" x14ac:dyDescent="0.35">
      <c r="A3513">
        <v>3514</v>
      </c>
      <c r="B3513">
        <f t="shared" si="109"/>
        <v>0.96400264948698167</v>
      </c>
      <c r="D3513">
        <f t="shared" si="110"/>
        <v>96.400264948698165</v>
      </c>
    </row>
    <row r="3514" spans="1:4" x14ac:dyDescent="0.35">
      <c r="A3514">
        <v>3515</v>
      </c>
      <c r="B3514">
        <f t="shared" si="109"/>
        <v>0.96386329629352008</v>
      </c>
      <c r="D3514">
        <f t="shared" si="110"/>
        <v>96.386329629352005</v>
      </c>
    </row>
    <row r="3515" spans="1:4" x14ac:dyDescent="0.35">
      <c r="A3515">
        <v>3516</v>
      </c>
      <c r="B3515">
        <f t="shared" si="109"/>
        <v>0.96372367885146981</v>
      </c>
      <c r="D3515">
        <f t="shared" si="110"/>
        <v>96.372367885146986</v>
      </c>
    </row>
    <row r="3516" spans="1:4" x14ac:dyDescent="0.35">
      <c r="A3516">
        <v>3517</v>
      </c>
      <c r="B3516">
        <f t="shared" si="109"/>
        <v>0.96358379719910769</v>
      </c>
      <c r="D3516">
        <f t="shared" si="110"/>
        <v>96.358379719910772</v>
      </c>
    </row>
    <row r="3517" spans="1:4" x14ac:dyDescent="0.35">
      <c r="A3517">
        <v>3518</v>
      </c>
      <c r="B3517">
        <f t="shared" si="109"/>
        <v>0.96344365137478316</v>
      </c>
      <c r="D3517">
        <f t="shared" si="110"/>
        <v>96.34436513747832</v>
      </c>
    </row>
    <row r="3518" spans="1:4" x14ac:dyDescent="0.35">
      <c r="A3518">
        <v>3519</v>
      </c>
      <c r="B3518">
        <f t="shared" si="109"/>
        <v>0.96330324141691803</v>
      </c>
      <c r="D3518">
        <f t="shared" si="110"/>
        <v>96.330324141691804</v>
      </c>
    </row>
    <row r="3519" spans="1:4" x14ac:dyDescent="0.35">
      <c r="A3519">
        <v>3520</v>
      </c>
      <c r="B3519">
        <f t="shared" si="109"/>
        <v>0.96316256736400652</v>
      </c>
      <c r="D3519">
        <f t="shared" si="110"/>
        <v>96.316256736400646</v>
      </c>
    </row>
    <row r="3520" spans="1:4" x14ac:dyDescent="0.35">
      <c r="A3520">
        <v>3521</v>
      </c>
      <c r="B3520">
        <f t="shared" si="109"/>
        <v>0.9630216292546151</v>
      </c>
      <c r="D3520">
        <f t="shared" si="110"/>
        <v>96.302162925461516</v>
      </c>
    </row>
    <row r="3521" spans="1:4" x14ac:dyDescent="0.35">
      <c r="A3521">
        <v>3522</v>
      </c>
      <c r="B3521">
        <f t="shared" ref="B3521:B3584" si="111">SIN(A3521/6000*3.14159265)</f>
        <v>0.96288042712738287</v>
      </c>
      <c r="D3521">
        <f t="shared" ref="D3521:D3584" si="112">B3521*100</f>
        <v>96.288042712738289</v>
      </c>
    </row>
    <row r="3522" spans="1:4" x14ac:dyDescent="0.35">
      <c r="A3522">
        <v>3523</v>
      </c>
      <c r="B3522">
        <f t="shared" si="111"/>
        <v>0.96273896102102108</v>
      </c>
      <c r="D3522">
        <f t="shared" si="112"/>
        <v>96.273896102102114</v>
      </c>
    </row>
    <row r="3523" spans="1:4" x14ac:dyDescent="0.35">
      <c r="A3523">
        <v>3524</v>
      </c>
      <c r="B3523">
        <f t="shared" si="111"/>
        <v>0.96259723097431338</v>
      </c>
      <c r="D3523">
        <f t="shared" si="112"/>
        <v>96.259723097431333</v>
      </c>
    </row>
    <row r="3524" spans="1:4" x14ac:dyDescent="0.35">
      <c r="A3524">
        <v>3525</v>
      </c>
      <c r="B3524">
        <f t="shared" si="111"/>
        <v>0.96245523702611613</v>
      </c>
      <c r="D3524">
        <f t="shared" si="112"/>
        <v>96.245523702611607</v>
      </c>
    </row>
    <row r="3525" spans="1:4" x14ac:dyDescent="0.35">
      <c r="A3525">
        <v>3526</v>
      </c>
      <c r="B3525">
        <f t="shared" si="111"/>
        <v>0.96231297921535763</v>
      </c>
      <c r="D3525">
        <f t="shared" si="112"/>
        <v>96.23129792153577</v>
      </c>
    </row>
    <row r="3526" spans="1:4" x14ac:dyDescent="0.35">
      <c r="A3526">
        <v>3527</v>
      </c>
      <c r="B3526">
        <f t="shared" si="111"/>
        <v>0.9621704575810387</v>
      </c>
      <c r="D3526">
        <f t="shared" si="112"/>
        <v>96.217045758103865</v>
      </c>
    </row>
    <row r="3527" spans="1:4" x14ac:dyDescent="0.35">
      <c r="A3527">
        <v>3528</v>
      </c>
      <c r="B3527">
        <f t="shared" si="111"/>
        <v>0.96202767216223239</v>
      </c>
      <c r="D3527">
        <f t="shared" si="112"/>
        <v>96.202767216223236</v>
      </c>
    </row>
    <row r="3528" spans="1:4" x14ac:dyDescent="0.35">
      <c r="A3528">
        <v>3529</v>
      </c>
      <c r="B3528">
        <f t="shared" si="111"/>
        <v>0.96188462299808419</v>
      </c>
      <c r="D3528">
        <f t="shared" si="112"/>
        <v>96.188462299808421</v>
      </c>
    </row>
    <row r="3529" spans="1:4" x14ac:dyDescent="0.35">
      <c r="A3529">
        <v>3530</v>
      </c>
      <c r="B3529">
        <f t="shared" si="111"/>
        <v>0.96174131012781183</v>
      </c>
      <c r="D3529">
        <f t="shared" si="112"/>
        <v>96.174131012781189</v>
      </c>
    </row>
    <row r="3530" spans="1:4" x14ac:dyDescent="0.35">
      <c r="A3530">
        <v>3531</v>
      </c>
      <c r="B3530">
        <f t="shared" si="111"/>
        <v>0.96159773359070533</v>
      </c>
      <c r="D3530">
        <f t="shared" si="112"/>
        <v>96.159773359070527</v>
      </c>
    </row>
    <row r="3531" spans="1:4" x14ac:dyDescent="0.35">
      <c r="A3531">
        <v>3532</v>
      </c>
      <c r="B3531">
        <f t="shared" si="111"/>
        <v>0.96145389342612708</v>
      </c>
      <c r="D3531">
        <f t="shared" si="112"/>
        <v>96.145389342612702</v>
      </c>
    </row>
    <row r="3532" spans="1:4" x14ac:dyDescent="0.35">
      <c r="A3532">
        <v>3533</v>
      </c>
      <c r="B3532">
        <f t="shared" si="111"/>
        <v>0.96130978967351155</v>
      </c>
      <c r="D3532">
        <f t="shared" si="112"/>
        <v>96.130978967351155</v>
      </c>
    </row>
    <row r="3533" spans="1:4" x14ac:dyDescent="0.35">
      <c r="A3533">
        <v>3534</v>
      </c>
      <c r="B3533">
        <f t="shared" si="111"/>
        <v>0.96116542237236569</v>
      </c>
      <c r="D3533">
        <f t="shared" si="112"/>
        <v>96.116542237236573</v>
      </c>
    </row>
    <row r="3534" spans="1:4" x14ac:dyDescent="0.35">
      <c r="A3534">
        <v>3535</v>
      </c>
      <c r="B3534">
        <f t="shared" si="111"/>
        <v>0.96102079156226872</v>
      </c>
      <c r="D3534">
        <f t="shared" si="112"/>
        <v>96.102079156226878</v>
      </c>
    </row>
    <row r="3535" spans="1:4" x14ac:dyDescent="0.35">
      <c r="A3535">
        <v>3536</v>
      </c>
      <c r="B3535">
        <f t="shared" si="111"/>
        <v>0.96087589728287159</v>
      </c>
      <c r="D3535">
        <f t="shared" si="112"/>
        <v>96.087589728287156</v>
      </c>
    </row>
    <row r="3536" spans="1:4" x14ac:dyDescent="0.35">
      <c r="A3536">
        <v>3537</v>
      </c>
      <c r="B3536">
        <f t="shared" si="111"/>
        <v>0.96073073957389843</v>
      </c>
      <c r="D3536">
        <f t="shared" si="112"/>
        <v>96.073073957389838</v>
      </c>
    </row>
    <row r="3537" spans="1:4" x14ac:dyDescent="0.35">
      <c r="A3537">
        <v>3538</v>
      </c>
      <c r="B3537">
        <f t="shared" si="111"/>
        <v>0.96058531847514472</v>
      </c>
      <c r="D3537">
        <f t="shared" si="112"/>
        <v>96.058531847514473</v>
      </c>
    </row>
    <row r="3538" spans="1:4" x14ac:dyDescent="0.35">
      <c r="A3538">
        <v>3539</v>
      </c>
      <c r="B3538">
        <f t="shared" si="111"/>
        <v>0.96043963402647847</v>
      </c>
      <c r="D3538">
        <f t="shared" si="112"/>
        <v>96.043963402647847</v>
      </c>
    </row>
    <row r="3539" spans="1:4" x14ac:dyDescent="0.35">
      <c r="A3539">
        <v>3540</v>
      </c>
      <c r="B3539">
        <f t="shared" si="111"/>
        <v>0.96029368626784006</v>
      </c>
      <c r="D3539">
        <f t="shared" si="112"/>
        <v>96.029368626784006</v>
      </c>
    </row>
    <row r="3540" spans="1:4" x14ac:dyDescent="0.35">
      <c r="A3540">
        <v>3541</v>
      </c>
      <c r="B3540">
        <f t="shared" si="111"/>
        <v>0.96014747523924182</v>
      </c>
      <c r="D3540">
        <f t="shared" si="112"/>
        <v>96.014747523924186</v>
      </c>
    </row>
    <row r="3541" spans="1:4" x14ac:dyDescent="0.35">
      <c r="A3541">
        <v>3542</v>
      </c>
      <c r="B3541">
        <f t="shared" si="111"/>
        <v>0.96000100098076824</v>
      </c>
      <c r="D3541">
        <f t="shared" si="112"/>
        <v>96.000100098076828</v>
      </c>
    </row>
    <row r="3542" spans="1:4" x14ac:dyDescent="0.35">
      <c r="A3542">
        <v>3543</v>
      </c>
      <c r="B3542">
        <f t="shared" si="111"/>
        <v>0.9598542635325763</v>
      </c>
      <c r="D3542">
        <f t="shared" si="112"/>
        <v>95.985426353257637</v>
      </c>
    </row>
    <row r="3543" spans="1:4" x14ac:dyDescent="0.35">
      <c r="A3543">
        <v>3544</v>
      </c>
      <c r="B3543">
        <f t="shared" si="111"/>
        <v>0.95970726293489461</v>
      </c>
      <c r="D3543">
        <f t="shared" si="112"/>
        <v>95.970726293489463</v>
      </c>
    </row>
    <row r="3544" spans="1:4" x14ac:dyDescent="0.35">
      <c r="A3544">
        <v>3545</v>
      </c>
      <c r="B3544">
        <f t="shared" si="111"/>
        <v>0.95955999922802448</v>
      </c>
      <c r="D3544">
        <f t="shared" si="112"/>
        <v>95.955999922802448</v>
      </c>
    </row>
    <row r="3545" spans="1:4" x14ac:dyDescent="0.35">
      <c r="A3545">
        <v>3546</v>
      </c>
      <c r="B3545">
        <f t="shared" si="111"/>
        <v>0.95941247245233885</v>
      </c>
      <c r="D3545">
        <f t="shared" si="112"/>
        <v>95.941247245233882</v>
      </c>
    </row>
    <row r="3546" spans="1:4" x14ac:dyDescent="0.35">
      <c r="A3546">
        <v>3547</v>
      </c>
      <c r="B3546">
        <f t="shared" si="111"/>
        <v>0.95926468264828324</v>
      </c>
      <c r="D3546">
        <f t="shared" si="112"/>
        <v>95.92646826482833</v>
      </c>
    </row>
    <row r="3547" spans="1:4" x14ac:dyDescent="0.35">
      <c r="A3547">
        <v>3548</v>
      </c>
      <c r="B3547">
        <f t="shared" si="111"/>
        <v>0.95911662985637491</v>
      </c>
      <c r="D3547">
        <f t="shared" si="112"/>
        <v>95.911662985637491</v>
      </c>
    </row>
    <row r="3548" spans="1:4" x14ac:dyDescent="0.35">
      <c r="A3548">
        <v>3549</v>
      </c>
      <c r="B3548">
        <f t="shared" si="111"/>
        <v>0.95896831411720351</v>
      </c>
      <c r="D3548">
        <f t="shared" si="112"/>
        <v>95.896831411720356</v>
      </c>
    </row>
    <row r="3549" spans="1:4" x14ac:dyDescent="0.35">
      <c r="A3549">
        <v>3550</v>
      </c>
      <c r="B3549">
        <f t="shared" si="111"/>
        <v>0.95881973547143051</v>
      </c>
      <c r="D3549">
        <f t="shared" si="112"/>
        <v>95.881973547143048</v>
      </c>
    </row>
    <row r="3550" spans="1:4" x14ac:dyDescent="0.35">
      <c r="A3550">
        <v>3551</v>
      </c>
      <c r="B3550">
        <f t="shared" si="111"/>
        <v>0.95867089395978966</v>
      </c>
      <c r="D3550">
        <f t="shared" si="112"/>
        <v>95.867089395978965</v>
      </c>
    </row>
    <row r="3551" spans="1:4" x14ac:dyDescent="0.35">
      <c r="A3551">
        <v>3552</v>
      </c>
      <c r="B3551">
        <f t="shared" si="111"/>
        <v>0.95852178962308676</v>
      </c>
      <c r="D3551">
        <f t="shared" si="112"/>
        <v>95.85217896230867</v>
      </c>
    </row>
    <row r="3552" spans="1:4" x14ac:dyDescent="0.35">
      <c r="A3552">
        <v>3553</v>
      </c>
      <c r="B3552">
        <f t="shared" si="111"/>
        <v>0.95837242250219945</v>
      </c>
      <c r="D3552">
        <f t="shared" si="112"/>
        <v>95.837242250219944</v>
      </c>
    </row>
    <row r="3553" spans="1:4" x14ac:dyDescent="0.35">
      <c r="A3553">
        <v>3554</v>
      </c>
      <c r="B3553">
        <f t="shared" si="111"/>
        <v>0.95822279263807753</v>
      </c>
      <c r="D3553">
        <f t="shared" si="112"/>
        <v>95.822279263807758</v>
      </c>
    </row>
    <row r="3554" spans="1:4" x14ac:dyDescent="0.35">
      <c r="A3554">
        <v>3555</v>
      </c>
      <c r="B3554">
        <f t="shared" si="111"/>
        <v>0.95807290007174328</v>
      </c>
      <c r="D3554">
        <f t="shared" si="112"/>
        <v>95.807290007174331</v>
      </c>
    </row>
    <row r="3555" spans="1:4" x14ac:dyDescent="0.35">
      <c r="A3555">
        <v>3556</v>
      </c>
      <c r="B3555">
        <f t="shared" si="111"/>
        <v>0.95792274484429007</v>
      </c>
      <c r="D3555">
        <f t="shared" si="112"/>
        <v>95.792274484429001</v>
      </c>
    </row>
    <row r="3556" spans="1:4" x14ac:dyDescent="0.35">
      <c r="A3556">
        <v>3557</v>
      </c>
      <c r="B3556">
        <f t="shared" si="111"/>
        <v>0.9577723269968843</v>
      </c>
      <c r="D3556">
        <f t="shared" si="112"/>
        <v>95.777232699688426</v>
      </c>
    </row>
    <row r="3557" spans="1:4" x14ac:dyDescent="0.35">
      <c r="A3557">
        <v>3558</v>
      </c>
      <c r="B3557">
        <f t="shared" si="111"/>
        <v>0.95762164657076354</v>
      </c>
      <c r="D3557">
        <f t="shared" si="112"/>
        <v>95.762164657076355</v>
      </c>
    </row>
    <row r="3558" spans="1:4" x14ac:dyDescent="0.35">
      <c r="A3558">
        <v>3559</v>
      </c>
      <c r="B3558">
        <f t="shared" si="111"/>
        <v>0.95747070360723774</v>
      </c>
      <c r="D3558">
        <f t="shared" si="112"/>
        <v>95.747070360723768</v>
      </c>
    </row>
    <row r="3559" spans="1:4" x14ac:dyDescent="0.35">
      <c r="A3559">
        <v>3560</v>
      </c>
      <c r="B3559">
        <f t="shared" si="111"/>
        <v>0.95731949814768869</v>
      </c>
      <c r="D3559">
        <f t="shared" si="112"/>
        <v>95.731949814768868</v>
      </c>
    </row>
    <row r="3560" spans="1:4" x14ac:dyDescent="0.35">
      <c r="A3560">
        <v>3561</v>
      </c>
      <c r="B3560">
        <f t="shared" si="111"/>
        <v>0.95716803023357055</v>
      </c>
      <c r="D3560">
        <f t="shared" si="112"/>
        <v>95.716803023357059</v>
      </c>
    </row>
    <row r="3561" spans="1:4" x14ac:dyDescent="0.35">
      <c r="A3561">
        <v>3562</v>
      </c>
      <c r="B3561">
        <f t="shared" si="111"/>
        <v>0.9570162999064088</v>
      </c>
      <c r="D3561">
        <f t="shared" si="112"/>
        <v>95.701629990640882</v>
      </c>
    </row>
    <row r="3562" spans="1:4" x14ac:dyDescent="0.35">
      <c r="A3562">
        <v>3563</v>
      </c>
      <c r="B3562">
        <f t="shared" si="111"/>
        <v>0.95686430720780136</v>
      </c>
      <c r="D3562">
        <f t="shared" si="112"/>
        <v>95.686430720780137</v>
      </c>
    </row>
    <row r="3563" spans="1:4" x14ac:dyDescent="0.35">
      <c r="A3563">
        <v>3564</v>
      </c>
      <c r="B3563">
        <f t="shared" si="111"/>
        <v>0.95671205217941768</v>
      </c>
      <c r="D3563">
        <f t="shared" si="112"/>
        <v>95.671205217941775</v>
      </c>
    </row>
    <row r="3564" spans="1:4" x14ac:dyDescent="0.35">
      <c r="A3564">
        <v>3565</v>
      </c>
      <c r="B3564">
        <f t="shared" si="111"/>
        <v>0.95655953486299949</v>
      </c>
      <c r="D3564">
        <f t="shared" si="112"/>
        <v>95.65595348629995</v>
      </c>
    </row>
    <row r="3565" spans="1:4" x14ac:dyDescent="0.35">
      <c r="A3565">
        <v>3566</v>
      </c>
      <c r="B3565">
        <f t="shared" si="111"/>
        <v>0.95640675530036023</v>
      </c>
      <c r="D3565">
        <f t="shared" si="112"/>
        <v>95.64067553003602</v>
      </c>
    </row>
    <row r="3566" spans="1:4" x14ac:dyDescent="0.35">
      <c r="A3566">
        <v>3567</v>
      </c>
      <c r="B3566">
        <f t="shared" si="111"/>
        <v>0.9562537135333854</v>
      </c>
      <c r="D3566">
        <f t="shared" si="112"/>
        <v>95.625371353338537</v>
      </c>
    </row>
    <row r="3567" spans="1:4" x14ac:dyDescent="0.35">
      <c r="A3567">
        <v>3568</v>
      </c>
      <c r="B3567">
        <f t="shared" si="111"/>
        <v>0.95610040960403209</v>
      </c>
      <c r="D3567">
        <f t="shared" si="112"/>
        <v>95.610040960403211</v>
      </c>
    </row>
    <row r="3568" spans="1:4" x14ac:dyDescent="0.35">
      <c r="A3568">
        <v>3569</v>
      </c>
      <c r="B3568">
        <f t="shared" si="111"/>
        <v>0.95594684355432957</v>
      </c>
      <c r="D3568">
        <f t="shared" si="112"/>
        <v>95.59468435543296</v>
      </c>
    </row>
    <row r="3569" spans="1:4" x14ac:dyDescent="0.35">
      <c r="A3569">
        <v>3570</v>
      </c>
      <c r="B3569">
        <f t="shared" si="111"/>
        <v>0.95579301542637873</v>
      </c>
      <c r="D3569">
        <f t="shared" si="112"/>
        <v>95.579301542637879</v>
      </c>
    </row>
    <row r="3570" spans="1:4" x14ac:dyDescent="0.35">
      <c r="A3570">
        <v>3571</v>
      </c>
      <c r="B3570">
        <f t="shared" si="111"/>
        <v>0.9556389252623525</v>
      </c>
      <c r="D3570">
        <f t="shared" si="112"/>
        <v>95.56389252623525</v>
      </c>
    </row>
    <row r="3571" spans="1:4" x14ac:dyDescent="0.35">
      <c r="A3571">
        <v>3572</v>
      </c>
      <c r="B3571">
        <f t="shared" si="111"/>
        <v>0.95548457310449553</v>
      </c>
      <c r="D3571">
        <f t="shared" si="112"/>
        <v>95.54845731044955</v>
      </c>
    </row>
    <row r="3572" spans="1:4" x14ac:dyDescent="0.35">
      <c r="A3572">
        <v>3573</v>
      </c>
      <c r="B3572">
        <f t="shared" si="111"/>
        <v>0.95532995899512452</v>
      </c>
      <c r="D3572">
        <f t="shared" si="112"/>
        <v>95.532995899512457</v>
      </c>
    </row>
    <row r="3573" spans="1:4" x14ac:dyDescent="0.35">
      <c r="A3573">
        <v>3574</v>
      </c>
      <c r="B3573">
        <f t="shared" si="111"/>
        <v>0.95517508297662757</v>
      </c>
      <c r="D3573">
        <f t="shared" si="112"/>
        <v>95.517508297662758</v>
      </c>
    </row>
    <row r="3574" spans="1:4" x14ac:dyDescent="0.35">
      <c r="A3574">
        <v>3575</v>
      </c>
      <c r="B3574">
        <f t="shared" si="111"/>
        <v>0.95501994509146482</v>
      </c>
      <c r="D3574">
        <f t="shared" si="112"/>
        <v>95.501994509146485</v>
      </c>
    </row>
    <row r="3575" spans="1:4" x14ac:dyDescent="0.35">
      <c r="A3575">
        <v>3576</v>
      </c>
      <c r="B3575">
        <f t="shared" si="111"/>
        <v>0.95486454538216836</v>
      </c>
      <c r="D3575">
        <f t="shared" si="112"/>
        <v>95.486454538216833</v>
      </c>
    </row>
    <row r="3576" spans="1:4" x14ac:dyDescent="0.35">
      <c r="A3576">
        <v>3577</v>
      </c>
      <c r="B3576">
        <f t="shared" si="111"/>
        <v>0.9547088838913419</v>
      </c>
      <c r="D3576">
        <f t="shared" si="112"/>
        <v>95.470888389134188</v>
      </c>
    </row>
    <row r="3577" spans="1:4" x14ac:dyDescent="0.35">
      <c r="A3577">
        <v>3578</v>
      </c>
      <c r="B3577">
        <f t="shared" si="111"/>
        <v>0.95455296066166062</v>
      </c>
      <c r="D3577">
        <f t="shared" si="112"/>
        <v>95.455296066166056</v>
      </c>
    </row>
    <row r="3578" spans="1:4" x14ac:dyDescent="0.35">
      <c r="A3578">
        <v>3579</v>
      </c>
      <c r="B3578">
        <f t="shared" si="111"/>
        <v>0.95439677573587212</v>
      </c>
      <c r="D3578">
        <f t="shared" si="112"/>
        <v>95.439677573587218</v>
      </c>
    </row>
    <row r="3579" spans="1:4" x14ac:dyDescent="0.35">
      <c r="A3579">
        <v>3580</v>
      </c>
      <c r="B3579">
        <f t="shared" si="111"/>
        <v>0.95424032915679524</v>
      </c>
      <c r="D3579">
        <f t="shared" si="112"/>
        <v>95.424032915679518</v>
      </c>
    </row>
    <row r="3580" spans="1:4" x14ac:dyDescent="0.35">
      <c r="A3580">
        <v>3581</v>
      </c>
      <c r="B3580">
        <f t="shared" si="111"/>
        <v>0.95408362096732069</v>
      </c>
      <c r="D3580">
        <f t="shared" si="112"/>
        <v>95.408362096732063</v>
      </c>
    </row>
    <row r="3581" spans="1:4" x14ac:dyDescent="0.35">
      <c r="A3581">
        <v>3582</v>
      </c>
      <c r="B3581">
        <f t="shared" si="111"/>
        <v>0.95392665121041098</v>
      </c>
      <c r="D3581">
        <f t="shared" si="112"/>
        <v>95.392665121041091</v>
      </c>
    </row>
    <row r="3582" spans="1:4" x14ac:dyDescent="0.35">
      <c r="A3582">
        <v>3583</v>
      </c>
      <c r="B3582">
        <f t="shared" si="111"/>
        <v>0.95376941992910025</v>
      </c>
      <c r="D3582">
        <f t="shared" si="112"/>
        <v>95.37694199291002</v>
      </c>
    </row>
    <row r="3583" spans="1:4" x14ac:dyDescent="0.35">
      <c r="A3583">
        <v>3584</v>
      </c>
      <c r="B3583">
        <f t="shared" si="111"/>
        <v>0.95361192716649412</v>
      </c>
      <c r="D3583">
        <f t="shared" si="112"/>
        <v>95.361192716649413</v>
      </c>
    </row>
    <row r="3584" spans="1:4" x14ac:dyDescent="0.35">
      <c r="A3584">
        <v>3585</v>
      </c>
      <c r="B3584">
        <f t="shared" si="111"/>
        <v>0.9534541729657704</v>
      </c>
      <c r="D3584">
        <f t="shared" si="112"/>
        <v>95.34541729657704</v>
      </c>
    </row>
    <row r="3585" spans="1:4" x14ac:dyDescent="0.35">
      <c r="A3585">
        <v>3586</v>
      </c>
      <c r="B3585">
        <f t="shared" ref="B3585:B3648" si="113">SIN(A3585/6000*3.14159265)</f>
        <v>0.95329615737017825</v>
      </c>
      <c r="D3585">
        <f t="shared" ref="D3585:D3648" si="114">B3585*100</f>
        <v>95.329615737017832</v>
      </c>
    </row>
    <row r="3586" spans="1:4" x14ac:dyDescent="0.35">
      <c r="A3586">
        <v>3587</v>
      </c>
      <c r="B3586">
        <f t="shared" si="113"/>
        <v>0.95313788042303837</v>
      </c>
      <c r="D3586">
        <f t="shared" si="114"/>
        <v>95.313788042303841</v>
      </c>
    </row>
    <row r="3587" spans="1:4" x14ac:dyDescent="0.35">
      <c r="A3587">
        <v>3588</v>
      </c>
      <c r="B3587">
        <f t="shared" si="113"/>
        <v>0.95297934216774349</v>
      </c>
      <c r="D3587">
        <f t="shared" si="114"/>
        <v>95.297934216774351</v>
      </c>
    </row>
    <row r="3588" spans="1:4" x14ac:dyDescent="0.35">
      <c r="A3588">
        <v>3589</v>
      </c>
      <c r="B3588">
        <f t="shared" si="113"/>
        <v>0.95282054264775773</v>
      </c>
      <c r="D3588">
        <f t="shared" si="114"/>
        <v>95.282054264775766</v>
      </c>
    </row>
    <row r="3589" spans="1:4" x14ac:dyDescent="0.35">
      <c r="A3589">
        <v>3590</v>
      </c>
      <c r="B3589">
        <f t="shared" si="113"/>
        <v>0.9526614819066167</v>
      </c>
      <c r="D3589">
        <f t="shared" si="114"/>
        <v>95.266148190661667</v>
      </c>
    </row>
    <row r="3590" spans="1:4" x14ac:dyDescent="0.35">
      <c r="A3590">
        <v>3591</v>
      </c>
      <c r="B3590">
        <f t="shared" si="113"/>
        <v>0.95250215998792798</v>
      </c>
      <c r="D3590">
        <f t="shared" si="114"/>
        <v>95.250215998792797</v>
      </c>
    </row>
    <row r="3591" spans="1:4" x14ac:dyDescent="0.35">
      <c r="A3591">
        <v>3592</v>
      </c>
      <c r="B3591">
        <f t="shared" si="113"/>
        <v>0.95234257693537061</v>
      </c>
      <c r="D3591">
        <f t="shared" si="114"/>
        <v>95.23425769353706</v>
      </c>
    </row>
    <row r="3592" spans="1:4" x14ac:dyDescent="0.35">
      <c r="A3592">
        <v>3593</v>
      </c>
      <c r="B3592">
        <f t="shared" si="113"/>
        <v>0.95218273279269505</v>
      </c>
      <c r="D3592">
        <f t="shared" si="114"/>
        <v>95.218273279269511</v>
      </c>
    </row>
    <row r="3593" spans="1:4" x14ac:dyDescent="0.35">
      <c r="A3593">
        <v>3594</v>
      </c>
      <c r="B3593">
        <f t="shared" si="113"/>
        <v>0.95202262760372358</v>
      </c>
      <c r="D3593">
        <f t="shared" si="114"/>
        <v>95.202262760372363</v>
      </c>
    </row>
    <row r="3594" spans="1:4" x14ac:dyDescent="0.35">
      <c r="A3594">
        <v>3595</v>
      </c>
      <c r="B3594">
        <f t="shared" si="113"/>
        <v>0.95186226141234997</v>
      </c>
      <c r="D3594">
        <f t="shared" si="114"/>
        <v>95.186226141234997</v>
      </c>
    </row>
    <row r="3595" spans="1:4" x14ac:dyDescent="0.35">
      <c r="A3595">
        <v>3596</v>
      </c>
      <c r="B3595">
        <f t="shared" si="113"/>
        <v>0.95170163426253929</v>
      </c>
      <c r="D3595">
        <f t="shared" si="114"/>
        <v>95.170163426253936</v>
      </c>
    </row>
    <row r="3596" spans="1:4" x14ac:dyDescent="0.35">
      <c r="A3596">
        <v>3597</v>
      </c>
      <c r="B3596">
        <f t="shared" si="113"/>
        <v>0.95154074619832862</v>
      </c>
      <c r="D3596">
        <f t="shared" si="114"/>
        <v>95.154074619832869</v>
      </c>
    </row>
    <row r="3597" spans="1:4" x14ac:dyDescent="0.35">
      <c r="A3597">
        <v>3598</v>
      </c>
      <c r="B3597">
        <f t="shared" si="113"/>
        <v>0.95137959726382637</v>
      </c>
      <c r="D3597">
        <f t="shared" si="114"/>
        <v>95.137959726382633</v>
      </c>
    </row>
    <row r="3598" spans="1:4" x14ac:dyDescent="0.35">
      <c r="A3598">
        <v>3599</v>
      </c>
      <c r="B3598">
        <f t="shared" si="113"/>
        <v>0.9512181875032123</v>
      </c>
      <c r="D3598">
        <f t="shared" si="114"/>
        <v>95.121818750321225</v>
      </c>
    </row>
    <row r="3599" spans="1:4" x14ac:dyDescent="0.35">
      <c r="A3599">
        <v>3600</v>
      </c>
      <c r="B3599">
        <f t="shared" si="113"/>
        <v>0.95105651696073779</v>
      </c>
      <c r="D3599">
        <f t="shared" si="114"/>
        <v>95.105651696073778</v>
      </c>
    </row>
    <row r="3600" spans="1:4" x14ac:dyDescent="0.35">
      <c r="A3600">
        <v>3601</v>
      </c>
      <c r="B3600">
        <f t="shared" si="113"/>
        <v>0.95089458568072582</v>
      </c>
      <c r="D3600">
        <f t="shared" si="114"/>
        <v>95.089458568072587</v>
      </c>
    </row>
    <row r="3601" spans="1:4" x14ac:dyDescent="0.35">
      <c r="A3601">
        <v>3602</v>
      </c>
      <c r="B3601">
        <f t="shared" si="113"/>
        <v>0.95073239370757068</v>
      </c>
      <c r="D3601">
        <f t="shared" si="114"/>
        <v>95.073239370757065</v>
      </c>
    </row>
    <row r="3602" spans="1:4" x14ac:dyDescent="0.35">
      <c r="A3602">
        <v>3603</v>
      </c>
      <c r="B3602">
        <f t="shared" si="113"/>
        <v>0.95056994108573845</v>
      </c>
      <c r="D3602">
        <f t="shared" si="114"/>
        <v>95.056994108573846</v>
      </c>
    </row>
    <row r="3603" spans="1:4" x14ac:dyDescent="0.35">
      <c r="A3603">
        <v>3604</v>
      </c>
      <c r="B3603">
        <f t="shared" si="113"/>
        <v>0.95040722785976606</v>
      </c>
      <c r="D3603">
        <f t="shared" si="114"/>
        <v>95.040722785976612</v>
      </c>
    </row>
    <row r="3604" spans="1:4" x14ac:dyDescent="0.35">
      <c r="A3604">
        <v>3605</v>
      </c>
      <c r="B3604">
        <f t="shared" si="113"/>
        <v>0.95024425407426261</v>
      </c>
      <c r="D3604">
        <f t="shared" si="114"/>
        <v>95.024425407426264</v>
      </c>
    </row>
    <row r="3605" spans="1:4" x14ac:dyDescent="0.35">
      <c r="A3605">
        <v>3606</v>
      </c>
      <c r="B3605">
        <f t="shared" si="113"/>
        <v>0.95008101977390813</v>
      </c>
      <c r="D3605">
        <f t="shared" si="114"/>
        <v>95.008101977390808</v>
      </c>
    </row>
    <row r="3606" spans="1:4" x14ac:dyDescent="0.35">
      <c r="A3606">
        <v>3607</v>
      </c>
      <c r="B3606">
        <f t="shared" si="113"/>
        <v>0.94991752500345428</v>
      </c>
      <c r="D3606">
        <f t="shared" si="114"/>
        <v>94.991752500345427</v>
      </c>
    </row>
    <row r="3607" spans="1:4" x14ac:dyDescent="0.35">
      <c r="A3607">
        <v>3608</v>
      </c>
      <c r="B3607">
        <f t="shared" si="113"/>
        <v>0.94975376980772386</v>
      </c>
      <c r="D3607">
        <f t="shared" si="114"/>
        <v>94.975376980772381</v>
      </c>
    </row>
    <row r="3608" spans="1:4" x14ac:dyDescent="0.35">
      <c r="A3608">
        <v>3609</v>
      </c>
      <c r="B3608">
        <f t="shared" si="113"/>
        <v>0.94958975423161163</v>
      </c>
      <c r="D3608">
        <f t="shared" si="114"/>
        <v>94.958975423161164</v>
      </c>
    </row>
    <row r="3609" spans="1:4" x14ac:dyDescent="0.35">
      <c r="A3609">
        <v>3610</v>
      </c>
      <c r="B3609">
        <f t="shared" si="113"/>
        <v>0.94942547832008317</v>
      </c>
      <c r="D3609">
        <f t="shared" si="114"/>
        <v>94.942547832008316</v>
      </c>
    </row>
    <row r="3610" spans="1:4" x14ac:dyDescent="0.35">
      <c r="A3610">
        <v>3611</v>
      </c>
      <c r="B3610">
        <f t="shared" si="113"/>
        <v>0.9492609421181758</v>
      </c>
      <c r="D3610">
        <f t="shared" si="114"/>
        <v>94.926094211817585</v>
      </c>
    </row>
    <row r="3611" spans="1:4" x14ac:dyDescent="0.35">
      <c r="A3611">
        <v>3612</v>
      </c>
      <c r="B3611">
        <f t="shared" si="113"/>
        <v>0.94909614567099798</v>
      </c>
      <c r="D3611">
        <f t="shared" si="114"/>
        <v>94.909614567099794</v>
      </c>
    </row>
    <row r="3612" spans="1:4" x14ac:dyDescent="0.35">
      <c r="A3612">
        <v>3613</v>
      </c>
      <c r="B3612">
        <f t="shared" si="113"/>
        <v>0.94893108902372947</v>
      </c>
      <c r="D3612">
        <f t="shared" si="114"/>
        <v>94.893108902372944</v>
      </c>
    </row>
    <row r="3613" spans="1:4" x14ac:dyDescent="0.35">
      <c r="A3613">
        <v>3614</v>
      </c>
      <c r="B3613">
        <f t="shared" si="113"/>
        <v>0.94876577222162151</v>
      </c>
      <c r="D3613">
        <f t="shared" si="114"/>
        <v>94.876577222162155</v>
      </c>
    </row>
    <row r="3614" spans="1:4" x14ac:dyDescent="0.35">
      <c r="A3614">
        <v>3615</v>
      </c>
      <c r="B3614">
        <f t="shared" si="113"/>
        <v>0.94860019530999695</v>
      </c>
      <c r="D3614">
        <f t="shared" si="114"/>
        <v>94.860019530999693</v>
      </c>
    </row>
    <row r="3615" spans="1:4" x14ac:dyDescent="0.35">
      <c r="A3615">
        <v>3616</v>
      </c>
      <c r="B3615">
        <f t="shared" si="113"/>
        <v>0.94843435833424927</v>
      </c>
      <c r="D3615">
        <f t="shared" si="114"/>
        <v>94.843435833424934</v>
      </c>
    </row>
    <row r="3616" spans="1:4" x14ac:dyDescent="0.35">
      <c r="A3616">
        <v>3617</v>
      </c>
      <c r="B3616">
        <f t="shared" si="113"/>
        <v>0.94826826133984388</v>
      </c>
      <c r="D3616">
        <f t="shared" si="114"/>
        <v>94.826826133984383</v>
      </c>
    </row>
    <row r="3617" spans="1:4" x14ac:dyDescent="0.35">
      <c r="A3617">
        <v>3618</v>
      </c>
      <c r="B3617">
        <f t="shared" si="113"/>
        <v>0.94810190437231701</v>
      </c>
      <c r="D3617">
        <f t="shared" si="114"/>
        <v>94.810190437231697</v>
      </c>
    </row>
    <row r="3618" spans="1:4" x14ac:dyDescent="0.35">
      <c r="A3618">
        <v>3619</v>
      </c>
      <c r="B3618">
        <f t="shared" si="113"/>
        <v>0.9479352874772764</v>
      </c>
      <c r="D3618">
        <f t="shared" si="114"/>
        <v>94.793528747727635</v>
      </c>
    </row>
    <row r="3619" spans="1:4" x14ac:dyDescent="0.35">
      <c r="A3619">
        <v>3620</v>
      </c>
      <c r="B3619">
        <f t="shared" si="113"/>
        <v>0.94776841070040108</v>
      </c>
      <c r="D3619">
        <f t="shared" si="114"/>
        <v>94.776841070040106</v>
      </c>
    </row>
    <row r="3620" spans="1:4" x14ac:dyDescent="0.35">
      <c r="A3620">
        <v>3621</v>
      </c>
      <c r="B3620">
        <f t="shared" si="113"/>
        <v>0.94760127408744133</v>
      </c>
      <c r="D3620">
        <f t="shared" si="114"/>
        <v>94.760127408744125</v>
      </c>
    </row>
    <row r="3621" spans="1:4" x14ac:dyDescent="0.35">
      <c r="A3621">
        <v>3622</v>
      </c>
      <c r="B3621">
        <f t="shared" si="113"/>
        <v>0.94743387768421838</v>
      </c>
      <c r="D3621">
        <f t="shared" si="114"/>
        <v>94.74338776842184</v>
      </c>
    </row>
    <row r="3622" spans="1:4" x14ac:dyDescent="0.35">
      <c r="A3622">
        <v>3623</v>
      </c>
      <c r="B3622">
        <f t="shared" si="113"/>
        <v>0.94726622153662521</v>
      </c>
      <c r="D3622">
        <f t="shared" si="114"/>
        <v>94.726622153662518</v>
      </c>
    </row>
    <row r="3623" spans="1:4" x14ac:dyDescent="0.35">
      <c r="A3623">
        <v>3624</v>
      </c>
      <c r="B3623">
        <f t="shared" si="113"/>
        <v>0.94709830569062547</v>
      </c>
      <c r="D3623">
        <f t="shared" si="114"/>
        <v>94.709830569062547</v>
      </c>
    </row>
    <row r="3624" spans="1:4" x14ac:dyDescent="0.35">
      <c r="A3624">
        <v>3625</v>
      </c>
      <c r="B3624">
        <f t="shared" si="113"/>
        <v>0.94693013019225425</v>
      </c>
      <c r="D3624">
        <f t="shared" si="114"/>
        <v>94.693013019225418</v>
      </c>
    </row>
    <row r="3625" spans="1:4" x14ac:dyDescent="0.35">
      <c r="A3625">
        <v>3626</v>
      </c>
      <c r="B3625">
        <f t="shared" si="113"/>
        <v>0.94676169508761798</v>
      </c>
      <c r="D3625">
        <f t="shared" si="114"/>
        <v>94.676169508761802</v>
      </c>
    </row>
    <row r="3626" spans="1:4" x14ac:dyDescent="0.35">
      <c r="A3626">
        <v>3627</v>
      </c>
      <c r="B3626">
        <f t="shared" si="113"/>
        <v>0.94659300042289385</v>
      </c>
      <c r="D3626">
        <f t="shared" si="114"/>
        <v>94.659300042289388</v>
      </c>
    </row>
    <row r="3627" spans="1:4" x14ac:dyDescent="0.35">
      <c r="A3627">
        <v>3628</v>
      </c>
      <c r="B3627">
        <f t="shared" si="113"/>
        <v>0.94642404624433074</v>
      </c>
      <c r="D3627">
        <f t="shared" si="114"/>
        <v>94.64240462443307</v>
      </c>
    </row>
    <row r="3628" spans="1:4" x14ac:dyDescent="0.35">
      <c r="A3628">
        <v>3629</v>
      </c>
      <c r="B3628">
        <f t="shared" si="113"/>
        <v>0.94625483259824816</v>
      </c>
      <c r="D3628">
        <f t="shared" si="114"/>
        <v>94.625483259824819</v>
      </c>
    </row>
    <row r="3629" spans="1:4" x14ac:dyDescent="0.35">
      <c r="A3629">
        <v>3630</v>
      </c>
      <c r="B3629">
        <f t="shared" si="113"/>
        <v>0.94608535953103723</v>
      </c>
      <c r="D3629">
        <f t="shared" si="114"/>
        <v>94.608535953103726</v>
      </c>
    </row>
    <row r="3630" spans="1:4" x14ac:dyDescent="0.35">
      <c r="A3630">
        <v>3631</v>
      </c>
      <c r="B3630">
        <f t="shared" si="113"/>
        <v>0.94591562708915966</v>
      </c>
      <c r="D3630">
        <f t="shared" si="114"/>
        <v>94.591562708915973</v>
      </c>
    </row>
    <row r="3631" spans="1:4" x14ac:dyDescent="0.35">
      <c r="A3631">
        <v>3632</v>
      </c>
      <c r="B3631">
        <f t="shared" si="113"/>
        <v>0.9457456353191489</v>
      </c>
      <c r="D3631">
        <f t="shared" si="114"/>
        <v>94.57456353191489</v>
      </c>
    </row>
    <row r="3632" spans="1:4" x14ac:dyDescent="0.35">
      <c r="A3632">
        <v>3633</v>
      </c>
      <c r="B3632">
        <f t="shared" si="113"/>
        <v>0.94557538426760868</v>
      </c>
      <c r="D3632">
        <f t="shared" si="114"/>
        <v>94.557538426760871</v>
      </c>
    </row>
    <row r="3633" spans="1:4" x14ac:dyDescent="0.35">
      <c r="A3633">
        <v>3634</v>
      </c>
      <c r="B3633">
        <f t="shared" si="113"/>
        <v>0.94540487398121487</v>
      </c>
      <c r="D3633">
        <f t="shared" si="114"/>
        <v>94.540487398121485</v>
      </c>
    </row>
    <row r="3634" spans="1:4" x14ac:dyDescent="0.35">
      <c r="A3634">
        <v>3635</v>
      </c>
      <c r="B3634">
        <f t="shared" si="113"/>
        <v>0.9452341045067133</v>
      </c>
      <c r="D3634">
        <f t="shared" si="114"/>
        <v>94.523410450671335</v>
      </c>
    </row>
    <row r="3635" spans="1:4" x14ac:dyDescent="0.35">
      <c r="A3635">
        <v>3636</v>
      </c>
      <c r="B3635">
        <f t="shared" si="113"/>
        <v>0.94506307589092187</v>
      </c>
      <c r="D3635">
        <f t="shared" si="114"/>
        <v>94.506307589092188</v>
      </c>
    </row>
    <row r="3636" spans="1:4" x14ac:dyDescent="0.35">
      <c r="A3636">
        <v>3637</v>
      </c>
      <c r="B3636">
        <f t="shared" si="113"/>
        <v>0.94489178818072872</v>
      </c>
      <c r="D3636">
        <f t="shared" si="114"/>
        <v>94.489178818072872</v>
      </c>
    </row>
    <row r="3637" spans="1:4" x14ac:dyDescent="0.35">
      <c r="A3637">
        <v>3638</v>
      </c>
      <c r="B3637">
        <f t="shared" si="113"/>
        <v>0.94472024142309341</v>
      </c>
      <c r="D3637">
        <f t="shared" si="114"/>
        <v>94.472024142309337</v>
      </c>
    </row>
    <row r="3638" spans="1:4" x14ac:dyDescent="0.35">
      <c r="A3638">
        <v>3639</v>
      </c>
      <c r="B3638">
        <f t="shared" si="113"/>
        <v>0.94454843566504632</v>
      </c>
      <c r="D3638">
        <f t="shared" si="114"/>
        <v>94.454843566504636</v>
      </c>
    </row>
    <row r="3639" spans="1:4" x14ac:dyDescent="0.35">
      <c r="A3639">
        <v>3640</v>
      </c>
      <c r="B3639">
        <f t="shared" si="113"/>
        <v>0.94437637095368943</v>
      </c>
      <c r="D3639">
        <f t="shared" si="114"/>
        <v>94.437637095368942</v>
      </c>
    </row>
    <row r="3640" spans="1:4" x14ac:dyDescent="0.35">
      <c r="A3640">
        <v>3641</v>
      </c>
      <c r="B3640">
        <f t="shared" si="113"/>
        <v>0.94420404733619478</v>
      </c>
      <c r="D3640">
        <f t="shared" si="114"/>
        <v>94.420404733619478</v>
      </c>
    </row>
    <row r="3641" spans="1:4" x14ac:dyDescent="0.35">
      <c r="A3641">
        <v>3642</v>
      </c>
      <c r="B3641">
        <f t="shared" si="113"/>
        <v>0.94403146485980616</v>
      </c>
      <c r="D3641">
        <f t="shared" si="114"/>
        <v>94.403146485980614</v>
      </c>
    </row>
    <row r="3642" spans="1:4" x14ac:dyDescent="0.35">
      <c r="A3642">
        <v>3643</v>
      </c>
      <c r="B3642">
        <f t="shared" si="113"/>
        <v>0.94385862357183792</v>
      </c>
      <c r="D3642">
        <f t="shared" si="114"/>
        <v>94.385862357183797</v>
      </c>
    </row>
    <row r="3643" spans="1:4" x14ac:dyDescent="0.35">
      <c r="A3643">
        <v>3644</v>
      </c>
      <c r="B3643">
        <f t="shared" si="113"/>
        <v>0.94368552351967538</v>
      </c>
      <c r="D3643">
        <f t="shared" si="114"/>
        <v>94.368552351967537</v>
      </c>
    </row>
    <row r="3644" spans="1:4" x14ac:dyDescent="0.35">
      <c r="A3644">
        <v>3645</v>
      </c>
      <c r="B3644">
        <f t="shared" si="113"/>
        <v>0.94351216475077493</v>
      </c>
      <c r="D3644">
        <f t="shared" si="114"/>
        <v>94.351216475077493</v>
      </c>
    </row>
    <row r="3645" spans="1:4" x14ac:dyDescent="0.35">
      <c r="A3645">
        <v>3646</v>
      </c>
      <c r="B3645">
        <f t="shared" si="113"/>
        <v>0.94333854731266409</v>
      </c>
      <c r="D3645">
        <f t="shared" si="114"/>
        <v>94.333854731266413</v>
      </c>
    </row>
    <row r="3646" spans="1:4" x14ac:dyDescent="0.35">
      <c r="A3646">
        <v>3647</v>
      </c>
      <c r="B3646">
        <f t="shared" si="113"/>
        <v>0.9431646712529409</v>
      </c>
      <c r="D3646">
        <f t="shared" si="114"/>
        <v>94.316467125294096</v>
      </c>
    </row>
    <row r="3647" spans="1:4" x14ac:dyDescent="0.35">
      <c r="A3647">
        <v>3648</v>
      </c>
      <c r="B3647">
        <f t="shared" si="113"/>
        <v>0.94299053661927446</v>
      </c>
      <c r="D3647">
        <f t="shared" si="114"/>
        <v>94.299053661927445</v>
      </c>
    </row>
    <row r="3648" spans="1:4" x14ac:dyDescent="0.35">
      <c r="A3648">
        <v>3649</v>
      </c>
      <c r="B3648">
        <f t="shared" si="113"/>
        <v>0.94281614345940479</v>
      </c>
      <c r="D3648">
        <f t="shared" si="114"/>
        <v>94.281614345940483</v>
      </c>
    </row>
    <row r="3649" spans="1:4" x14ac:dyDescent="0.35">
      <c r="A3649">
        <v>3650</v>
      </c>
      <c r="B3649">
        <f t="shared" ref="B3649:B3712" si="115">SIN(A3649/6000*3.14159265)</f>
        <v>0.94264149182114276</v>
      </c>
      <c r="D3649">
        <f t="shared" ref="D3649:D3712" si="116">B3649*100</f>
        <v>94.264149182114281</v>
      </c>
    </row>
    <row r="3650" spans="1:4" x14ac:dyDescent="0.35">
      <c r="A3650">
        <v>3651</v>
      </c>
      <c r="B3650">
        <f t="shared" si="115"/>
        <v>0.94246658175236997</v>
      </c>
      <c r="D3650">
        <f t="shared" si="116"/>
        <v>94.246658175237002</v>
      </c>
    </row>
    <row r="3651" spans="1:4" x14ac:dyDescent="0.35">
      <c r="A3651">
        <v>3652</v>
      </c>
      <c r="B3651">
        <f t="shared" si="115"/>
        <v>0.94229141330103927</v>
      </c>
      <c r="D3651">
        <f t="shared" si="116"/>
        <v>94.229141330103928</v>
      </c>
    </row>
    <row r="3652" spans="1:4" x14ac:dyDescent="0.35">
      <c r="A3652">
        <v>3653</v>
      </c>
      <c r="B3652">
        <f t="shared" si="115"/>
        <v>0.94211598651517403</v>
      </c>
      <c r="D3652">
        <f t="shared" si="116"/>
        <v>94.211598651517406</v>
      </c>
    </row>
    <row r="3653" spans="1:4" x14ac:dyDescent="0.35">
      <c r="A3653">
        <v>3654</v>
      </c>
      <c r="B3653">
        <f t="shared" si="115"/>
        <v>0.94194030144286833</v>
      </c>
      <c r="D3653">
        <f t="shared" si="116"/>
        <v>94.194030144286828</v>
      </c>
    </row>
    <row r="3654" spans="1:4" x14ac:dyDescent="0.35">
      <c r="A3654">
        <v>3655</v>
      </c>
      <c r="B3654">
        <f t="shared" si="115"/>
        <v>0.94176435813228743</v>
      </c>
      <c r="D3654">
        <f t="shared" si="116"/>
        <v>94.17643581322875</v>
      </c>
    </row>
    <row r="3655" spans="1:4" x14ac:dyDescent="0.35">
      <c r="A3655">
        <v>3656</v>
      </c>
      <c r="B3655">
        <f t="shared" si="115"/>
        <v>0.94158815663166695</v>
      </c>
      <c r="D3655">
        <f t="shared" si="116"/>
        <v>94.158815663166692</v>
      </c>
    </row>
    <row r="3656" spans="1:4" x14ac:dyDescent="0.35">
      <c r="A3656">
        <v>3657</v>
      </c>
      <c r="B3656">
        <f t="shared" si="115"/>
        <v>0.9414116969893136</v>
      </c>
      <c r="D3656">
        <f t="shared" si="116"/>
        <v>94.141169698931364</v>
      </c>
    </row>
    <row r="3657" spans="1:4" x14ac:dyDescent="0.35">
      <c r="A3657">
        <v>3658</v>
      </c>
      <c r="B3657">
        <f t="shared" si="115"/>
        <v>0.94123497925360489</v>
      </c>
      <c r="D3657">
        <f t="shared" si="116"/>
        <v>94.123497925360482</v>
      </c>
    </row>
    <row r="3658" spans="1:4" x14ac:dyDescent="0.35">
      <c r="A3658">
        <v>3659</v>
      </c>
      <c r="B3658">
        <f t="shared" si="115"/>
        <v>0.94105800347298907</v>
      </c>
      <c r="D3658">
        <f t="shared" si="116"/>
        <v>94.10580034729891</v>
      </c>
    </row>
    <row r="3659" spans="1:4" x14ac:dyDescent="0.35">
      <c r="A3659">
        <v>3660</v>
      </c>
      <c r="B3659">
        <f t="shared" si="115"/>
        <v>0.94088076969598489</v>
      </c>
      <c r="D3659">
        <f t="shared" si="116"/>
        <v>94.08807696959849</v>
      </c>
    </row>
    <row r="3660" spans="1:4" x14ac:dyDescent="0.35">
      <c r="A3660">
        <v>3661</v>
      </c>
      <c r="B3660">
        <f t="shared" si="115"/>
        <v>0.94070327797118203</v>
      </c>
      <c r="D3660">
        <f t="shared" si="116"/>
        <v>94.070327797118196</v>
      </c>
    </row>
    <row r="3661" spans="1:4" x14ac:dyDescent="0.35">
      <c r="A3661">
        <v>3662</v>
      </c>
      <c r="B3661">
        <f t="shared" si="115"/>
        <v>0.9405255283472409</v>
      </c>
      <c r="D3661">
        <f t="shared" si="116"/>
        <v>94.052552834724096</v>
      </c>
    </row>
    <row r="3662" spans="1:4" x14ac:dyDescent="0.35">
      <c r="A3662">
        <v>3663</v>
      </c>
      <c r="B3662">
        <f t="shared" si="115"/>
        <v>0.94034752087289242</v>
      </c>
      <c r="D3662">
        <f t="shared" si="116"/>
        <v>94.034752087289235</v>
      </c>
    </row>
    <row r="3663" spans="1:4" x14ac:dyDescent="0.35">
      <c r="A3663">
        <v>3664</v>
      </c>
      <c r="B3663">
        <f t="shared" si="115"/>
        <v>0.94016925559693842</v>
      </c>
      <c r="D3663">
        <f t="shared" si="116"/>
        <v>94.016925559693846</v>
      </c>
    </row>
    <row r="3664" spans="1:4" x14ac:dyDescent="0.35">
      <c r="A3664">
        <v>3665</v>
      </c>
      <c r="B3664">
        <f t="shared" si="115"/>
        <v>0.93999073256825161</v>
      </c>
      <c r="D3664">
        <f t="shared" si="116"/>
        <v>93.999073256825156</v>
      </c>
    </row>
    <row r="3665" spans="1:4" x14ac:dyDescent="0.35">
      <c r="A3665">
        <v>3666</v>
      </c>
      <c r="B3665">
        <f t="shared" si="115"/>
        <v>0.93981195183577471</v>
      </c>
      <c r="D3665">
        <f t="shared" si="116"/>
        <v>93.981195183577469</v>
      </c>
    </row>
    <row r="3666" spans="1:4" x14ac:dyDescent="0.35">
      <c r="A3666">
        <v>3667</v>
      </c>
      <c r="B3666">
        <f t="shared" si="115"/>
        <v>0.93963291344852162</v>
      </c>
      <c r="D3666">
        <f t="shared" si="116"/>
        <v>93.963291344852166</v>
      </c>
    </row>
    <row r="3667" spans="1:4" x14ac:dyDescent="0.35">
      <c r="A3667">
        <v>3668</v>
      </c>
      <c r="B3667">
        <f t="shared" si="115"/>
        <v>0.93945361745557676</v>
      </c>
      <c r="D3667">
        <f t="shared" si="116"/>
        <v>93.945361745557676</v>
      </c>
    </row>
    <row r="3668" spans="1:4" x14ac:dyDescent="0.35">
      <c r="A3668">
        <v>3669</v>
      </c>
      <c r="B3668">
        <f t="shared" si="115"/>
        <v>0.93927406390609502</v>
      </c>
      <c r="D3668">
        <f t="shared" si="116"/>
        <v>93.927406390609505</v>
      </c>
    </row>
    <row r="3669" spans="1:4" x14ac:dyDescent="0.35">
      <c r="A3669">
        <v>3670</v>
      </c>
      <c r="B3669">
        <f t="shared" si="115"/>
        <v>0.93909425284930215</v>
      </c>
      <c r="D3669">
        <f t="shared" si="116"/>
        <v>93.909425284930208</v>
      </c>
    </row>
    <row r="3670" spans="1:4" x14ac:dyDescent="0.35">
      <c r="A3670">
        <v>3671</v>
      </c>
      <c r="B3670">
        <f t="shared" si="115"/>
        <v>0.93891418433449447</v>
      </c>
      <c r="D3670">
        <f t="shared" si="116"/>
        <v>93.891418433449445</v>
      </c>
    </row>
    <row r="3671" spans="1:4" x14ac:dyDescent="0.35">
      <c r="A3671">
        <v>3672</v>
      </c>
      <c r="B3671">
        <f t="shared" si="115"/>
        <v>0.93873385841103851</v>
      </c>
      <c r="D3671">
        <f t="shared" si="116"/>
        <v>93.873385841103854</v>
      </c>
    </row>
    <row r="3672" spans="1:4" x14ac:dyDescent="0.35">
      <c r="A3672">
        <v>3673</v>
      </c>
      <c r="B3672">
        <f t="shared" si="115"/>
        <v>0.93855327512837183</v>
      </c>
      <c r="D3672">
        <f t="shared" si="116"/>
        <v>93.855327512837178</v>
      </c>
    </row>
    <row r="3673" spans="1:4" x14ac:dyDescent="0.35">
      <c r="A3673">
        <v>3674</v>
      </c>
      <c r="B3673">
        <f t="shared" si="115"/>
        <v>0.93837243453600239</v>
      </c>
      <c r="D3673">
        <f t="shared" si="116"/>
        <v>93.837243453600237</v>
      </c>
    </row>
    <row r="3674" spans="1:4" x14ac:dyDescent="0.35">
      <c r="A3674">
        <v>3675</v>
      </c>
      <c r="B3674">
        <f t="shared" si="115"/>
        <v>0.9381913366835084</v>
      </c>
      <c r="D3674">
        <f t="shared" si="116"/>
        <v>93.819133668350844</v>
      </c>
    </row>
    <row r="3675" spans="1:4" x14ac:dyDescent="0.35">
      <c r="A3675">
        <v>3676</v>
      </c>
      <c r="B3675">
        <f t="shared" si="115"/>
        <v>0.93800998162053906</v>
      </c>
      <c r="D3675">
        <f t="shared" si="116"/>
        <v>93.800998162053901</v>
      </c>
    </row>
    <row r="3676" spans="1:4" x14ac:dyDescent="0.35">
      <c r="A3676">
        <v>3677</v>
      </c>
      <c r="B3676">
        <f t="shared" si="115"/>
        <v>0.93782836939681402</v>
      </c>
      <c r="D3676">
        <f t="shared" si="116"/>
        <v>93.782836939681403</v>
      </c>
    </row>
    <row r="3677" spans="1:4" x14ac:dyDescent="0.35">
      <c r="A3677">
        <v>3678</v>
      </c>
      <c r="B3677">
        <f t="shared" si="115"/>
        <v>0.93764650006212324</v>
      </c>
      <c r="D3677">
        <f t="shared" si="116"/>
        <v>93.764650006212321</v>
      </c>
    </row>
    <row r="3678" spans="1:4" x14ac:dyDescent="0.35">
      <c r="A3678">
        <v>3679</v>
      </c>
      <c r="B3678">
        <f t="shared" si="115"/>
        <v>0.93746437366632696</v>
      </c>
      <c r="D3678">
        <f t="shared" si="116"/>
        <v>93.746437366632691</v>
      </c>
    </row>
    <row r="3679" spans="1:4" x14ac:dyDescent="0.35">
      <c r="A3679">
        <v>3680</v>
      </c>
      <c r="B3679">
        <f t="shared" si="115"/>
        <v>0.93728199025935655</v>
      </c>
      <c r="D3679">
        <f t="shared" si="116"/>
        <v>93.728199025935652</v>
      </c>
    </row>
    <row r="3680" spans="1:4" x14ac:dyDescent="0.35">
      <c r="A3680">
        <v>3681</v>
      </c>
      <c r="B3680">
        <f t="shared" si="115"/>
        <v>0.93709934989121302</v>
      </c>
      <c r="D3680">
        <f t="shared" si="116"/>
        <v>93.709934989121308</v>
      </c>
    </row>
    <row r="3681" spans="1:4" x14ac:dyDescent="0.35">
      <c r="A3681">
        <v>3682</v>
      </c>
      <c r="B3681">
        <f t="shared" si="115"/>
        <v>0.93691645261196854</v>
      </c>
      <c r="D3681">
        <f t="shared" si="116"/>
        <v>93.691645261196854</v>
      </c>
    </row>
    <row r="3682" spans="1:4" x14ac:dyDescent="0.35">
      <c r="A3682">
        <v>3683</v>
      </c>
      <c r="B3682">
        <f t="shared" si="115"/>
        <v>0.93673329847176556</v>
      </c>
      <c r="D3682">
        <f t="shared" si="116"/>
        <v>93.673329847176561</v>
      </c>
    </row>
    <row r="3683" spans="1:4" x14ac:dyDescent="0.35">
      <c r="A3683">
        <v>3684</v>
      </c>
      <c r="B3683">
        <f t="shared" si="115"/>
        <v>0.93654988752081658</v>
      </c>
      <c r="D3683">
        <f t="shared" si="116"/>
        <v>93.654988752081664</v>
      </c>
    </row>
    <row r="3684" spans="1:4" x14ac:dyDescent="0.35">
      <c r="A3684">
        <v>3685</v>
      </c>
      <c r="B3684">
        <f t="shared" si="115"/>
        <v>0.93636621980940482</v>
      </c>
      <c r="D3684">
        <f t="shared" si="116"/>
        <v>93.636621980940475</v>
      </c>
    </row>
    <row r="3685" spans="1:4" x14ac:dyDescent="0.35">
      <c r="A3685">
        <v>3686</v>
      </c>
      <c r="B3685">
        <f t="shared" si="115"/>
        <v>0.936182295387884</v>
      </c>
      <c r="D3685">
        <f t="shared" si="116"/>
        <v>93.618229538788398</v>
      </c>
    </row>
    <row r="3686" spans="1:4" x14ac:dyDescent="0.35">
      <c r="A3686">
        <v>3687</v>
      </c>
      <c r="B3686">
        <f t="shared" si="115"/>
        <v>0.93599811430667756</v>
      </c>
      <c r="D3686">
        <f t="shared" si="116"/>
        <v>93.599811430667756</v>
      </c>
    </row>
    <row r="3687" spans="1:4" x14ac:dyDescent="0.35">
      <c r="A3687">
        <v>3688</v>
      </c>
      <c r="B3687">
        <f t="shared" si="115"/>
        <v>0.93581367661628034</v>
      </c>
      <c r="D3687">
        <f t="shared" si="116"/>
        <v>93.581367661628036</v>
      </c>
    </row>
    <row r="3688" spans="1:4" x14ac:dyDescent="0.35">
      <c r="A3688">
        <v>3689</v>
      </c>
      <c r="B3688">
        <f t="shared" si="115"/>
        <v>0.93562898236725678</v>
      </c>
      <c r="D3688">
        <f t="shared" si="116"/>
        <v>93.562898236725673</v>
      </c>
    </row>
    <row r="3689" spans="1:4" x14ac:dyDescent="0.35">
      <c r="A3689">
        <v>3690</v>
      </c>
      <c r="B3689">
        <f t="shared" si="115"/>
        <v>0.93544403161024181</v>
      </c>
      <c r="D3689">
        <f t="shared" si="116"/>
        <v>93.544403161024178</v>
      </c>
    </row>
    <row r="3690" spans="1:4" x14ac:dyDescent="0.35">
      <c r="A3690">
        <v>3691</v>
      </c>
      <c r="B3690">
        <f t="shared" si="115"/>
        <v>0.93525882439594066</v>
      </c>
      <c r="D3690">
        <f t="shared" si="116"/>
        <v>93.525882439594071</v>
      </c>
    </row>
    <row r="3691" spans="1:4" x14ac:dyDescent="0.35">
      <c r="A3691">
        <v>3692</v>
      </c>
      <c r="B3691">
        <f t="shared" si="115"/>
        <v>0.93507336077512915</v>
      </c>
      <c r="D3691">
        <f t="shared" si="116"/>
        <v>93.507336077512917</v>
      </c>
    </row>
    <row r="3692" spans="1:4" x14ac:dyDescent="0.35">
      <c r="A3692">
        <v>3693</v>
      </c>
      <c r="B3692">
        <f t="shared" si="115"/>
        <v>0.93488764079865283</v>
      </c>
      <c r="D3692">
        <f t="shared" si="116"/>
        <v>93.488764079865277</v>
      </c>
    </row>
    <row r="3693" spans="1:4" x14ac:dyDescent="0.35">
      <c r="A3693">
        <v>3694</v>
      </c>
      <c r="B3693">
        <f t="shared" si="115"/>
        <v>0.93470166451742831</v>
      </c>
      <c r="D3693">
        <f t="shared" si="116"/>
        <v>93.470166451742827</v>
      </c>
    </row>
    <row r="3694" spans="1:4" x14ac:dyDescent="0.35">
      <c r="A3694">
        <v>3695</v>
      </c>
      <c r="B3694">
        <f t="shared" si="115"/>
        <v>0.9345154319824418</v>
      </c>
      <c r="D3694">
        <f t="shared" si="116"/>
        <v>93.451543198244181</v>
      </c>
    </row>
    <row r="3695" spans="1:4" x14ac:dyDescent="0.35">
      <c r="A3695">
        <v>3696</v>
      </c>
      <c r="B3695">
        <f t="shared" si="115"/>
        <v>0.93432894324475013</v>
      </c>
      <c r="D3695">
        <f t="shared" si="116"/>
        <v>93.432894324475015</v>
      </c>
    </row>
    <row r="3696" spans="1:4" x14ac:dyDescent="0.35">
      <c r="A3696">
        <v>3697</v>
      </c>
      <c r="B3696">
        <f t="shared" si="115"/>
        <v>0.93414219835548007</v>
      </c>
      <c r="D3696">
        <f t="shared" si="116"/>
        <v>93.41421983554801</v>
      </c>
    </row>
    <row r="3697" spans="1:4" x14ac:dyDescent="0.35">
      <c r="A3697">
        <v>3698</v>
      </c>
      <c r="B3697">
        <f t="shared" si="115"/>
        <v>0.93395519736582888</v>
      </c>
      <c r="D3697">
        <f t="shared" si="116"/>
        <v>93.395519736582884</v>
      </c>
    </row>
    <row r="3698" spans="1:4" x14ac:dyDescent="0.35">
      <c r="A3698">
        <v>3699</v>
      </c>
      <c r="B3698">
        <f t="shared" si="115"/>
        <v>0.93376794032706389</v>
      </c>
      <c r="D3698">
        <f t="shared" si="116"/>
        <v>93.376794032706385</v>
      </c>
    </row>
    <row r="3699" spans="1:4" x14ac:dyDescent="0.35">
      <c r="A3699">
        <v>3700</v>
      </c>
      <c r="B3699">
        <f t="shared" si="115"/>
        <v>0.93358042729052293</v>
      </c>
      <c r="D3699">
        <f t="shared" si="116"/>
        <v>93.358042729052286</v>
      </c>
    </row>
    <row r="3700" spans="1:4" x14ac:dyDescent="0.35">
      <c r="A3700">
        <v>3701</v>
      </c>
      <c r="B3700">
        <f t="shared" si="115"/>
        <v>0.93339265830761342</v>
      </c>
      <c r="D3700">
        <f t="shared" si="116"/>
        <v>93.339265830761349</v>
      </c>
    </row>
    <row r="3701" spans="1:4" x14ac:dyDescent="0.35">
      <c r="A3701">
        <v>3702</v>
      </c>
      <c r="B3701">
        <f t="shared" si="115"/>
        <v>0.93320463342981352</v>
      </c>
      <c r="D3701">
        <f t="shared" si="116"/>
        <v>93.320463342981355</v>
      </c>
    </row>
    <row r="3702" spans="1:4" x14ac:dyDescent="0.35">
      <c r="A3702">
        <v>3703</v>
      </c>
      <c r="B3702">
        <f t="shared" si="115"/>
        <v>0.93301635270867123</v>
      </c>
      <c r="D3702">
        <f t="shared" si="116"/>
        <v>93.301635270867123</v>
      </c>
    </row>
    <row r="3703" spans="1:4" x14ac:dyDescent="0.35">
      <c r="A3703">
        <v>3704</v>
      </c>
      <c r="B3703">
        <f t="shared" si="115"/>
        <v>0.93282781619580479</v>
      </c>
      <c r="D3703">
        <f t="shared" si="116"/>
        <v>93.282781619580476</v>
      </c>
    </row>
    <row r="3704" spans="1:4" x14ac:dyDescent="0.35">
      <c r="A3704">
        <v>3705</v>
      </c>
      <c r="B3704">
        <f t="shared" si="115"/>
        <v>0.93263902394290243</v>
      </c>
      <c r="D3704">
        <f t="shared" si="116"/>
        <v>93.263902394290241</v>
      </c>
    </row>
    <row r="3705" spans="1:4" x14ac:dyDescent="0.35">
      <c r="A3705">
        <v>3706</v>
      </c>
      <c r="B3705">
        <f t="shared" si="115"/>
        <v>0.93244997600172286</v>
      </c>
      <c r="D3705">
        <f t="shared" si="116"/>
        <v>93.244997600172283</v>
      </c>
    </row>
    <row r="3706" spans="1:4" x14ac:dyDescent="0.35">
      <c r="A3706">
        <v>3707</v>
      </c>
      <c r="B3706">
        <f t="shared" si="115"/>
        <v>0.93226067242409438</v>
      </c>
      <c r="D3706">
        <f t="shared" si="116"/>
        <v>93.226067242409442</v>
      </c>
    </row>
    <row r="3707" spans="1:4" x14ac:dyDescent="0.35">
      <c r="A3707">
        <v>3708</v>
      </c>
      <c r="B3707">
        <f t="shared" si="115"/>
        <v>0.93207111326191605</v>
      </c>
      <c r="D3707">
        <f t="shared" si="116"/>
        <v>93.207111326191608</v>
      </c>
    </row>
    <row r="3708" spans="1:4" x14ac:dyDescent="0.35">
      <c r="A3708">
        <v>3709</v>
      </c>
      <c r="B3708">
        <f t="shared" si="115"/>
        <v>0.93188129856715618</v>
      </c>
      <c r="D3708">
        <f t="shared" si="116"/>
        <v>93.188129856715619</v>
      </c>
    </row>
    <row r="3709" spans="1:4" x14ac:dyDescent="0.35">
      <c r="A3709">
        <v>3710</v>
      </c>
      <c r="B3709">
        <f t="shared" si="115"/>
        <v>0.93169122839185359</v>
      </c>
      <c r="D3709">
        <f t="shared" si="116"/>
        <v>93.169122839185363</v>
      </c>
    </row>
    <row r="3710" spans="1:4" x14ac:dyDescent="0.35">
      <c r="A3710">
        <v>3711</v>
      </c>
      <c r="B3710">
        <f t="shared" si="115"/>
        <v>0.93150090278811715</v>
      </c>
      <c r="D3710">
        <f t="shared" si="116"/>
        <v>93.150090278811717</v>
      </c>
    </row>
    <row r="3711" spans="1:4" x14ac:dyDescent="0.35">
      <c r="A3711">
        <v>3712</v>
      </c>
      <c r="B3711">
        <f t="shared" si="115"/>
        <v>0.9313103218081259</v>
      </c>
      <c r="D3711">
        <f t="shared" si="116"/>
        <v>93.131032180812596</v>
      </c>
    </row>
    <row r="3712" spans="1:4" x14ac:dyDescent="0.35">
      <c r="A3712">
        <v>3713</v>
      </c>
      <c r="B3712">
        <f t="shared" si="115"/>
        <v>0.9311194855041286</v>
      </c>
      <c r="D3712">
        <f t="shared" si="116"/>
        <v>93.111948550412862</v>
      </c>
    </row>
    <row r="3713" spans="1:4" x14ac:dyDescent="0.35">
      <c r="A3713">
        <v>3714</v>
      </c>
      <c r="B3713">
        <f t="shared" ref="B3713:B3776" si="117">SIN(A3713/6000*3.14159265)</f>
        <v>0.93092839392844395</v>
      </c>
      <c r="D3713">
        <f t="shared" ref="D3713:D3776" si="118">B3713*100</f>
        <v>93.092839392844397</v>
      </c>
    </row>
    <row r="3714" spans="1:4" x14ac:dyDescent="0.35">
      <c r="A3714">
        <v>3715</v>
      </c>
      <c r="B3714">
        <f t="shared" si="117"/>
        <v>0.93073704713346095</v>
      </c>
      <c r="D3714">
        <f t="shared" si="118"/>
        <v>93.073704713346089</v>
      </c>
    </row>
    <row r="3715" spans="1:4" x14ac:dyDescent="0.35">
      <c r="A3715">
        <v>3716</v>
      </c>
      <c r="B3715">
        <f t="shared" si="117"/>
        <v>0.93054544517163817</v>
      </c>
      <c r="D3715">
        <f t="shared" si="118"/>
        <v>93.054544517163819</v>
      </c>
    </row>
    <row r="3716" spans="1:4" x14ac:dyDescent="0.35">
      <c r="A3716">
        <v>3717</v>
      </c>
      <c r="B3716">
        <f t="shared" si="117"/>
        <v>0.93035358809550461</v>
      </c>
      <c r="D3716">
        <f t="shared" si="118"/>
        <v>93.035358809550459</v>
      </c>
    </row>
    <row r="3717" spans="1:4" x14ac:dyDescent="0.35">
      <c r="A3717">
        <v>3718</v>
      </c>
      <c r="B3717">
        <f t="shared" si="117"/>
        <v>0.93016147595765897</v>
      </c>
      <c r="D3717">
        <f t="shared" si="118"/>
        <v>93.016147595765901</v>
      </c>
    </row>
    <row r="3718" spans="1:4" x14ac:dyDescent="0.35">
      <c r="A3718">
        <v>3719</v>
      </c>
      <c r="B3718">
        <f t="shared" si="117"/>
        <v>0.92996910881076988</v>
      </c>
      <c r="D3718">
        <f t="shared" si="118"/>
        <v>92.996910881076985</v>
      </c>
    </row>
    <row r="3719" spans="1:4" x14ac:dyDescent="0.35">
      <c r="A3719">
        <v>3720</v>
      </c>
      <c r="B3719">
        <f t="shared" si="117"/>
        <v>0.92977648670757573</v>
      </c>
      <c r="D3719">
        <f t="shared" si="118"/>
        <v>92.977648670757574</v>
      </c>
    </row>
    <row r="3720" spans="1:4" x14ac:dyDescent="0.35">
      <c r="A3720">
        <v>3721</v>
      </c>
      <c r="B3720">
        <f t="shared" si="117"/>
        <v>0.92958360970088516</v>
      </c>
      <c r="D3720">
        <f t="shared" si="118"/>
        <v>92.958360970088521</v>
      </c>
    </row>
    <row r="3721" spans="1:4" x14ac:dyDescent="0.35">
      <c r="A3721">
        <v>3722</v>
      </c>
      <c r="B3721">
        <f t="shared" si="117"/>
        <v>0.92939047784357631</v>
      </c>
      <c r="D3721">
        <f t="shared" si="118"/>
        <v>92.939047784357626</v>
      </c>
    </row>
    <row r="3722" spans="1:4" x14ac:dyDescent="0.35">
      <c r="A3722">
        <v>3723</v>
      </c>
      <c r="B3722">
        <f t="shared" si="117"/>
        <v>0.9291970911885975</v>
      </c>
      <c r="D3722">
        <f t="shared" si="118"/>
        <v>92.919709118859757</v>
      </c>
    </row>
    <row r="3723" spans="1:4" x14ac:dyDescent="0.35">
      <c r="A3723">
        <v>3724</v>
      </c>
      <c r="B3723">
        <f t="shared" si="117"/>
        <v>0.92900344978896676</v>
      </c>
      <c r="D3723">
        <f t="shared" si="118"/>
        <v>92.900344978896669</v>
      </c>
    </row>
    <row r="3724" spans="1:4" x14ac:dyDescent="0.35">
      <c r="A3724">
        <v>3725</v>
      </c>
      <c r="B3724">
        <f t="shared" si="117"/>
        <v>0.92880955369777196</v>
      </c>
      <c r="D3724">
        <f t="shared" si="118"/>
        <v>92.880955369777197</v>
      </c>
    </row>
    <row r="3725" spans="1:4" x14ac:dyDescent="0.35">
      <c r="A3725">
        <v>3726</v>
      </c>
      <c r="B3725">
        <f t="shared" si="117"/>
        <v>0.9286154029681708</v>
      </c>
      <c r="D3725">
        <f t="shared" si="118"/>
        <v>92.861540296817083</v>
      </c>
    </row>
    <row r="3726" spans="1:4" x14ac:dyDescent="0.35">
      <c r="A3726">
        <v>3727</v>
      </c>
      <c r="B3726">
        <f t="shared" si="117"/>
        <v>0.92842099765339081</v>
      </c>
      <c r="D3726">
        <f t="shared" si="118"/>
        <v>92.842099765339086</v>
      </c>
    </row>
    <row r="3727" spans="1:4" x14ac:dyDescent="0.35">
      <c r="A3727">
        <v>3728</v>
      </c>
      <c r="B3727">
        <f t="shared" si="117"/>
        <v>0.92822633780672936</v>
      </c>
      <c r="D3727">
        <f t="shared" si="118"/>
        <v>92.82263378067293</v>
      </c>
    </row>
    <row r="3728" spans="1:4" x14ac:dyDescent="0.35">
      <c r="A3728">
        <v>3729</v>
      </c>
      <c r="B3728">
        <f t="shared" si="117"/>
        <v>0.92803142348155332</v>
      </c>
      <c r="D3728">
        <f t="shared" si="118"/>
        <v>92.803142348155333</v>
      </c>
    </row>
    <row r="3729" spans="1:4" x14ac:dyDescent="0.35">
      <c r="A3729">
        <v>3730</v>
      </c>
      <c r="B3729">
        <f t="shared" si="117"/>
        <v>0.92783625473129983</v>
      </c>
      <c r="D3729">
        <f t="shared" si="118"/>
        <v>92.783625473129987</v>
      </c>
    </row>
    <row r="3730" spans="1:4" x14ac:dyDescent="0.35">
      <c r="A3730">
        <v>3731</v>
      </c>
      <c r="B3730">
        <f t="shared" si="117"/>
        <v>0.92764083160947552</v>
      </c>
      <c r="D3730">
        <f t="shared" si="118"/>
        <v>92.76408316094755</v>
      </c>
    </row>
    <row r="3731" spans="1:4" x14ac:dyDescent="0.35">
      <c r="A3731">
        <v>3732</v>
      </c>
      <c r="B3731">
        <f t="shared" si="117"/>
        <v>0.92744515416965656</v>
      </c>
      <c r="D3731">
        <f t="shared" si="118"/>
        <v>92.744515416965655</v>
      </c>
    </row>
    <row r="3732" spans="1:4" x14ac:dyDescent="0.35">
      <c r="A3732">
        <v>3733</v>
      </c>
      <c r="B3732">
        <f t="shared" si="117"/>
        <v>0.92724922246548924</v>
      </c>
      <c r="D3732">
        <f t="shared" si="118"/>
        <v>92.724922246548928</v>
      </c>
    </row>
    <row r="3733" spans="1:4" x14ac:dyDescent="0.35">
      <c r="A3733">
        <v>3734</v>
      </c>
      <c r="B3733">
        <f t="shared" si="117"/>
        <v>0.92705303655068916</v>
      </c>
      <c r="D3733">
        <f t="shared" si="118"/>
        <v>92.705303655068917</v>
      </c>
    </row>
    <row r="3734" spans="1:4" x14ac:dyDescent="0.35">
      <c r="A3734">
        <v>3735</v>
      </c>
      <c r="B3734">
        <f t="shared" si="117"/>
        <v>0.92685659647904173</v>
      </c>
      <c r="D3734">
        <f t="shared" si="118"/>
        <v>92.685659647904174</v>
      </c>
    </row>
    <row r="3735" spans="1:4" x14ac:dyDescent="0.35">
      <c r="A3735">
        <v>3736</v>
      </c>
      <c r="B3735">
        <f t="shared" si="117"/>
        <v>0.92665990230440232</v>
      </c>
      <c r="D3735">
        <f t="shared" si="118"/>
        <v>92.665990230440229</v>
      </c>
    </row>
    <row r="3736" spans="1:4" x14ac:dyDescent="0.35">
      <c r="A3736">
        <v>3737</v>
      </c>
      <c r="B3736">
        <f t="shared" si="117"/>
        <v>0.92646295408069579</v>
      </c>
      <c r="D3736">
        <f t="shared" si="118"/>
        <v>92.646295408069577</v>
      </c>
    </row>
    <row r="3737" spans="1:4" x14ac:dyDescent="0.35">
      <c r="A3737">
        <v>3738</v>
      </c>
      <c r="B3737">
        <f t="shared" si="117"/>
        <v>0.92626575186191651</v>
      </c>
      <c r="D3737">
        <f t="shared" si="118"/>
        <v>92.626575186191644</v>
      </c>
    </row>
    <row r="3738" spans="1:4" x14ac:dyDescent="0.35">
      <c r="A3738">
        <v>3739</v>
      </c>
      <c r="B3738">
        <f t="shared" si="117"/>
        <v>0.92606829570212845</v>
      </c>
      <c r="D3738">
        <f t="shared" si="118"/>
        <v>92.606829570212852</v>
      </c>
    </row>
    <row r="3739" spans="1:4" x14ac:dyDescent="0.35">
      <c r="A3739">
        <v>3740</v>
      </c>
      <c r="B3739">
        <f t="shared" si="117"/>
        <v>0.92587058565546554</v>
      </c>
      <c r="D3739">
        <f t="shared" si="118"/>
        <v>92.587058565546556</v>
      </c>
    </row>
    <row r="3740" spans="1:4" x14ac:dyDescent="0.35">
      <c r="A3740">
        <v>3741</v>
      </c>
      <c r="B3740">
        <f t="shared" si="117"/>
        <v>0.92567262177613097</v>
      </c>
      <c r="D3740">
        <f t="shared" si="118"/>
        <v>92.567262177613102</v>
      </c>
    </row>
    <row r="3741" spans="1:4" x14ac:dyDescent="0.35">
      <c r="A3741">
        <v>3742</v>
      </c>
      <c r="B3741">
        <f t="shared" si="117"/>
        <v>0.92547440411839776</v>
      </c>
      <c r="D3741">
        <f t="shared" si="118"/>
        <v>92.547440411839773</v>
      </c>
    </row>
    <row r="3742" spans="1:4" x14ac:dyDescent="0.35">
      <c r="A3742">
        <v>3743</v>
      </c>
      <c r="B3742">
        <f t="shared" si="117"/>
        <v>0.92527593273660835</v>
      </c>
      <c r="D3742">
        <f t="shared" si="118"/>
        <v>92.527593273660841</v>
      </c>
    </row>
    <row r="3743" spans="1:4" x14ac:dyDescent="0.35">
      <c r="A3743">
        <v>3744</v>
      </c>
      <c r="B3743">
        <f t="shared" si="117"/>
        <v>0.92507720768517498</v>
      </c>
      <c r="D3743">
        <f t="shared" si="118"/>
        <v>92.507720768517501</v>
      </c>
    </row>
    <row r="3744" spans="1:4" x14ac:dyDescent="0.35">
      <c r="A3744">
        <v>3745</v>
      </c>
      <c r="B3744">
        <f t="shared" si="117"/>
        <v>0.92487822901857897</v>
      </c>
      <c r="D3744">
        <f t="shared" si="118"/>
        <v>92.487822901857896</v>
      </c>
    </row>
    <row r="3745" spans="1:4" x14ac:dyDescent="0.35">
      <c r="A3745">
        <v>3746</v>
      </c>
      <c r="B3745">
        <f t="shared" si="117"/>
        <v>0.92467899679137155</v>
      </c>
      <c r="D3745">
        <f t="shared" si="118"/>
        <v>92.467899679137162</v>
      </c>
    </row>
    <row r="3746" spans="1:4" x14ac:dyDescent="0.35">
      <c r="A3746">
        <v>3747</v>
      </c>
      <c r="B3746">
        <f t="shared" si="117"/>
        <v>0.92447951105817328</v>
      </c>
      <c r="D3746">
        <f t="shared" si="118"/>
        <v>92.447951105817324</v>
      </c>
    </row>
    <row r="3747" spans="1:4" x14ac:dyDescent="0.35">
      <c r="A3747">
        <v>3748</v>
      </c>
      <c r="B3747">
        <f t="shared" si="117"/>
        <v>0.9242797718736746</v>
      </c>
      <c r="D3747">
        <f t="shared" si="118"/>
        <v>92.42797718736746</v>
      </c>
    </row>
    <row r="3748" spans="1:4" x14ac:dyDescent="0.35">
      <c r="A3748">
        <v>3749</v>
      </c>
      <c r="B3748">
        <f t="shared" si="117"/>
        <v>0.92407977929263474</v>
      </c>
      <c r="D3748">
        <f t="shared" si="118"/>
        <v>92.407977929263467</v>
      </c>
    </row>
    <row r="3749" spans="1:4" x14ac:dyDescent="0.35">
      <c r="A3749">
        <v>3750</v>
      </c>
      <c r="B3749">
        <f t="shared" si="117"/>
        <v>0.92387953336988327</v>
      </c>
      <c r="D3749">
        <f t="shared" si="118"/>
        <v>92.387953336988332</v>
      </c>
    </row>
    <row r="3750" spans="1:4" x14ac:dyDescent="0.35">
      <c r="A3750">
        <v>3751</v>
      </c>
      <c r="B3750">
        <f t="shared" si="117"/>
        <v>0.92367903416031827</v>
      </c>
      <c r="D3750">
        <f t="shared" si="118"/>
        <v>92.367903416031822</v>
      </c>
    </row>
    <row r="3751" spans="1:4" x14ac:dyDescent="0.35">
      <c r="A3751">
        <v>3752</v>
      </c>
      <c r="B3751">
        <f t="shared" si="117"/>
        <v>0.923478281718908</v>
      </c>
      <c r="D3751">
        <f t="shared" si="118"/>
        <v>92.347828171890797</v>
      </c>
    </row>
    <row r="3752" spans="1:4" x14ac:dyDescent="0.35">
      <c r="A3752">
        <v>3753</v>
      </c>
      <c r="B3752">
        <f t="shared" si="117"/>
        <v>0.92327727610068999</v>
      </c>
      <c r="D3752">
        <f t="shared" si="118"/>
        <v>92.327727610069005</v>
      </c>
    </row>
    <row r="3753" spans="1:4" x14ac:dyDescent="0.35">
      <c r="A3753">
        <v>3754</v>
      </c>
      <c r="B3753">
        <f t="shared" si="117"/>
        <v>0.92307601736077061</v>
      </c>
      <c r="D3753">
        <f t="shared" si="118"/>
        <v>92.307601736077061</v>
      </c>
    </row>
    <row r="3754" spans="1:4" x14ac:dyDescent="0.35">
      <c r="A3754">
        <v>3755</v>
      </c>
      <c r="B3754">
        <f t="shared" si="117"/>
        <v>0.92287450555432649</v>
      </c>
      <c r="D3754">
        <f t="shared" si="118"/>
        <v>92.287450555432642</v>
      </c>
    </row>
    <row r="3755" spans="1:4" x14ac:dyDescent="0.35">
      <c r="A3755">
        <v>3756</v>
      </c>
      <c r="B3755">
        <f t="shared" si="117"/>
        <v>0.92267274073660321</v>
      </c>
      <c r="D3755">
        <f t="shared" si="118"/>
        <v>92.267274073660317</v>
      </c>
    </row>
    <row r="3756" spans="1:4" x14ac:dyDescent="0.35">
      <c r="A3756">
        <v>3757</v>
      </c>
      <c r="B3756">
        <f t="shared" si="117"/>
        <v>0.92247072296291555</v>
      </c>
      <c r="D3756">
        <f t="shared" si="118"/>
        <v>92.247072296291549</v>
      </c>
    </row>
    <row r="3757" spans="1:4" x14ac:dyDescent="0.35">
      <c r="A3757">
        <v>3758</v>
      </c>
      <c r="B3757">
        <f t="shared" si="117"/>
        <v>0.92226845228864807</v>
      </c>
      <c r="D3757">
        <f t="shared" si="118"/>
        <v>92.226845228864804</v>
      </c>
    </row>
    <row r="3758" spans="1:4" x14ac:dyDescent="0.35">
      <c r="A3758">
        <v>3759</v>
      </c>
      <c r="B3758">
        <f t="shared" si="117"/>
        <v>0.92206592876925431</v>
      </c>
      <c r="D3758">
        <f t="shared" si="118"/>
        <v>92.206592876925427</v>
      </c>
    </row>
    <row r="3759" spans="1:4" x14ac:dyDescent="0.35">
      <c r="A3759">
        <v>3760</v>
      </c>
      <c r="B3759">
        <f t="shared" si="117"/>
        <v>0.92186315246025696</v>
      </c>
      <c r="D3759">
        <f t="shared" si="118"/>
        <v>92.1863152460257</v>
      </c>
    </row>
    <row r="3760" spans="1:4" x14ac:dyDescent="0.35">
      <c r="A3760">
        <v>3761</v>
      </c>
      <c r="B3760">
        <f t="shared" si="117"/>
        <v>0.92166012341724868</v>
      </c>
      <c r="D3760">
        <f t="shared" si="118"/>
        <v>92.166012341724866</v>
      </c>
    </row>
    <row r="3761" spans="1:4" x14ac:dyDescent="0.35">
      <c r="A3761">
        <v>3762</v>
      </c>
      <c r="B3761">
        <f t="shared" si="117"/>
        <v>0.92145684169589104</v>
      </c>
      <c r="D3761">
        <f t="shared" si="118"/>
        <v>92.145684169589103</v>
      </c>
    </row>
    <row r="3762" spans="1:4" x14ac:dyDescent="0.35">
      <c r="A3762">
        <v>3763</v>
      </c>
      <c r="B3762">
        <f t="shared" si="117"/>
        <v>0.92125330735191469</v>
      </c>
      <c r="D3762">
        <f t="shared" si="118"/>
        <v>92.125330735191469</v>
      </c>
    </row>
    <row r="3763" spans="1:4" x14ac:dyDescent="0.35">
      <c r="A3763">
        <v>3764</v>
      </c>
      <c r="B3763">
        <f t="shared" si="117"/>
        <v>0.92104952044111965</v>
      </c>
      <c r="D3763">
        <f t="shared" si="118"/>
        <v>92.104952044111968</v>
      </c>
    </row>
    <row r="3764" spans="1:4" x14ac:dyDescent="0.35">
      <c r="A3764">
        <v>3765</v>
      </c>
      <c r="B3764">
        <f t="shared" si="117"/>
        <v>0.92084548101937558</v>
      </c>
      <c r="D3764">
        <f t="shared" si="118"/>
        <v>92.084548101937557</v>
      </c>
    </row>
    <row r="3765" spans="1:4" x14ac:dyDescent="0.35">
      <c r="A3765">
        <v>3766</v>
      </c>
      <c r="B3765">
        <f t="shared" si="117"/>
        <v>0.92064118914262061</v>
      </c>
      <c r="D3765">
        <f t="shared" si="118"/>
        <v>92.064118914262068</v>
      </c>
    </row>
    <row r="3766" spans="1:4" x14ac:dyDescent="0.35">
      <c r="A3766">
        <v>3767</v>
      </c>
      <c r="B3766">
        <f t="shared" si="117"/>
        <v>0.92043664486686283</v>
      </c>
      <c r="D3766">
        <f t="shared" si="118"/>
        <v>92.043664486686282</v>
      </c>
    </row>
    <row r="3767" spans="1:4" x14ac:dyDescent="0.35">
      <c r="A3767">
        <v>3768</v>
      </c>
      <c r="B3767">
        <f t="shared" si="117"/>
        <v>0.92023184824817927</v>
      </c>
      <c r="D3767">
        <f t="shared" si="118"/>
        <v>92.023184824817932</v>
      </c>
    </row>
    <row r="3768" spans="1:4" x14ac:dyDescent="0.35">
      <c r="A3768">
        <v>3769</v>
      </c>
      <c r="B3768">
        <f t="shared" si="117"/>
        <v>0.92002679934271592</v>
      </c>
      <c r="D3768">
        <f t="shared" si="118"/>
        <v>92.002679934271598</v>
      </c>
    </row>
    <row r="3769" spans="1:4" x14ac:dyDescent="0.35">
      <c r="A3769">
        <v>3770</v>
      </c>
      <c r="B3769">
        <f t="shared" si="117"/>
        <v>0.91982149820668802</v>
      </c>
      <c r="D3769">
        <f t="shared" si="118"/>
        <v>91.982149820668795</v>
      </c>
    </row>
    <row r="3770" spans="1:4" x14ac:dyDescent="0.35">
      <c r="A3770">
        <v>3771</v>
      </c>
      <c r="B3770">
        <f t="shared" si="117"/>
        <v>0.91961594489638021</v>
      </c>
      <c r="D3770">
        <f t="shared" si="118"/>
        <v>91.961594489638017</v>
      </c>
    </row>
    <row r="3771" spans="1:4" x14ac:dyDescent="0.35">
      <c r="A3771">
        <v>3772</v>
      </c>
      <c r="B3771">
        <f t="shared" si="117"/>
        <v>0.91941013946814598</v>
      </c>
      <c r="D3771">
        <f t="shared" si="118"/>
        <v>91.941013946814593</v>
      </c>
    </row>
    <row r="3772" spans="1:4" x14ac:dyDescent="0.35">
      <c r="A3772">
        <v>3773</v>
      </c>
      <c r="B3772">
        <f t="shared" si="117"/>
        <v>0.91920408197840819</v>
      </c>
      <c r="D3772">
        <f t="shared" si="118"/>
        <v>91.920408197840814</v>
      </c>
    </row>
    <row r="3773" spans="1:4" x14ac:dyDescent="0.35">
      <c r="A3773">
        <v>3774</v>
      </c>
      <c r="B3773">
        <f t="shared" si="117"/>
        <v>0.91899777248365855</v>
      </c>
      <c r="D3773">
        <f t="shared" si="118"/>
        <v>91.899777248365851</v>
      </c>
    </row>
    <row r="3774" spans="1:4" x14ac:dyDescent="0.35">
      <c r="A3774">
        <v>3775</v>
      </c>
      <c r="B3774">
        <f t="shared" si="117"/>
        <v>0.91879121104045813</v>
      </c>
      <c r="D3774">
        <f t="shared" si="118"/>
        <v>91.879121104045808</v>
      </c>
    </row>
    <row r="3775" spans="1:4" x14ac:dyDescent="0.35">
      <c r="A3775">
        <v>3776</v>
      </c>
      <c r="B3775">
        <f t="shared" si="117"/>
        <v>0.91858439770543676</v>
      </c>
      <c r="D3775">
        <f t="shared" si="118"/>
        <v>91.858439770543683</v>
      </c>
    </row>
    <row r="3776" spans="1:4" x14ac:dyDescent="0.35">
      <c r="A3776">
        <v>3777</v>
      </c>
      <c r="B3776">
        <f t="shared" si="117"/>
        <v>0.91837733253529352</v>
      </c>
      <c r="D3776">
        <f t="shared" si="118"/>
        <v>91.83773325352935</v>
      </c>
    </row>
    <row r="3777" spans="1:4" x14ac:dyDescent="0.35">
      <c r="A3777">
        <v>3778</v>
      </c>
      <c r="B3777">
        <f t="shared" ref="B3777:B3840" si="119">SIN(A3777/6000*3.14159265)</f>
        <v>0.91817001558679645</v>
      </c>
      <c r="D3777">
        <f t="shared" ref="D3777:D3840" si="120">B3777*100</f>
        <v>91.81700155867965</v>
      </c>
    </row>
    <row r="3778" spans="1:4" x14ac:dyDescent="0.35">
      <c r="A3778">
        <v>3779</v>
      </c>
      <c r="B3778">
        <f t="shared" si="119"/>
        <v>0.91796244691678286</v>
      </c>
      <c r="D3778">
        <f t="shared" si="120"/>
        <v>91.796244691678282</v>
      </c>
    </row>
    <row r="3779" spans="1:4" x14ac:dyDescent="0.35">
      <c r="A3779">
        <v>3780</v>
      </c>
      <c r="B3779">
        <f t="shared" si="119"/>
        <v>0.91775462658215867</v>
      </c>
      <c r="D3779">
        <f t="shared" si="120"/>
        <v>91.775462658215872</v>
      </c>
    </row>
    <row r="3780" spans="1:4" x14ac:dyDescent="0.35">
      <c r="A3780">
        <v>3781</v>
      </c>
      <c r="B3780">
        <f t="shared" si="119"/>
        <v>0.9175465546398992</v>
      </c>
      <c r="D3780">
        <f t="shared" si="120"/>
        <v>91.75465546398992</v>
      </c>
    </row>
    <row r="3781" spans="1:4" x14ac:dyDescent="0.35">
      <c r="A3781">
        <v>3782</v>
      </c>
      <c r="B3781">
        <f t="shared" si="119"/>
        <v>0.91733823114704838</v>
      </c>
      <c r="D3781">
        <f t="shared" si="120"/>
        <v>91.733823114704833</v>
      </c>
    </row>
    <row r="3782" spans="1:4" x14ac:dyDescent="0.35">
      <c r="A3782">
        <v>3783</v>
      </c>
      <c r="B3782">
        <f t="shared" si="119"/>
        <v>0.9171296561607194</v>
      </c>
      <c r="D3782">
        <f t="shared" si="120"/>
        <v>91.712965616071941</v>
      </c>
    </row>
    <row r="3783" spans="1:4" x14ac:dyDescent="0.35">
      <c r="A3783">
        <v>3784</v>
      </c>
      <c r="B3783">
        <f t="shared" si="119"/>
        <v>0.91692082973809408</v>
      </c>
      <c r="D3783">
        <f t="shared" si="120"/>
        <v>91.692082973809406</v>
      </c>
    </row>
    <row r="3784" spans="1:4" x14ac:dyDescent="0.35">
      <c r="A3784">
        <v>3785</v>
      </c>
      <c r="B3784">
        <f t="shared" si="119"/>
        <v>0.91671175193642362</v>
      </c>
      <c r="D3784">
        <f t="shared" si="120"/>
        <v>91.67117519364237</v>
      </c>
    </row>
    <row r="3785" spans="1:4" x14ac:dyDescent="0.35">
      <c r="A3785">
        <v>3786</v>
      </c>
      <c r="B3785">
        <f t="shared" si="119"/>
        <v>0.91650242281302774</v>
      </c>
      <c r="D3785">
        <f t="shared" si="120"/>
        <v>91.650242281302781</v>
      </c>
    </row>
    <row r="3786" spans="1:4" x14ac:dyDescent="0.35">
      <c r="A3786">
        <v>3787</v>
      </c>
      <c r="B3786">
        <f t="shared" si="119"/>
        <v>0.91629284242529518</v>
      </c>
      <c r="D3786">
        <f t="shared" si="120"/>
        <v>91.629284242529522</v>
      </c>
    </row>
    <row r="3787" spans="1:4" x14ac:dyDescent="0.35">
      <c r="A3787">
        <v>3788</v>
      </c>
      <c r="B3787">
        <f t="shared" si="119"/>
        <v>0.91608301083068377</v>
      </c>
      <c r="D3787">
        <f t="shared" si="120"/>
        <v>91.608301083068383</v>
      </c>
    </row>
    <row r="3788" spans="1:4" x14ac:dyDescent="0.35">
      <c r="A3788">
        <v>3789</v>
      </c>
      <c r="B3788">
        <f t="shared" si="119"/>
        <v>0.91587292808671983</v>
      </c>
      <c r="D3788">
        <f t="shared" si="120"/>
        <v>91.58729280867199</v>
      </c>
    </row>
    <row r="3789" spans="1:4" x14ac:dyDescent="0.35">
      <c r="A3789">
        <v>3790</v>
      </c>
      <c r="B3789">
        <f t="shared" si="119"/>
        <v>0.91566259425099872</v>
      </c>
      <c r="D3789">
        <f t="shared" si="120"/>
        <v>91.566259425099872</v>
      </c>
    </row>
    <row r="3790" spans="1:4" x14ac:dyDescent="0.35">
      <c r="A3790">
        <v>3791</v>
      </c>
      <c r="B3790">
        <f t="shared" si="119"/>
        <v>0.91545200938118487</v>
      </c>
      <c r="D3790">
        <f t="shared" si="120"/>
        <v>91.545200938118484</v>
      </c>
    </row>
    <row r="3791" spans="1:4" x14ac:dyDescent="0.35">
      <c r="A3791">
        <v>3792</v>
      </c>
      <c r="B3791">
        <f t="shared" si="119"/>
        <v>0.91524117353501111</v>
      </c>
      <c r="D3791">
        <f t="shared" si="120"/>
        <v>91.524117353501111</v>
      </c>
    </row>
    <row r="3792" spans="1:4" x14ac:dyDescent="0.35">
      <c r="A3792">
        <v>3793</v>
      </c>
      <c r="B3792">
        <f t="shared" si="119"/>
        <v>0.91503008677027953</v>
      </c>
      <c r="D3792">
        <f t="shared" si="120"/>
        <v>91.50300867702795</v>
      </c>
    </row>
    <row r="3793" spans="1:4" x14ac:dyDescent="0.35">
      <c r="A3793">
        <v>3794</v>
      </c>
      <c r="B3793">
        <f t="shared" si="119"/>
        <v>0.91481874914486061</v>
      </c>
      <c r="D3793">
        <f t="shared" si="120"/>
        <v>91.481874914486056</v>
      </c>
    </row>
    <row r="3794" spans="1:4" x14ac:dyDescent="0.35">
      <c r="A3794">
        <v>3795</v>
      </c>
      <c r="B3794">
        <f t="shared" si="119"/>
        <v>0.91460716071669357</v>
      </c>
      <c r="D3794">
        <f t="shared" si="120"/>
        <v>91.460716071669353</v>
      </c>
    </row>
    <row r="3795" spans="1:4" x14ac:dyDescent="0.35">
      <c r="A3795">
        <v>3796</v>
      </c>
      <c r="B3795">
        <f t="shared" si="119"/>
        <v>0.91439532154378667</v>
      </c>
      <c r="D3795">
        <f t="shared" si="120"/>
        <v>91.439532154378668</v>
      </c>
    </row>
    <row r="3796" spans="1:4" x14ac:dyDescent="0.35">
      <c r="A3796">
        <v>3797</v>
      </c>
      <c r="B3796">
        <f t="shared" si="119"/>
        <v>0.91418323168421711</v>
      </c>
      <c r="D3796">
        <f t="shared" si="120"/>
        <v>91.418323168421708</v>
      </c>
    </row>
    <row r="3797" spans="1:4" x14ac:dyDescent="0.35">
      <c r="A3797">
        <v>3798</v>
      </c>
      <c r="B3797">
        <f t="shared" si="119"/>
        <v>0.9139708911961304</v>
      </c>
      <c r="D3797">
        <f t="shared" si="120"/>
        <v>91.397089119613042</v>
      </c>
    </row>
    <row r="3798" spans="1:4" x14ac:dyDescent="0.35">
      <c r="A3798">
        <v>3799</v>
      </c>
      <c r="B3798">
        <f t="shared" si="119"/>
        <v>0.91375830013774062</v>
      </c>
      <c r="D3798">
        <f t="shared" si="120"/>
        <v>91.375830013774063</v>
      </c>
    </row>
    <row r="3799" spans="1:4" x14ac:dyDescent="0.35">
      <c r="A3799">
        <v>3800</v>
      </c>
      <c r="B3799">
        <f t="shared" si="119"/>
        <v>0.91354545856733116</v>
      </c>
      <c r="D3799">
        <f t="shared" si="120"/>
        <v>91.354545856733111</v>
      </c>
    </row>
    <row r="3800" spans="1:4" x14ac:dyDescent="0.35">
      <c r="A3800">
        <v>3801</v>
      </c>
      <c r="B3800">
        <f t="shared" si="119"/>
        <v>0.91333236654325356</v>
      </c>
      <c r="D3800">
        <f t="shared" si="120"/>
        <v>91.333236654325361</v>
      </c>
    </row>
    <row r="3801" spans="1:4" x14ac:dyDescent="0.35">
      <c r="A3801">
        <v>3802</v>
      </c>
      <c r="B3801">
        <f t="shared" si="119"/>
        <v>0.91311902412392798</v>
      </c>
      <c r="D3801">
        <f t="shared" si="120"/>
        <v>91.311902412392797</v>
      </c>
    </row>
    <row r="3802" spans="1:4" x14ac:dyDescent="0.35">
      <c r="A3802">
        <v>3803</v>
      </c>
      <c r="B3802">
        <f t="shared" si="119"/>
        <v>0.91290543136784408</v>
      </c>
      <c r="D3802">
        <f t="shared" si="120"/>
        <v>91.290543136784407</v>
      </c>
    </row>
    <row r="3803" spans="1:4" x14ac:dyDescent="0.35">
      <c r="A3803">
        <v>3804</v>
      </c>
      <c r="B3803">
        <f t="shared" si="119"/>
        <v>0.91269158833355901</v>
      </c>
      <c r="D3803">
        <f t="shared" si="120"/>
        <v>91.269158833355903</v>
      </c>
    </row>
    <row r="3804" spans="1:4" x14ac:dyDescent="0.35">
      <c r="A3804">
        <v>3805</v>
      </c>
      <c r="B3804">
        <f t="shared" si="119"/>
        <v>0.91247749507969922</v>
      </c>
      <c r="D3804">
        <f t="shared" si="120"/>
        <v>91.247749507969928</v>
      </c>
    </row>
    <row r="3805" spans="1:4" x14ac:dyDescent="0.35">
      <c r="A3805">
        <v>3806</v>
      </c>
      <c r="B3805">
        <f t="shared" si="119"/>
        <v>0.91226315166495953</v>
      </c>
      <c r="D3805">
        <f t="shared" si="120"/>
        <v>91.226315166495951</v>
      </c>
    </row>
    <row r="3806" spans="1:4" x14ac:dyDescent="0.35">
      <c r="A3806">
        <v>3807</v>
      </c>
      <c r="B3806">
        <f t="shared" si="119"/>
        <v>0.91204855814810348</v>
      </c>
      <c r="D3806">
        <f t="shared" si="120"/>
        <v>91.204855814810344</v>
      </c>
    </row>
    <row r="3807" spans="1:4" x14ac:dyDescent="0.35">
      <c r="A3807">
        <v>3808</v>
      </c>
      <c r="B3807">
        <f t="shared" si="119"/>
        <v>0.91183371458796303</v>
      </c>
      <c r="D3807">
        <f t="shared" si="120"/>
        <v>91.183371458796302</v>
      </c>
    </row>
    <row r="3808" spans="1:4" x14ac:dyDescent="0.35">
      <c r="A3808">
        <v>3809</v>
      </c>
      <c r="B3808">
        <f t="shared" si="119"/>
        <v>0.91161862104343871</v>
      </c>
      <c r="D3808">
        <f t="shared" si="120"/>
        <v>91.161862104343868</v>
      </c>
    </row>
    <row r="3809" spans="1:4" x14ac:dyDescent="0.35">
      <c r="A3809">
        <v>3810</v>
      </c>
      <c r="B3809">
        <f t="shared" si="119"/>
        <v>0.91140327757349993</v>
      </c>
      <c r="D3809">
        <f t="shared" si="120"/>
        <v>91.140327757349993</v>
      </c>
    </row>
    <row r="3810" spans="1:4" x14ac:dyDescent="0.35">
      <c r="A3810">
        <v>3811</v>
      </c>
      <c r="B3810">
        <f t="shared" si="119"/>
        <v>0.91118768423718388</v>
      </c>
      <c r="D3810">
        <f t="shared" si="120"/>
        <v>91.118768423718393</v>
      </c>
    </row>
    <row r="3811" spans="1:4" x14ac:dyDescent="0.35">
      <c r="A3811">
        <v>3812</v>
      </c>
      <c r="B3811">
        <f t="shared" si="119"/>
        <v>0.91097184109359708</v>
      </c>
      <c r="D3811">
        <f t="shared" si="120"/>
        <v>91.097184109359702</v>
      </c>
    </row>
    <row r="3812" spans="1:4" x14ac:dyDescent="0.35">
      <c r="A3812">
        <v>3813</v>
      </c>
      <c r="B3812">
        <f t="shared" si="119"/>
        <v>0.91075574820191407</v>
      </c>
      <c r="D3812">
        <f t="shared" si="120"/>
        <v>91.075574820191406</v>
      </c>
    </row>
    <row r="3813" spans="1:4" x14ac:dyDescent="0.35">
      <c r="A3813">
        <v>3814</v>
      </c>
      <c r="B3813">
        <f t="shared" si="119"/>
        <v>0.91053940562137758</v>
      </c>
      <c r="D3813">
        <f t="shared" si="120"/>
        <v>91.053940562137754</v>
      </c>
    </row>
    <row r="3814" spans="1:4" x14ac:dyDescent="0.35">
      <c r="A3814">
        <v>3815</v>
      </c>
      <c r="B3814">
        <f t="shared" si="119"/>
        <v>0.91032281341129961</v>
      </c>
      <c r="D3814">
        <f t="shared" si="120"/>
        <v>91.032281341129959</v>
      </c>
    </row>
    <row r="3815" spans="1:4" x14ac:dyDescent="0.35">
      <c r="A3815">
        <v>3816</v>
      </c>
      <c r="B3815">
        <f t="shared" si="119"/>
        <v>0.91010597163106</v>
      </c>
      <c r="D3815">
        <f t="shared" si="120"/>
        <v>91.010597163105999</v>
      </c>
    </row>
    <row r="3816" spans="1:4" x14ac:dyDescent="0.35">
      <c r="A3816">
        <v>3817</v>
      </c>
      <c r="B3816">
        <f t="shared" si="119"/>
        <v>0.90988888034010706</v>
      </c>
      <c r="D3816">
        <f t="shared" si="120"/>
        <v>90.988888034010699</v>
      </c>
    </row>
    <row r="3817" spans="1:4" x14ac:dyDescent="0.35">
      <c r="A3817">
        <v>3818</v>
      </c>
      <c r="B3817">
        <f t="shared" si="119"/>
        <v>0.90967153959795788</v>
      </c>
      <c r="D3817">
        <f t="shared" si="120"/>
        <v>90.967153959795795</v>
      </c>
    </row>
    <row r="3818" spans="1:4" x14ac:dyDescent="0.35">
      <c r="A3818">
        <v>3819</v>
      </c>
      <c r="B3818">
        <f t="shared" si="119"/>
        <v>0.90945394946419733</v>
      </c>
      <c r="D3818">
        <f t="shared" si="120"/>
        <v>90.945394946419739</v>
      </c>
    </row>
    <row r="3819" spans="1:4" x14ac:dyDescent="0.35">
      <c r="A3819">
        <v>3820</v>
      </c>
      <c r="B3819">
        <f t="shared" si="119"/>
        <v>0.90923610999847881</v>
      </c>
      <c r="D3819">
        <f t="shared" si="120"/>
        <v>90.923610999847881</v>
      </c>
    </row>
    <row r="3820" spans="1:4" x14ac:dyDescent="0.35">
      <c r="A3820">
        <v>3821</v>
      </c>
      <c r="B3820">
        <f t="shared" si="119"/>
        <v>0.90901802126052489</v>
      </c>
      <c r="D3820">
        <f t="shared" si="120"/>
        <v>90.901802126052488</v>
      </c>
    </row>
    <row r="3821" spans="1:4" x14ac:dyDescent="0.35">
      <c r="A3821">
        <v>3822</v>
      </c>
      <c r="B3821">
        <f t="shared" si="119"/>
        <v>0.90879968331012539</v>
      </c>
      <c r="D3821">
        <f t="shared" si="120"/>
        <v>90.879968331012535</v>
      </c>
    </row>
    <row r="3822" spans="1:4" x14ac:dyDescent="0.35">
      <c r="A3822">
        <v>3823</v>
      </c>
      <c r="B3822">
        <f t="shared" si="119"/>
        <v>0.90858109620713889</v>
      </c>
      <c r="D3822">
        <f t="shared" si="120"/>
        <v>90.85810962071389</v>
      </c>
    </row>
    <row r="3823" spans="1:4" x14ac:dyDescent="0.35">
      <c r="A3823">
        <v>3824</v>
      </c>
      <c r="B3823">
        <f t="shared" si="119"/>
        <v>0.90836226001149256</v>
      </c>
      <c r="D3823">
        <f t="shared" si="120"/>
        <v>90.836226001149257</v>
      </c>
    </row>
    <row r="3824" spans="1:4" x14ac:dyDescent="0.35">
      <c r="A3824">
        <v>3825</v>
      </c>
      <c r="B3824">
        <f t="shared" si="119"/>
        <v>0.9081431747831813</v>
      </c>
      <c r="D3824">
        <f t="shared" si="120"/>
        <v>90.814317478318131</v>
      </c>
    </row>
    <row r="3825" spans="1:4" x14ac:dyDescent="0.35">
      <c r="A3825">
        <v>3826</v>
      </c>
      <c r="B3825">
        <f t="shared" si="119"/>
        <v>0.90792384058226838</v>
      </c>
      <c r="D3825">
        <f t="shared" si="120"/>
        <v>90.792384058226844</v>
      </c>
    </row>
    <row r="3826" spans="1:4" x14ac:dyDescent="0.35">
      <c r="A3826">
        <v>3827</v>
      </c>
      <c r="B3826">
        <f t="shared" si="119"/>
        <v>0.90770425746888628</v>
      </c>
      <c r="D3826">
        <f t="shared" si="120"/>
        <v>90.770425746888634</v>
      </c>
    </row>
    <row r="3827" spans="1:4" x14ac:dyDescent="0.35">
      <c r="A3827">
        <v>3828</v>
      </c>
      <c r="B3827">
        <f t="shared" si="119"/>
        <v>0.90748442550323416</v>
      </c>
      <c r="D3827">
        <f t="shared" si="120"/>
        <v>90.748442550323418</v>
      </c>
    </row>
    <row r="3828" spans="1:4" x14ac:dyDescent="0.35">
      <c r="A3828">
        <v>3829</v>
      </c>
      <c r="B3828">
        <f t="shared" si="119"/>
        <v>0.9072643447455806</v>
      </c>
      <c r="D3828">
        <f t="shared" si="120"/>
        <v>90.726434474558062</v>
      </c>
    </row>
    <row r="3829" spans="1:4" x14ac:dyDescent="0.35">
      <c r="A3829">
        <v>3830</v>
      </c>
      <c r="B3829">
        <f t="shared" si="119"/>
        <v>0.9070440152562621</v>
      </c>
      <c r="D3829">
        <f t="shared" si="120"/>
        <v>90.70440152562621</v>
      </c>
    </row>
    <row r="3830" spans="1:4" x14ac:dyDescent="0.35">
      <c r="A3830">
        <v>3831</v>
      </c>
      <c r="B3830">
        <f t="shared" si="119"/>
        <v>0.9068234370956828</v>
      </c>
      <c r="D3830">
        <f t="shared" si="120"/>
        <v>90.682343709568286</v>
      </c>
    </row>
    <row r="3831" spans="1:4" x14ac:dyDescent="0.35">
      <c r="A3831">
        <v>3832</v>
      </c>
      <c r="B3831">
        <f t="shared" si="119"/>
        <v>0.90660261032431566</v>
      </c>
      <c r="D3831">
        <f t="shared" si="120"/>
        <v>90.660261032431563</v>
      </c>
    </row>
    <row r="3832" spans="1:4" x14ac:dyDescent="0.35">
      <c r="A3832">
        <v>3833</v>
      </c>
      <c r="B3832">
        <f t="shared" si="119"/>
        <v>0.9063815350027018</v>
      </c>
      <c r="D3832">
        <f t="shared" si="120"/>
        <v>90.638153500270178</v>
      </c>
    </row>
    <row r="3833" spans="1:4" x14ac:dyDescent="0.35">
      <c r="A3833">
        <v>3834</v>
      </c>
      <c r="B3833">
        <f t="shared" si="119"/>
        <v>0.90616021119145007</v>
      </c>
      <c r="D3833">
        <f t="shared" si="120"/>
        <v>90.616021119145003</v>
      </c>
    </row>
    <row r="3834" spans="1:4" x14ac:dyDescent="0.35">
      <c r="A3834">
        <v>3835</v>
      </c>
      <c r="B3834">
        <f t="shared" si="119"/>
        <v>0.90593863895123761</v>
      </c>
      <c r="D3834">
        <f t="shared" si="120"/>
        <v>90.593863895123761</v>
      </c>
    </row>
    <row r="3835" spans="1:4" x14ac:dyDescent="0.35">
      <c r="A3835">
        <v>3836</v>
      </c>
      <c r="B3835">
        <f t="shared" si="119"/>
        <v>0.90571681834281004</v>
      </c>
      <c r="D3835">
        <f t="shared" si="120"/>
        <v>90.571681834281009</v>
      </c>
    </row>
    <row r="3836" spans="1:4" x14ac:dyDescent="0.35">
      <c r="A3836">
        <v>3837</v>
      </c>
      <c r="B3836">
        <f t="shared" si="119"/>
        <v>0.90549474942698016</v>
      </c>
      <c r="D3836">
        <f t="shared" si="120"/>
        <v>90.549474942698012</v>
      </c>
    </row>
    <row r="3837" spans="1:4" x14ac:dyDescent="0.35">
      <c r="A3837">
        <v>3838</v>
      </c>
      <c r="B3837">
        <f t="shared" si="119"/>
        <v>0.90527243226462961</v>
      </c>
      <c r="D3837">
        <f t="shared" si="120"/>
        <v>90.527243226462957</v>
      </c>
    </row>
    <row r="3838" spans="1:4" x14ac:dyDescent="0.35">
      <c r="A3838">
        <v>3839</v>
      </c>
      <c r="B3838">
        <f t="shared" si="119"/>
        <v>0.90504986691670841</v>
      </c>
      <c r="D3838">
        <f t="shared" si="120"/>
        <v>90.504986691670837</v>
      </c>
    </row>
    <row r="3839" spans="1:4" x14ac:dyDescent="0.35">
      <c r="A3839">
        <v>3840</v>
      </c>
      <c r="B3839">
        <f t="shared" si="119"/>
        <v>0.90482705344423364</v>
      </c>
      <c r="D3839">
        <f t="shared" si="120"/>
        <v>90.482705344423366</v>
      </c>
    </row>
    <row r="3840" spans="1:4" x14ac:dyDescent="0.35">
      <c r="A3840">
        <v>3841</v>
      </c>
      <c r="B3840">
        <f t="shared" si="119"/>
        <v>0.90460399190829077</v>
      </c>
      <c r="D3840">
        <f t="shared" si="120"/>
        <v>90.460399190829079</v>
      </c>
    </row>
    <row r="3841" spans="1:4" x14ac:dyDescent="0.35">
      <c r="A3841">
        <v>3842</v>
      </c>
      <c r="B3841">
        <f t="shared" ref="B3841:B3904" si="121">SIN(A3841/6000*3.14159265)</f>
        <v>0.90438068237003388</v>
      </c>
      <c r="D3841">
        <f t="shared" ref="D3841:D3904" si="122">B3841*100</f>
        <v>90.438068237003392</v>
      </c>
    </row>
    <row r="3842" spans="1:4" x14ac:dyDescent="0.35">
      <c r="A3842">
        <v>3843</v>
      </c>
      <c r="B3842">
        <f t="shared" si="121"/>
        <v>0.90415712489068412</v>
      </c>
      <c r="D3842">
        <f t="shared" si="122"/>
        <v>90.415712489068412</v>
      </c>
    </row>
    <row r="3843" spans="1:4" x14ac:dyDescent="0.35">
      <c r="A3843">
        <v>3844</v>
      </c>
      <c r="B3843">
        <f t="shared" si="121"/>
        <v>0.90393331953153111</v>
      </c>
      <c r="D3843">
        <f t="shared" si="122"/>
        <v>90.393331953153108</v>
      </c>
    </row>
    <row r="3844" spans="1:4" x14ac:dyDescent="0.35">
      <c r="A3844">
        <v>3845</v>
      </c>
      <c r="B3844">
        <f t="shared" si="121"/>
        <v>0.90370926635393245</v>
      </c>
      <c r="D3844">
        <f t="shared" si="122"/>
        <v>90.370926635393246</v>
      </c>
    </row>
    <row r="3845" spans="1:4" x14ac:dyDescent="0.35">
      <c r="A3845">
        <v>3846</v>
      </c>
      <c r="B3845">
        <f t="shared" si="121"/>
        <v>0.90348496541931345</v>
      </c>
      <c r="D3845">
        <f t="shared" si="122"/>
        <v>90.34849654193134</v>
      </c>
    </row>
    <row r="3846" spans="1:4" x14ac:dyDescent="0.35">
      <c r="A3846">
        <v>3847</v>
      </c>
      <c r="B3846">
        <f t="shared" si="121"/>
        <v>0.90326041678916769</v>
      </c>
      <c r="D3846">
        <f t="shared" si="122"/>
        <v>90.326041678916766</v>
      </c>
    </row>
    <row r="3847" spans="1:4" x14ac:dyDescent="0.35">
      <c r="A3847">
        <v>3848</v>
      </c>
      <c r="B3847">
        <f t="shared" si="121"/>
        <v>0.90303562052505648</v>
      </c>
      <c r="D3847">
        <f t="shared" si="122"/>
        <v>90.303562052505654</v>
      </c>
    </row>
    <row r="3848" spans="1:4" x14ac:dyDescent="0.35">
      <c r="A3848">
        <v>3849</v>
      </c>
      <c r="B3848">
        <f t="shared" si="121"/>
        <v>0.90281057668860876</v>
      </c>
      <c r="D3848">
        <f t="shared" si="122"/>
        <v>90.281057668860882</v>
      </c>
    </row>
    <row r="3849" spans="1:4" x14ac:dyDescent="0.35">
      <c r="A3849">
        <v>3850</v>
      </c>
      <c r="B3849">
        <f t="shared" si="121"/>
        <v>0.9025852853415216</v>
      </c>
      <c r="D3849">
        <f t="shared" si="122"/>
        <v>90.258528534152163</v>
      </c>
    </row>
    <row r="3850" spans="1:4" x14ac:dyDescent="0.35">
      <c r="A3850">
        <v>3851</v>
      </c>
      <c r="B3850">
        <f t="shared" si="121"/>
        <v>0.90235974654556006</v>
      </c>
      <c r="D3850">
        <f t="shared" si="122"/>
        <v>90.235974654556003</v>
      </c>
    </row>
    <row r="3851" spans="1:4" x14ac:dyDescent="0.35">
      <c r="A3851">
        <v>3852</v>
      </c>
      <c r="B3851">
        <f t="shared" si="121"/>
        <v>0.90213396036255666</v>
      </c>
      <c r="D3851">
        <f t="shared" si="122"/>
        <v>90.213396036255659</v>
      </c>
    </row>
    <row r="3852" spans="1:4" x14ac:dyDescent="0.35">
      <c r="A3852">
        <v>3853</v>
      </c>
      <c r="B3852">
        <f t="shared" si="121"/>
        <v>0.90190792685441246</v>
      </c>
      <c r="D3852">
        <f t="shared" si="122"/>
        <v>90.190792685441252</v>
      </c>
    </row>
    <row r="3853" spans="1:4" x14ac:dyDescent="0.35">
      <c r="A3853">
        <v>3854</v>
      </c>
      <c r="B3853">
        <f t="shared" si="121"/>
        <v>0.90168164608309509</v>
      </c>
      <c r="D3853">
        <f t="shared" si="122"/>
        <v>90.16816460830951</v>
      </c>
    </row>
    <row r="3854" spans="1:4" x14ac:dyDescent="0.35">
      <c r="A3854">
        <v>3855</v>
      </c>
      <c r="B3854">
        <f t="shared" si="121"/>
        <v>0.90145511811064127</v>
      </c>
      <c r="D3854">
        <f t="shared" si="122"/>
        <v>90.145511811064125</v>
      </c>
    </row>
    <row r="3855" spans="1:4" x14ac:dyDescent="0.35">
      <c r="A3855">
        <v>3856</v>
      </c>
      <c r="B3855">
        <f t="shared" si="121"/>
        <v>0.90122834299915455</v>
      </c>
      <c r="D3855">
        <f t="shared" si="122"/>
        <v>90.122834299915453</v>
      </c>
    </row>
    <row r="3856" spans="1:4" x14ac:dyDescent="0.35">
      <c r="A3856">
        <v>3857</v>
      </c>
      <c r="B3856">
        <f t="shared" si="121"/>
        <v>0.90100132081080697</v>
      </c>
      <c r="D3856">
        <f t="shared" si="122"/>
        <v>90.100132081080702</v>
      </c>
    </row>
    <row r="3857" spans="1:4" x14ac:dyDescent="0.35">
      <c r="A3857">
        <v>3858</v>
      </c>
      <c r="B3857">
        <f t="shared" si="121"/>
        <v>0.90077405160783774</v>
      </c>
      <c r="D3857">
        <f t="shared" si="122"/>
        <v>90.077405160783769</v>
      </c>
    </row>
    <row r="3858" spans="1:4" x14ac:dyDescent="0.35">
      <c r="A3858">
        <v>3859</v>
      </c>
      <c r="B3858">
        <f t="shared" si="121"/>
        <v>0.90054653545255414</v>
      </c>
      <c r="D3858">
        <f t="shared" si="122"/>
        <v>90.05465354525542</v>
      </c>
    </row>
    <row r="3859" spans="1:4" x14ac:dyDescent="0.35">
      <c r="A3859">
        <v>3860</v>
      </c>
      <c r="B3859">
        <f t="shared" si="121"/>
        <v>0.90031877240733083</v>
      </c>
      <c r="D3859">
        <f t="shared" si="122"/>
        <v>90.031877240733081</v>
      </c>
    </row>
    <row r="3860" spans="1:4" x14ac:dyDescent="0.35">
      <c r="A3860">
        <v>3861</v>
      </c>
      <c r="B3860">
        <f t="shared" si="121"/>
        <v>0.9000907625346104</v>
      </c>
      <c r="D3860">
        <f t="shared" si="122"/>
        <v>90.009076253461046</v>
      </c>
    </row>
    <row r="3861" spans="1:4" x14ac:dyDescent="0.35">
      <c r="A3861">
        <v>3862</v>
      </c>
      <c r="B3861">
        <f t="shared" si="121"/>
        <v>0.89986250589690309</v>
      </c>
      <c r="D3861">
        <f t="shared" si="122"/>
        <v>89.986250589690314</v>
      </c>
    </row>
    <row r="3862" spans="1:4" x14ac:dyDescent="0.35">
      <c r="A3862">
        <v>3863</v>
      </c>
      <c r="B3862">
        <f t="shared" si="121"/>
        <v>0.89963400255678672</v>
      </c>
      <c r="D3862">
        <f t="shared" si="122"/>
        <v>89.963400255678678</v>
      </c>
    </row>
    <row r="3863" spans="1:4" x14ac:dyDescent="0.35">
      <c r="A3863">
        <v>3864</v>
      </c>
      <c r="B3863">
        <f t="shared" si="121"/>
        <v>0.89940525257690684</v>
      </c>
      <c r="D3863">
        <f t="shared" si="122"/>
        <v>89.94052525769068</v>
      </c>
    </row>
    <row r="3864" spans="1:4" x14ac:dyDescent="0.35">
      <c r="A3864">
        <v>3865</v>
      </c>
      <c r="B3864">
        <f t="shared" si="121"/>
        <v>0.89917625601997675</v>
      </c>
      <c r="D3864">
        <f t="shared" si="122"/>
        <v>89.917625601997671</v>
      </c>
    </row>
    <row r="3865" spans="1:4" x14ac:dyDescent="0.35">
      <c r="A3865">
        <v>3866</v>
      </c>
      <c r="B3865">
        <f t="shared" si="121"/>
        <v>0.89894701294877666</v>
      </c>
      <c r="D3865">
        <f t="shared" si="122"/>
        <v>89.894701294877663</v>
      </c>
    </row>
    <row r="3866" spans="1:4" x14ac:dyDescent="0.35">
      <c r="A3866">
        <v>3867</v>
      </c>
      <c r="B3866">
        <f t="shared" si="121"/>
        <v>0.89871752342615507</v>
      </c>
      <c r="D3866">
        <f t="shared" si="122"/>
        <v>89.871752342615508</v>
      </c>
    </row>
    <row r="3867" spans="1:4" x14ac:dyDescent="0.35">
      <c r="A3867">
        <v>3868</v>
      </c>
      <c r="B3867">
        <f t="shared" si="121"/>
        <v>0.89848778751502789</v>
      </c>
      <c r="D3867">
        <f t="shared" si="122"/>
        <v>89.848778751502792</v>
      </c>
    </row>
    <row r="3868" spans="1:4" x14ac:dyDescent="0.35">
      <c r="A3868">
        <v>3869</v>
      </c>
      <c r="B3868">
        <f t="shared" si="121"/>
        <v>0.89825780527837851</v>
      </c>
      <c r="D3868">
        <f t="shared" si="122"/>
        <v>89.82578052783785</v>
      </c>
    </row>
    <row r="3869" spans="1:4" x14ac:dyDescent="0.35">
      <c r="A3869">
        <v>3870</v>
      </c>
      <c r="B3869">
        <f t="shared" si="121"/>
        <v>0.89802757677925793</v>
      </c>
      <c r="D3869">
        <f t="shared" si="122"/>
        <v>89.802757677925797</v>
      </c>
    </row>
    <row r="3870" spans="1:4" x14ac:dyDescent="0.35">
      <c r="A3870">
        <v>3871</v>
      </c>
      <c r="B3870">
        <f t="shared" si="121"/>
        <v>0.89779710208078467</v>
      </c>
      <c r="D3870">
        <f t="shared" si="122"/>
        <v>89.77971020807847</v>
      </c>
    </row>
    <row r="3871" spans="1:4" x14ac:dyDescent="0.35">
      <c r="A3871">
        <v>3872</v>
      </c>
      <c r="B3871">
        <f t="shared" si="121"/>
        <v>0.89756638124614441</v>
      </c>
      <c r="D3871">
        <f t="shared" si="122"/>
        <v>89.75663812461444</v>
      </c>
    </row>
    <row r="3872" spans="1:4" x14ac:dyDescent="0.35">
      <c r="A3872">
        <v>3873</v>
      </c>
      <c r="B3872">
        <f t="shared" si="121"/>
        <v>0.89733541433859065</v>
      </c>
      <c r="D3872">
        <f t="shared" si="122"/>
        <v>89.73354143385906</v>
      </c>
    </row>
    <row r="3873" spans="1:4" x14ac:dyDescent="0.35">
      <c r="A3873">
        <v>3874</v>
      </c>
      <c r="B3873">
        <f t="shared" si="121"/>
        <v>0.89710420142144442</v>
      </c>
      <c r="D3873">
        <f t="shared" si="122"/>
        <v>89.710420142144443</v>
      </c>
    </row>
    <row r="3874" spans="1:4" x14ac:dyDescent="0.35">
      <c r="A3874">
        <v>3875</v>
      </c>
      <c r="B3874">
        <f t="shared" si="121"/>
        <v>0.8968727425580939</v>
      </c>
      <c r="D3874">
        <f t="shared" si="122"/>
        <v>89.687274255809385</v>
      </c>
    </row>
    <row r="3875" spans="1:4" x14ac:dyDescent="0.35">
      <c r="A3875">
        <v>3876</v>
      </c>
      <c r="B3875">
        <f t="shared" si="121"/>
        <v>0.89664103781199489</v>
      </c>
      <c r="D3875">
        <f t="shared" si="122"/>
        <v>89.664103781199486</v>
      </c>
    </row>
    <row r="3876" spans="1:4" x14ac:dyDescent="0.35">
      <c r="A3876">
        <v>3877</v>
      </c>
      <c r="B3876">
        <f t="shared" si="121"/>
        <v>0.89640908724667079</v>
      </c>
      <c r="D3876">
        <f t="shared" si="122"/>
        <v>89.640908724667085</v>
      </c>
    </row>
    <row r="3877" spans="1:4" x14ac:dyDescent="0.35">
      <c r="A3877">
        <v>3878</v>
      </c>
      <c r="B3877">
        <f t="shared" si="121"/>
        <v>0.89617689092571184</v>
      </c>
      <c r="D3877">
        <f t="shared" si="122"/>
        <v>89.617689092571183</v>
      </c>
    </row>
    <row r="3878" spans="1:4" x14ac:dyDescent="0.35">
      <c r="A3878">
        <v>3879</v>
      </c>
      <c r="B3878">
        <f t="shared" si="121"/>
        <v>0.89594444891277603</v>
      </c>
      <c r="D3878">
        <f t="shared" si="122"/>
        <v>89.594444891277604</v>
      </c>
    </row>
    <row r="3879" spans="1:4" x14ac:dyDescent="0.35">
      <c r="A3879">
        <v>3880</v>
      </c>
      <c r="B3879">
        <f t="shared" si="121"/>
        <v>0.89571176127158891</v>
      </c>
      <c r="D3879">
        <f t="shared" si="122"/>
        <v>89.571176127158893</v>
      </c>
    </row>
    <row r="3880" spans="1:4" x14ac:dyDescent="0.35">
      <c r="A3880">
        <v>3881</v>
      </c>
      <c r="B3880">
        <f t="shared" si="121"/>
        <v>0.89547882806594248</v>
      </c>
      <c r="D3880">
        <f t="shared" si="122"/>
        <v>89.547882806594245</v>
      </c>
    </row>
    <row r="3881" spans="1:4" x14ac:dyDescent="0.35">
      <c r="A3881">
        <v>3882</v>
      </c>
      <c r="B3881">
        <f t="shared" si="121"/>
        <v>0.89524564935969742</v>
      </c>
      <c r="D3881">
        <f t="shared" si="122"/>
        <v>89.524564935969735</v>
      </c>
    </row>
    <row r="3882" spans="1:4" x14ac:dyDescent="0.35">
      <c r="A3882">
        <v>3883</v>
      </c>
      <c r="B3882">
        <f t="shared" si="121"/>
        <v>0.89501222521678092</v>
      </c>
      <c r="D3882">
        <f t="shared" si="122"/>
        <v>89.501222521678088</v>
      </c>
    </row>
    <row r="3883" spans="1:4" x14ac:dyDescent="0.35">
      <c r="A3883">
        <v>3884</v>
      </c>
      <c r="B3883">
        <f t="shared" si="121"/>
        <v>0.89477855570118714</v>
      </c>
      <c r="D3883">
        <f t="shared" si="122"/>
        <v>89.47785557011872</v>
      </c>
    </row>
    <row r="3884" spans="1:4" x14ac:dyDescent="0.35">
      <c r="A3884">
        <v>3885</v>
      </c>
      <c r="B3884">
        <f t="shared" si="121"/>
        <v>0.89454464087697816</v>
      </c>
      <c r="D3884">
        <f t="shared" si="122"/>
        <v>89.454464087697815</v>
      </c>
    </row>
    <row r="3885" spans="1:4" x14ac:dyDescent="0.35">
      <c r="A3885">
        <v>3886</v>
      </c>
      <c r="B3885">
        <f t="shared" si="121"/>
        <v>0.89431048080828313</v>
      </c>
      <c r="D3885">
        <f t="shared" si="122"/>
        <v>89.431048080828319</v>
      </c>
    </row>
    <row r="3886" spans="1:4" x14ac:dyDescent="0.35">
      <c r="A3886">
        <v>3887</v>
      </c>
      <c r="B3886">
        <f t="shared" si="121"/>
        <v>0.8940760755592978</v>
      </c>
      <c r="D3886">
        <f t="shared" si="122"/>
        <v>89.407607555929786</v>
      </c>
    </row>
    <row r="3887" spans="1:4" x14ac:dyDescent="0.35">
      <c r="A3887">
        <v>3888</v>
      </c>
      <c r="B3887">
        <f t="shared" si="121"/>
        <v>0.89384142519428633</v>
      </c>
      <c r="D3887">
        <f t="shared" si="122"/>
        <v>89.384142519428636</v>
      </c>
    </row>
    <row r="3888" spans="1:4" x14ac:dyDescent="0.35">
      <c r="A3888">
        <v>3889</v>
      </c>
      <c r="B3888">
        <f t="shared" si="121"/>
        <v>0.89360652977757948</v>
      </c>
      <c r="D3888">
        <f t="shared" si="122"/>
        <v>89.360652977757951</v>
      </c>
    </row>
    <row r="3889" spans="1:4" x14ac:dyDescent="0.35">
      <c r="A3889">
        <v>3890</v>
      </c>
      <c r="B3889">
        <f t="shared" si="121"/>
        <v>0.89337138937357474</v>
      </c>
      <c r="D3889">
        <f t="shared" si="122"/>
        <v>89.33713893735748</v>
      </c>
    </row>
    <row r="3890" spans="1:4" x14ac:dyDescent="0.35">
      <c r="A3890">
        <v>3891</v>
      </c>
      <c r="B3890">
        <f t="shared" si="121"/>
        <v>0.89313600404673732</v>
      </c>
      <c r="D3890">
        <f t="shared" si="122"/>
        <v>89.313600404673736</v>
      </c>
    </row>
    <row r="3891" spans="1:4" x14ac:dyDescent="0.35">
      <c r="A3891">
        <v>3892</v>
      </c>
      <c r="B3891">
        <f t="shared" si="121"/>
        <v>0.89290037386159971</v>
      </c>
      <c r="D3891">
        <f t="shared" si="122"/>
        <v>89.290037386159966</v>
      </c>
    </row>
    <row r="3892" spans="1:4" x14ac:dyDescent="0.35">
      <c r="A3892">
        <v>3893</v>
      </c>
      <c r="B3892">
        <f t="shared" si="121"/>
        <v>0.89266449888276056</v>
      </c>
      <c r="D3892">
        <f t="shared" si="122"/>
        <v>89.266449888276057</v>
      </c>
    </row>
    <row r="3893" spans="1:4" x14ac:dyDescent="0.35">
      <c r="A3893">
        <v>3894</v>
      </c>
      <c r="B3893">
        <f t="shared" si="121"/>
        <v>0.89242837917488727</v>
      </c>
      <c r="D3893">
        <f t="shared" si="122"/>
        <v>89.242837917488728</v>
      </c>
    </row>
    <row r="3894" spans="1:4" x14ac:dyDescent="0.35">
      <c r="A3894">
        <v>3895</v>
      </c>
      <c r="B3894">
        <f t="shared" si="121"/>
        <v>0.89219201480271282</v>
      </c>
      <c r="D3894">
        <f t="shared" si="122"/>
        <v>89.219201480271281</v>
      </c>
    </row>
    <row r="3895" spans="1:4" x14ac:dyDescent="0.35">
      <c r="A3895">
        <v>3896</v>
      </c>
      <c r="B3895">
        <f t="shared" si="121"/>
        <v>0.89195540583103783</v>
      </c>
      <c r="D3895">
        <f t="shared" si="122"/>
        <v>89.195540583103778</v>
      </c>
    </row>
    <row r="3896" spans="1:4" x14ac:dyDescent="0.35">
      <c r="A3896">
        <v>3897</v>
      </c>
      <c r="B3896">
        <f t="shared" si="121"/>
        <v>0.8917185523247303</v>
      </c>
      <c r="D3896">
        <f t="shared" si="122"/>
        <v>89.171855232473035</v>
      </c>
    </row>
    <row r="3897" spans="1:4" x14ac:dyDescent="0.35">
      <c r="A3897">
        <v>3898</v>
      </c>
      <c r="B3897">
        <f t="shared" si="121"/>
        <v>0.89148145434872483</v>
      </c>
      <c r="D3897">
        <f t="shared" si="122"/>
        <v>89.14814543487249</v>
      </c>
    </row>
    <row r="3898" spans="1:4" x14ac:dyDescent="0.35">
      <c r="A3898">
        <v>3899</v>
      </c>
      <c r="B3898">
        <f t="shared" si="121"/>
        <v>0.89124411196802278</v>
      </c>
      <c r="D3898">
        <f t="shared" si="122"/>
        <v>89.124411196802271</v>
      </c>
    </row>
    <row r="3899" spans="1:4" x14ac:dyDescent="0.35">
      <c r="A3899">
        <v>3900</v>
      </c>
      <c r="B3899">
        <f t="shared" si="121"/>
        <v>0.89100652524769364</v>
      </c>
      <c r="D3899">
        <f t="shared" si="122"/>
        <v>89.100652524769359</v>
      </c>
    </row>
    <row r="3900" spans="1:4" x14ac:dyDescent="0.35">
      <c r="A3900">
        <v>3901</v>
      </c>
      <c r="B3900">
        <f t="shared" si="121"/>
        <v>0.89076869425287264</v>
      </c>
      <c r="D3900">
        <f t="shared" si="122"/>
        <v>89.076869425287271</v>
      </c>
    </row>
    <row r="3901" spans="1:4" x14ac:dyDescent="0.35">
      <c r="A3901">
        <v>3902</v>
      </c>
      <c r="B3901">
        <f t="shared" si="121"/>
        <v>0.89053061904876263</v>
      </c>
      <c r="D3901">
        <f t="shared" si="122"/>
        <v>89.053061904876259</v>
      </c>
    </row>
    <row r="3902" spans="1:4" x14ac:dyDescent="0.35">
      <c r="A3902">
        <v>3903</v>
      </c>
      <c r="B3902">
        <f t="shared" si="121"/>
        <v>0.89029229970063339</v>
      </c>
      <c r="D3902">
        <f t="shared" si="122"/>
        <v>89.029229970063341</v>
      </c>
    </row>
    <row r="3903" spans="1:4" x14ac:dyDescent="0.35">
      <c r="A3903">
        <v>3904</v>
      </c>
      <c r="B3903">
        <f t="shared" si="121"/>
        <v>0.89005373627382134</v>
      </c>
      <c r="D3903">
        <f t="shared" si="122"/>
        <v>89.005373627382127</v>
      </c>
    </row>
    <row r="3904" spans="1:4" x14ac:dyDescent="0.35">
      <c r="A3904">
        <v>3905</v>
      </c>
      <c r="B3904">
        <f t="shared" si="121"/>
        <v>0.8898149288337297</v>
      </c>
      <c r="D3904">
        <f t="shared" si="122"/>
        <v>88.981492883372965</v>
      </c>
    </row>
    <row r="3905" spans="1:4" x14ac:dyDescent="0.35">
      <c r="A3905">
        <v>3906</v>
      </c>
      <c r="B3905">
        <f t="shared" ref="B3905:B3968" si="123">SIN(A3905/6000*3.14159265)</f>
        <v>0.88957587744582978</v>
      </c>
      <c r="D3905">
        <f t="shared" ref="D3905:D3968" si="124">B3905*100</f>
        <v>88.95758774458298</v>
      </c>
    </row>
    <row r="3906" spans="1:4" x14ac:dyDescent="0.35">
      <c r="A3906">
        <v>3907</v>
      </c>
      <c r="B3906">
        <f t="shared" si="123"/>
        <v>0.88933658217565814</v>
      </c>
      <c r="D3906">
        <f t="shared" si="124"/>
        <v>88.933658217565821</v>
      </c>
    </row>
    <row r="3907" spans="1:4" x14ac:dyDescent="0.35">
      <c r="A3907">
        <v>3908</v>
      </c>
      <c r="B3907">
        <f t="shared" si="123"/>
        <v>0.88909704308881909</v>
      </c>
      <c r="D3907">
        <f t="shared" si="124"/>
        <v>88.909704308881913</v>
      </c>
    </row>
    <row r="3908" spans="1:4" x14ac:dyDescent="0.35">
      <c r="A3908">
        <v>3909</v>
      </c>
      <c r="B3908">
        <f t="shared" si="123"/>
        <v>0.88885726025098399</v>
      </c>
      <c r="D3908">
        <f t="shared" si="124"/>
        <v>88.885726025098393</v>
      </c>
    </row>
    <row r="3909" spans="1:4" x14ac:dyDescent="0.35">
      <c r="A3909">
        <v>3910</v>
      </c>
      <c r="B3909">
        <f t="shared" si="123"/>
        <v>0.88861723372789003</v>
      </c>
      <c r="D3909">
        <f t="shared" si="124"/>
        <v>88.861723372789001</v>
      </c>
    </row>
    <row r="3910" spans="1:4" x14ac:dyDescent="0.35">
      <c r="A3910">
        <v>3911</v>
      </c>
      <c r="B3910">
        <f t="shared" si="123"/>
        <v>0.88837696358534202</v>
      </c>
      <c r="D3910">
        <f t="shared" si="124"/>
        <v>88.837696358534203</v>
      </c>
    </row>
    <row r="3911" spans="1:4" x14ac:dyDescent="0.35">
      <c r="A3911">
        <v>3912</v>
      </c>
      <c r="B3911">
        <f t="shared" si="123"/>
        <v>0.88813644988921192</v>
      </c>
      <c r="D3911">
        <f t="shared" si="124"/>
        <v>88.813644988921197</v>
      </c>
    </row>
    <row r="3912" spans="1:4" x14ac:dyDescent="0.35">
      <c r="A3912">
        <v>3913</v>
      </c>
      <c r="B3912">
        <f t="shared" si="123"/>
        <v>0.88789569270543733</v>
      </c>
      <c r="D3912">
        <f t="shared" si="124"/>
        <v>88.789569270543737</v>
      </c>
    </row>
    <row r="3913" spans="1:4" x14ac:dyDescent="0.35">
      <c r="A3913">
        <v>3914</v>
      </c>
      <c r="B3913">
        <f t="shared" si="123"/>
        <v>0.88765469210002346</v>
      </c>
      <c r="D3913">
        <f t="shared" si="124"/>
        <v>88.765469210002351</v>
      </c>
    </row>
    <row r="3914" spans="1:4" x14ac:dyDescent="0.35">
      <c r="A3914">
        <v>3915</v>
      </c>
      <c r="B3914">
        <f t="shared" si="123"/>
        <v>0.88741344813904199</v>
      </c>
      <c r="D3914">
        <f t="shared" si="124"/>
        <v>88.741344813904206</v>
      </c>
    </row>
    <row r="3915" spans="1:4" x14ac:dyDescent="0.35">
      <c r="A3915">
        <v>3916</v>
      </c>
      <c r="B3915">
        <f t="shared" si="123"/>
        <v>0.88717196088863126</v>
      </c>
      <c r="D3915">
        <f t="shared" si="124"/>
        <v>88.717196088863119</v>
      </c>
    </row>
    <row r="3916" spans="1:4" x14ac:dyDescent="0.35">
      <c r="A3916">
        <v>3917</v>
      </c>
      <c r="B3916">
        <f t="shared" si="123"/>
        <v>0.88693023041499597</v>
      </c>
      <c r="D3916">
        <f t="shared" si="124"/>
        <v>88.6930230414996</v>
      </c>
    </row>
    <row r="3917" spans="1:4" x14ac:dyDescent="0.35">
      <c r="A3917">
        <v>3918</v>
      </c>
      <c r="B3917">
        <f t="shared" si="123"/>
        <v>0.88668825678440888</v>
      </c>
      <c r="D3917">
        <f t="shared" si="124"/>
        <v>88.668825678440882</v>
      </c>
    </row>
    <row r="3918" spans="1:4" x14ac:dyDescent="0.35">
      <c r="A3918">
        <v>3919</v>
      </c>
      <c r="B3918">
        <f t="shared" si="123"/>
        <v>0.8864460400632076</v>
      </c>
      <c r="D3918">
        <f t="shared" si="124"/>
        <v>88.644604006320762</v>
      </c>
    </row>
    <row r="3919" spans="1:4" x14ac:dyDescent="0.35">
      <c r="A3919">
        <v>3920</v>
      </c>
      <c r="B3919">
        <f t="shared" si="123"/>
        <v>0.88620358031779745</v>
      </c>
      <c r="D3919">
        <f t="shared" si="124"/>
        <v>88.620358031779745</v>
      </c>
    </row>
    <row r="3920" spans="1:4" x14ac:dyDescent="0.35">
      <c r="A3920">
        <v>3921</v>
      </c>
      <c r="B3920">
        <f t="shared" si="123"/>
        <v>0.88596087761465037</v>
      </c>
      <c r="D3920">
        <f t="shared" si="124"/>
        <v>88.596087761465043</v>
      </c>
    </row>
    <row r="3921" spans="1:4" x14ac:dyDescent="0.35">
      <c r="A3921">
        <v>3922</v>
      </c>
      <c r="B3921">
        <f t="shared" si="123"/>
        <v>0.88571793202030424</v>
      </c>
      <c r="D3921">
        <f t="shared" si="124"/>
        <v>88.57179320203042</v>
      </c>
    </row>
    <row r="3922" spans="1:4" x14ac:dyDescent="0.35">
      <c r="A3922">
        <v>3923</v>
      </c>
      <c r="B3922">
        <f t="shared" si="123"/>
        <v>0.88547474360136402</v>
      </c>
      <c r="D3922">
        <f t="shared" si="124"/>
        <v>88.547474360136405</v>
      </c>
    </row>
    <row r="3923" spans="1:4" x14ac:dyDescent="0.35">
      <c r="A3923">
        <v>3924</v>
      </c>
      <c r="B3923">
        <f t="shared" si="123"/>
        <v>0.88523131242450181</v>
      </c>
      <c r="D3923">
        <f t="shared" si="124"/>
        <v>88.523131242450177</v>
      </c>
    </row>
    <row r="3924" spans="1:4" x14ac:dyDescent="0.35">
      <c r="A3924">
        <v>3925</v>
      </c>
      <c r="B3924">
        <f t="shared" si="123"/>
        <v>0.88498763855645513</v>
      </c>
      <c r="D3924">
        <f t="shared" si="124"/>
        <v>88.498763855645507</v>
      </c>
    </row>
    <row r="3925" spans="1:4" x14ac:dyDescent="0.35">
      <c r="A3925">
        <v>3926</v>
      </c>
      <c r="B3925">
        <f t="shared" si="123"/>
        <v>0.88474372206402851</v>
      </c>
      <c r="D3925">
        <f t="shared" si="124"/>
        <v>88.474372206402847</v>
      </c>
    </row>
    <row r="3926" spans="1:4" x14ac:dyDescent="0.35">
      <c r="A3926">
        <v>3927</v>
      </c>
      <c r="B3926">
        <f t="shared" si="123"/>
        <v>0.88449956301409338</v>
      </c>
      <c r="D3926">
        <f t="shared" si="124"/>
        <v>88.449956301409344</v>
      </c>
    </row>
    <row r="3927" spans="1:4" x14ac:dyDescent="0.35">
      <c r="A3927">
        <v>3928</v>
      </c>
      <c r="B3927">
        <f t="shared" si="123"/>
        <v>0.88425516147358696</v>
      </c>
      <c r="D3927">
        <f t="shared" si="124"/>
        <v>88.425516147358692</v>
      </c>
    </row>
    <row r="3928" spans="1:4" x14ac:dyDescent="0.35">
      <c r="A3928">
        <v>3929</v>
      </c>
      <c r="B3928">
        <f t="shared" si="123"/>
        <v>0.88401051750951354</v>
      </c>
      <c r="D3928">
        <f t="shared" si="124"/>
        <v>88.401051750951353</v>
      </c>
    </row>
    <row r="3929" spans="1:4" x14ac:dyDescent="0.35">
      <c r="A3929">
        <v>3930</v>
      </c>
      <c r="B3929">
        <f t="shared" si="123"/>
        <v>0.88376563118894358</v>
      </c>
      <c r="D3929">
        <f t="shared" si="124"/>
        <v>88.376563118894353</v>
      </c>
    </row>
    <row r="3930" spans="1:4" x14ac:dyDescent="0.35">
      <c r="A3930">
        <v>3931</v>
      </c>
      <c r="B3930">
        <f t="shared" si="123"/>
        <v>0.88352050257901404</v>
      </c>
      <c r="D3930">
        <f t="shared" si="124"/>
        <v>88.352050257901411</v>
      </c>
    </row>
    <row r="3931" spans="1:4" x14ac:dyDescent="0.35">
      <c r="A3931">
        <v>3932</v>
      </c>
      <c r="B3931">
        <f t="shared" si="123"/>
        <v>0.88327513174692829</v>
      </c>
      <c r="D3931">
        <f t="shared" si="124"/>
        <v>88.327513174692825</v>
      </c>
    </row>
    <row r="3932" spans="1:4" x14ac:dyDescent="0.35">
      <c r="A3932">
        <v>3933</v>
      </c>
      <c r="B3932">
        <f t="shared" si="123"/>
        <v>0.88302951875995639</v>
      </c>
      <c r="D3932">
        <f t="shared" si="124"/>
        <v>88.302951875995632</v>
      </c>
    </row>
    <row r="3933" spans="1:4" x14ac:dyDescent="0.35">
      <c r="A3933">
        <v>3934</v>
      </c>
      <c r="B3933">
        <f t="shared" si="123"/>
        <v>0.88278366368543426</v>
      </c>
      <c r="D3933">
        <f t="shared" si="124"/>
        <v>88.278366368543431</v>
      </c>
    </row>
    <row r="3934" spans="1:4" x14ac:dyDescent="0.35">
      <c r="A3934">
        <v>3935</v>
      </c>
      <c r="B3934">
        <f t="shared" si="123"/>
        <v>0.88253756659076443</v>
      </c>
      <c r="D3934">
        <f t="shared" si="124"/>
        <v>88.253756659076444</v>
      </c>
    </row>
    <row r="3935" spans="1:4" x14ac:dyDescent="0.35">
      <c r="A3935">
        <v>3936</v>
      </c>
      <c r="B3935">
        <f t="shared" si="123"/>
        <v>0.88229122754341593</v>
      </c>
      <c r="D3935">
        <f t="shared" si="124"/>
        <v>88.229122754341589</v>
      </c>
    </row>
    <row r="3936" spans="1:4" x14ac:dyDescent="0.35">
      <c r="A3936">
        <v>3937</v>
      </c>
      <c r="B3936">
        <f t="shared" si="123"/>
        <v>0.88204464661092408</v>
      </c>
      <c r="D3936">
        <f t="shared" si="124"/>
        <v>88.204464661092402</v>
      </c>
    </row>
    <row r="3937" spans="1:4" x14ac:dyDescent="0.35">
      <c r="A3937">
        <v>3938</v>
      </c>
      <c r="B3937">
        <f t="shared" si="123"/>
        <v>0.88179782386089023</v>
      </c>
      <c r="D3937">
        <f t="shared" si="124"/>
        <v>88.179782386089016</v>
      </c>
    </row>
    <row r="3938" spans="1:4" x14ac:dyDescent="0.35">
      <c r="A3938">
        <v>3939</v>
      </c>
      <c r="B3938">
        <f t="shared" si="123"/>
        <v>0.88155075936098259</v>
      </c>
      <c r="D3938">
        <f t="shared" si="124"/>
        <v>88.155075936098257</v>
      </c>
    </row>
    <row r="3939" spans="1:4" x14ac:dyDescent="0.35">
      <c r="A3939">
        <v>3940</v>
      </c>
      <c r="B3939">
        <f t="shared" si="123"/>
        <v>0.88130345317893499</v>
      </c>
      <c r="D3939">
        <f t="shared" si="124"/>
        <v>88.1303453178935</v>
      </c>
    </row>
    <row r="3940" spans="1:4" x14ac:dyDescent="0.35">
      <c r="A3940">
        <v>3941</v>
      </c>
      <c r="B3940">
        <f t="shared" si="123"/>
        <v>0.88105590538254774</v>
      </c>
      <c r="D3940">
        <f t="shared" si="124"/>
        <v>88.105590538254773</v>
      </c>
    </row>
    <row r="3941" spans="1:4" x14ac:dyDescent="0.35">
      <c r="A3941">
        <v>3942</v>
      </c>
      <c r="B3941">
        <f t="shared" si="123"/>
        <v>0.88080811603968778</v>
      </c>
      <c r="D3941">
        <f t="shared" si="124"/>
        <v>88.080811603968783</v>
      </c>
    </row>
    <row r="3942" spans="1:4" x14ac:dyDescent="0.35">
      <c r="A3942">
        <v>3943</v>
      </c>
      <c r="B3942">
        <f t="shared" si="123"/>
        <v>0.88056008521828777</v>
      </c>
      <c r="D3942">
        <f t="shared" si="124"/>
        <v>88.056008521828772</v>
      </c>
    </row>
    <row r="3943" spans="1:4" x14ac:dyDescent="0.35">
      <c r="A3943">
        <v>3944</v>
      </c>
      <c r="B3943">
        <f t="shared" si="123"/>
        <v>0.88031181298634698</v>
      </c>
      <c r="D3943">
        <f t="shared" si="124"/>
        <v>88.031181298634692</v>
      </c>
    </row>
    <row r="3944" spans="1:4" x14ac:dyDescent="0.35">
      <c r="A3944">
        <v>3945</v>
      </c>
      <c r="B3944">
        <f t="shared" si="123"/>
        <v>0.88006329941193029</v>
      </c>
      <c r="D3944">
        <f t="shared" si="124"/>
        <v>88.00632994119303</v>
      </c>
    </row>
    <row r="3945" spans="1:4" x14ac:dyDescent="0.35">
      <c r="A3945">
        <v>3946</v>
      </c>
      <c r="B3945">
        <f t="shared" si="123"/>
        <v>0.87981454456316932</v>
      </c>
      <c r="D3945">
        <f t="shared" si="124"/>
        <v>87.981454456316925</v>
      </c>
    </row>
    <row r="3946" spans="1:4" x14ac:dyDescent="0.35">
      <c r="A3946">
        <v>3947</v>
      </c>
      <c r="B3946">
        <f t="shared" si="123"/>
        <v>0.87956554850826152</v>
      </c>
      <c r="D3946">
        <f t="shared" si="124"/>
        <v>87.956554850826151</v>
      </c>
    </row>
    <row r="3947" spans="1:4" x14ac:dyDescent="0.35">
      <c r="A3947">
        <v>3948</v>
      </c>
      <c r="B3947">
        <f t="shared" si="123"/>
        <v>0.87931631131547072</v>
      </c>
      <c r="D3947">
        <f t="shared" si="124"/>
        <v>87.931631131547078</v>
      </c>
    </row>
    <row r="3948" spans="1:4" x14ac:dyDescent="0.35">
      <c r="A3948">
        <v>3949</v>
      </c>
      <c r="B3948">
        <f t="shared" si="123"/>
        <v>0.87906683305312672</v>
      </c>
      <c r="D3948">
        <f t="shared" si="124"/>
        <v>87.906683305312669</v>
      </c>
    </row>
    <row r="3949" spans="1:4" x14ac:dyDescent="0.35">
      <c r="A3949">
        <v>3950</v>
      </c>
      <c r="B3949">
        <f t="shared" si="123"/>
        <v>0.87881711378962546</v>
      </c>
      <c r="D3949">
        <f t="shared" si="124"/>
        <v>87.881711378962549</v>
      </c>
    </row>
    <row r="3950" spans="1:4" x14ac:dyDescent="0.35">
      <c r="A3950">
        <v>3951</v>
      </c>
      <c r="B3950">
        <f t="shared" si="123"/>
        <v>0.87856715359342852</v>
      </c>
      <c r="D3950">
        <f t="shared" si="124"/>
        <v>87.856715359342857</v>
      </c>
    </row>
    <row r="3951" spans="1:4" x14ac:dyDescent="0.35">
      <c r="A3951">
        <v>3952</v>
      </c>
      <c r="B3951">
        <f t="shared" si="123"/>
        <v>0.87831695253306419</v>
      </c>
      <c r="D3951">
        <f t="shared" si="124"/>
        <v>87.831695253306421</v>
      </c>
    </row>
    <row r="3952" spans="1:4" x14ac:dyDescent="0.35">
      <c r="A3952">
        <v>3953</v>
      </c>
      <c r="B3952">
        <f t="shared" si="123"/>
        <v>0.87806651067712638</v>
      </c>
      <c r="D3952">
        <f t="shared" si="124"/>
        <v>87.806651067712636</v>
      </c>
    </row>
    <row r="3953" spans="1:4" x14ac:dyDescent="0.35">
      <c r="A3953">
        <v>3954</v>
      </c>
      <c r="B3953">
        <f t="shared" si="123"/>
        <v>0.87781582809427527</v>
      </c>
      <c r="D3953">
        <f t="shared" si="124"/>
        <v>87.781582809427533</v>
      </c>
    </row>
    <row r="3954" spans="1:4" x14ac:dyDescent="0.35">
      <c r="A3954">
        <v>3955</v>
      </c>
      <c r="B3954">
        <f t="shared" si="123"/>
        <v>0.8775649048532369</v>
      </c>
      <c r="D3954">
        <f t="shared" si="124"/>
        <v>87.756490485323695</v>
      </c>
    </row>
    <row r="3955" spans="1:4" x14ac:dyDescent="0.35">
      <c r="A3955">
        <v>3956</v>
      </c>
      <c r="B3955">
        <f t="shared" si="123"/>
        <v>0.87731374102280346</v>
      </c>
      <c r="D3955">
        <f t="shared" si="124"/>
        <v>87.731374102280341</v>
      </c>
    </row>
    <row r="3956" spans="1:4" x14ac:dyDescent="0.35">
      <c r="A3956">
        <v>3957</v>
      </c>
      <c r="B3956">
        <f t="shared" si="123"/>
        <v>0.87706233667183242</v>
      </c>
      <c r="D3956">
        <f t="shared" si="124"/>
        <v>87.706233667183241</v>
      </c>
    </row>
    <row r="3957" spans="1:4" x14ac:dyDescent="0.35">
      <c r="A3957">
        <v>3958</v>
      </c>
      <c r="B3957">
        <f t="shared" si="123"/>
        <v>0.8768106918692482</v>
      </c>
      <c r="D3957">
        <f t="shared" si="124"/>
        <v>87.681069186924816</v>
      </c>
    </row>
    <row r="3958" spans="1:4" x14ac:dyDescent="0.35">
      <c r="A3958">
        <v>3959</v>
      </c>
      <c r="B3958">
        <f t="shared" si="123"/>
        <v>0.8765588066840404</v>
      </c>
      <c r="D3958">
        <f t="shared" si="124"/>
        <v>87.655880668404038</v>
      </c>
    </row>
    <row r="3959" spans="1:4" x14ac:dyDescent="0.35">
      <c r="A3959">
        <v>3960</v>
      </c>
      <c r="B3959">
        <f t="shared" si="123"/>
        <v>0.87630668118526489</v>
      </c>
      <c r="D3959">
        <f t="shared" si="124"/>
        <v>87.630668118526486</v>
      </c>
    </row>
    <row r="3960" spans="1:4" x14ac:dyDescent="0.35">
      <c r="A3960">
        <v>3961</v>
      </c>
      <c r="B3960">
        <f t="shared" si="123"/>
        <v>0.87605431544204326</v>
      </c>
      <c r="D3960">
        <f t="shared" si="124"/>
        <v>87.605431544204322</v>
      </c>
    </row>
    <row r="3961" spans="1:4" x14ac:dyDescent="0.35">
      <c r="A3961">
        <v>3962</v>
      </c>
      <c r="B3961">
        <f t="shared" si="123"/>
        <v>0.87580170952356318</v>
      </c>
      <c r="D3961">
        <f t="shared" si="124"/>
        <v>87.580170952356312</v>
      </c>
    </row>
    <row r="3962" spans="1:4" x14ac:dyDescent="0.35">
      <c r="A3962">
        <v>3963</v>
      </c>
      <c r="B3962">
        <f t="shared" si="123"/>
        <v>0.87554886349907768</v>
      </c>
      <c r="D3962">
        <f t="shared" si="124"/>
        <v>87.554886349907761</v>
      </c>
    </row>
    <row r="3963" spans="1:4" x14ac:dyDescent="0.35">
      <c r="A3963">
        <v>3964</v>
      </c>
      <c r="B3963">
        <f t="shared" si="123"/>
        <v>0.8752957774379061</v>
      </c>
      <c r="D3963">
        <f t="shared" si="124"/>
        <v>87.529577743790611</v>
      </c>
    </row>
    <row r="3964" spans="1:4" x14ac:dyDescent="0.35">
      <c r="A3964">
        <v>3965</v>
      </c>
      <c r="B3964">
        <f t="shared" si="123"/>
        <v>0.87504245140943337</v>
      </c>
      <c r="D3964">
        <f t="shared" si="124"/>
        <v>87.50424514094334</v>
      </c>
    </row>
    <row r="3965" spans="1:4" x14ac:dyDescent="0.35">
      <c r="A3965">
        <v>3966</v>
      </c>
      <c r="B3965">
        <f t="shared" si="123"/>
        <v>0.87478888548311029</v>
      </c>
      <c r="D3965">
        <f t="shared" si="124"/>
        <v>87.478888548311033</v>
      </c>
    </row>
    <row r="3966" spans="1:4" x14ac:dyDescent="0.35">
      <c r="A3966">
        <v>3967</v>
      </c>
      <c r="B3966">
        <f t="shared" si="123"/>
        <v>0.87453507972845335</v>
      </c>
      <c r="D3966">
        <f t="shared" si="124"/>
        <v>87.45350797284533</v>
      </c>
    </row>
    <row r="3967" spans="1:4" x14ac:dyDescent="0.35">
      <c r="A3967">
        <v>3968</v>
      </c>
      <c r="B3967">
        <f t="shared" si="123"/>
        <v>0.87428103421504522</v>
      </c>
      <c r="D3967">
        <f t="shared" si="124"/>
        <v>87.428103421504517</v>
      </c>
    </row>
    <row r="3968" spans="1:4" x14ac:dyDescent="0.35">
      <c r="A3968">
        <v>3969</v>
      </c>
      <c r="B3968">
        <f t="shared" si="123"/>
        <v>0.8740267490125333</v>
      </c>
      <c r="D3968">
        <f t="shared" si="124"/>
        <v>87.402674901253334</v>
      </c>
    </row>
    <row r="3969" spans="1:4" x14ac:dyDescent="0.35">
      <c r="A3969">
        <v>3970</v>
      </c>
      <c r="B3969">
        <f t="shared" ref="B3969:B4032" si="125">SIN(A3969/6000*3.14159265)</f>
        <v>0.87377222419063161</v>
      </c>
      <c r="D3969">
        <f t="shared" ref="D3969:D4032" si="126">B3969*100</f>
        <v>87.377222419063159</v>
      </c>
    </row>
    <row r="3970" spans="1:4" x14ac:dyDescent="0.35">
      <c r="A3970">
        <v>3971</v>
      </c>
      <c r="B3970">
        <f t="shared" si="125"/>
        <v>0.87351745981911955</v>
      </c>
      <c r="D3970">
        <f t="shared" si="126"/>
        <v>87.351745981911961</v>
      </c>
    </row>
    <row r="3971" spans="1:4" x14ac:dyDescent="0.35">
      <c r="A3971">
        <v>3972</v>
      </c>
      <c r="B3971">
        <f t="shared" si="125"/>
        <v>0.87326245596784224</v>
      </c>
      <c r="D3971">
        <f t="shared" si="126"/>
        <v>87.326245596784219</v>
      </c>
    </row>
    <row r="3972" spans="1:4" x14ac:dyDescent="0.35">
      <c r="A3972">
        <v>3973</v>
      </c>
      <c r="B3972">
        <f t="shared" si="125"/>
        <v>0.87300721270671044</v>
      </c>
      <c r="D3972">
        <f t="shared" si="126"/>
        <v>87.300721270671048</v>
      </c>
    </row>
    <row r="3973" spans="1:4" x14ac:dyDescent="0.35">
      <c r="A3973">
        <v>3974</v>
      </c>
      <c r="B3973">
        <f t="shared" si="125"/>
        <v>0.87275173010570073</v>
      </c>
      <c r="D3973">
        <f t="shared" si="126"/>
        <v>87.275173010570072</v>
      </c>
    </row>
    <row r="3974" spans="1:4" x14ac:dyDescent="0.35">
      <c r="A3974">
        <v>3975</v>
      </c>
      <c r="B3974">
        <f t="shared" si="125"/>
        <v>0.87249600823485463</v>
      </c>
      <c r="D3974">
        <f t="shared" si="126"/>
        <v>87.249600823485466</v>
      </c>
    </row>
    <row r="3975" spans="1:4" x14ac:dyDescent="0.35">
      <c r="A3975">
        <v>3976</v>
      </c>
      <c r="B3975">
        <f t="shared" si="125"/>
        <v>0.87224004716428016</v>
      </c>
      <c r="D3975">
        <f t="shared" si="126"/>
        <v>87.224004716428013</v>
      </c>
    </row>
    <row r="3976" spans="1:4" x14ac:dyDescent="0.35">
      <c r="A3976">
        <v>3977</v>
      </c>
      <c r="B3976">
        <f t="shared" si="125"/>
        <v>0.87198384696415021</v>
      </c>
      <c r="D3976">
        <f t="shared" si="126"/>
        <v>87.198384696415019</v>
      </c>
    </row>
    <row r="3977" spans="1:4" x14ac:dyDescent="0.35">
      <c r="A3977">
        <v>3978</v>
      </c>
      <c r="B3977">
        <f t="shared" si="125"/>
        <v>0.87172740770470381</v>
      </c>
      <c r="D3977">
        <f t="shared" si="126"/>
        <v>87.172740770470384</v>
      </c>
    </row>
    <row r="3978" spans="1:4" x14ac:dyDescent="0.35">
      <c r="A3978">
        <v>3979</v>
      </c>
      <c r="B3978">
        <f t="shared" si="125"/>
        <v>0.87147072945624526</v>
      </c>
      <c r="D3978">
        <f t="shared" si="126"/>
        <v>87.147072945624529</v>
      </c>
    </row>
    <row r="3979" spans="1:4" x14ac:dyDescent="0.35">
      <c r="A3979">
        <v>3980</v>
      </c>
      <c r="B3979">
        <f t="shared" si="125"/>
        <v>0.87121381228914385</v>
      </c>
      <c r="D3979">
        <f t="shared" si="126"/>
        <v>87.121381228914387</v>
      </c>
    </row>
    <row r="3980" spans="1:4" x14ac:dyDescent="0.35">
      <c r="A3980">
        <v>3981</v>
      </c>
      <c r="B3980">
        <f t="shared" si="125"/>
        <v>0.87095665627383534</v>
      </c>
      <c r="D3980">
        <f t="shared" si="126"/>
        <v>87.095665627383539</v>
      </c>
    </row>
    <row r="3981" spans="1:4" x14ac:dyDescent="0.35">
      <c r="A3981">
        <v>3982</v>
      </c>
      <c r="B3981">
        <f t="shared" si="125"/>
        <v>0.87069926148082044</v>
      </c>
      <c r="D3981">
        <f t="shared" si="126"/>
        <v>87.069926148082047</v>
      </c>
    </row>
    <row r="3982" spans="1:4" x14ac:dyDescent="0.35">
      <c r="A3982">
        <v>3983</v>
      </c>
      <c r="B3982">
        <f t="shared" si="125"/>
        <v>0.87044162798066527</v>
      </c>
      <c r="D3982">
        <f t="shared" si="126"/>
        <v>87.044162798066523</v>
      </c>
    </row>
    <row r="3983" spans="1:4" x14ac:dyDescent="0.35">
      <c r="A3983">
        <v>3984</v>
      </c>
      <c r="B3983">
        <f t="shared" si="125"/>
        <v>0.87018375584400154</v>
      </c>
      <c r="D3983">
        <f t="shared" si="126"/>
        <v>87.018375584400161</v>
      </c>
    </row>
    <row r="3984" spans="1:4" x14ac:dyDescent="0.35">
      <c r="A3984">
        <v>3985</v>
      </c>
      <c r="B3984">
        <f t="shared" si="125"/>
        <v>0.8699256451415267</v>
      </c>
      <c r="D3984">
        <f t="shared" si="126"/>
        <v>86.992564514152676</v>
      </c>
    </row>
    <row r="3985" spans="1:4" x14ac:dyDescent="0.35">
      <c r="A3985">
        <v>3986</v>
      </c>
      <c r="B3985">
        <f t="shared" si="125"/>
        <v>0.86966729594400272</v>
      </c>
      <c r="D3985">
        <f t="shared" si="126"/>
        <v>86.966729594400277</v>
      </c>
    </row>
    <row r="3986" spans="1:4" x14ac:dyDescent="0.35">
      <c r="A3986">
        <v>3987</v>
      </c>
      <c r="B3986">
        <f t="shared" si="125"/>
        <v>0.8694087083222577</v>
      </c>
      <c r="D3986">
        <f t="shared" si="126"/>
        <v>86.94087083222577</v>
      </c>
    </row>
    <row r="3987" spans="1:4" x14ac:dyDescent="0.35">
      <c r="A3987">
        <v>3988</v>
      </c>
      <c r="B3987">
        <f t="shared" si="125"/>
        <v>0.86914988234718504</v>
      </c>
      <c r="D3987">
        <f t="shared" si="126"/>
        <v>86.914988234718507</v>
      </c>
    </row>
    <row r="3988" spans="1:4" x14ac:dyDescent="0.35">
      <c r="A3988">
        <v>3989</v>
      </c>
      <c r="B3988">
        <f t="shared" si="125"/>
        <v>0.86889081808974322</v>
      </c>
      <c r="D3988">
        <f t="shared" si="126"/>
        <v>86.889081808974325</v>
      </c>
    </row>
    <row r="3989" spans="1:4" x14ac:dyDescent="0.35">
      <c r="A3989">
        <v>3990</v>
      </c>
      <c r="B3989">
        <f t="shared" si="125"/>
        <v>0.8686315156209562</v>
      </c>
      <c r="D3989">
        <f t="shared" si="126"/>
        <v>86.863151562095624</v>
      </c>
    </row>
    <row r="3990" spans="1:4" x14ac:dyDescent="0.35">
      <c r="A3990">
        <v>3991</v>
      </c>
      <c r="B3990">
        <f t="shared" si="125"/>
        <v>0.86837197501191343</v>
      </c>
      <c r="D3990">
        <f t="shared" si="126"/>
        <v>86.837197501191341</v>
      </c>
    </row>
    <row r="3991" spans="1:4" x14ac:dyDescent="0.35">
      <c r="A3991">
        <v>3992</v>
      </c>
      <c r="B3991">
        <f t="shared" si="125"/>
        <v>0.86811219633376902</v>
      </c>
      <c r="D3991">
        <f t="shared" si="126"/>
        <v>86.811219633376908</v>
      </c>
    </row>
    <row r="3992" spans="1:4" x14ac:dyDescent="0.35">
      <c r="A3992">
        <v>3993</v>
      </c>
      <c r="B3992">
        <f t="shared" si="125"/>
        <v>0.86785217965774308</v>
      </c>
      <c r="D3992">
        <f t="shared" si="126"/>
        <v>86.785217965774308</v>
      </c>
    </row>
    <row r="3993" spans="1:4" x14ac:dyDescent="0.35">
      <c r="A3993">
        <v>3994</v>
      </c>
      <c r="B3993">
        <f t="shared" si="125"/>
        <v>0.86759192505512073</v>
      </c>
      <c r="D3993">
        <f t="shared" si="126"/>
        <v>86.759192505512075</v>
      </c>
    </row>
    <row r="3994" spans="1:4" x14ac:dyDescent="0.35">
      <c r="A3994">
        <v>3995</v>
      </c>
      <c r="B3994">
        <f t="shared" si="125"/>
        <v>0.86733143259725165</v>
      </c>
      <c r="D3994">
        <f t="shared" si="126"/>
        <v>86.733143259725168</v>
      </c>
    </row>
    <row r="3995" spans="1:4" x14ac:dyDescent="0.35">
      <c r="A3995">
        <v>3996</v>
      </c>
      <c r="B3995">
        <f t="shared" si="125"/>
        <v>0.86707070235555195</v>
      </c>
      <c r="D3995">
        <f t="shared" si="126"/>
        <v>86.707070235555193</v>
      </c>
    </row>
    <row r="3996" spans="1:4" x14ac:dyDescent="0.35">
      <c r="A3996">
        <v>3997</v>
      </c>
      <c r="B3996">
        <f t="shared" si="125"/>
        <v>0.86680973440150233</v>
      </c>
      <c r="D3996">
        <f t="shared" si="126"/>
        <v>86.68097344015024</v>
      </c>
    </row>
    <row r="3997" spans="1:4" x14ac:dyDescent="0.35">
      <c r="A3997">
        <v>3998</v>
      </c>
      <c r="B3997">
        <f t="shared" si="125"/>
        <v>0.86654852880664823</v>
      </c>
      <c r="D3997">
        <f t="shared" si="126"/>
        <v>86.654852880664819</v>
      </c>
    </row>
    <row r="3998" spans="1:4" x14ac:dyDescent="0.35">
      <c r="A3998">
        <v>3999</v>
      </c>
      <c r="B3998">
        <f t="shared" si="125"/>
        <v>0.86628708564260082</v>
      </c>
      <c r="D3998">
        <f t="shared" si="126"/>
        <v>86.62870856426008</v>
      </c>
    </row>
    <row r="3999" spans="1:4" x14ac:dyDescent="0.35">
      <c r="A3999">
        <v>4000</v>
      </c>
      <c r="B3999">
        <f t="shared" si="125"/>
        <v>0.86602540498103642</v>
      </c>
      <c r="D3999">
        <f t="shared" si="126"/>
        <v>86.602540498103636</v>
      </c>
    </row>
    <row r="4000" spans="1:4" x14ac:dyDescent="0.35">
      <c r="A4000">
        <v>4001</v>
      </c>
      <c r="B4000">
        <f t="shared" si="125"/>
        <v>0.86576348689369598</v>
      </c>
      <c r="D4000">
        <f t="shared" si="126"/>
        <v>86.576348689369595</v>
      </c>
    </row>
    <row r="4001" spans="1:4" x14ac:dyDescent="0.35">
      <c r="A4001">
        <v>4002</v>
      </c>
      <c r="B4001">
        <f t="shared" si="125"/>
        <v>0.86550133145238561</v>
      </c>
      <c r="D4001">
        <f t="shared" si="126"/>
        <v>86.550133145238561</v>
      </c>
    </row>
    <row r="4002" spans="1:4" x14ac:dyDescent="0.35">
      <c r="A4002">
        <v>4003</v>
      </c>
      <c r="B4002">
        <f t="shared" si="125"/>
        <v>0.8652389387289775</v>
      </c>
      <c r="D4002">
        <f t="shared" si="126"/>
        <v>86.523893872897744</v>
      </c>
    </row>
    <row r="4003" spans="1:4" x14ac:dyDescent="0.35">
      <c r="A4003">
        <v>4004</v>
      </c>
      <c r="B4003">
        <f t="shared" si="125"/>
        <v>0.86497630879540743</v>
      </c>
      <c r="D4003">
        <f t="shared" si="126"/>
        <v>86.497630879540736</v>
      </c>
    </row>
    <row r="4004" spans="1:4" x14ac:dyDescent="0.35">
      <c r="A4004">
        <v>4005</v>
      </c>
      <c r="B4004">
        <f t="shared" si="125"/>
        <v>0.86471344172367703</v>
      </c>
      <c r="D4004">
        <f t="shared" si="126"/>
        <v>86.471344172367708</v>
      </c>
    </row>
    <row r="4005" spans="1:4" x14ac:dyDescent="0.35">
      <c r="A4005">
        <v>4006</v>
      </c>
      <c r="B4005">
        <f t="shared" si="125"/>
        <v>0.86445033758585321</v>
      </c>
      <c r="D4005">
        <f t="shared" si="126"/>
        <v>86.445033758585325</v>
      </c>
    </row>
    <row r="4006" spans="1:4" x14ac:dyDescent="0.35">
      <c r="A4006">
        <v>4007</v>
      </c>
      <c r="B4006">
        <f t="shared" si="125"/>
        <v>0.86418699645406682</v>
      </c>
      <c r="D4006">
        <f t="shared" si="126"/>
        <v>86.418699645406676</v>
      </c>
    </row>
    <row r="4007" spans="1:4" x14ac:dyDescent="0.35">
      <c r="A4007">
        <v>4008</v>
      </c>
      <c r="B4007">
        <f t="shared" si="125"/>
        <v>0.86392341840051434</v>
      </c>
      <c r="D4007">
        <f t="shared" si="126"/>
        <v>86.392341840051429</v>
      </c>
    </row>
    <row r="4008" spans="1:4" x14ac:dyDescent="0.35">
      <c r="A4008">
        <v>4009</v>
      </c>
      <c r="B4008">
        <f t="shared" si="125"/>
        <v>0.86365960349745807</v>
      </c>
      <c r="D4008">
        <f t="shared" si="126"/>
        <v>86.365960349745805</v>
      </c>
    </row>
    <row r="4009" spans="1:4" x14ac:dyDescent="0.35">
      <c r="A4009">
        <v>4010</v>
      </c>
      <c r="B4009">
        <f t="shared" si="125"/>
        <v>0.86339555181722338</v>
      </c>
      <c r="D4009">
        <f t="shared" si="126"/>
        <v>86.339555181722332</v>
      </c>
    </row>
    <row r="4010" spans="1:4" x14ac:dyDescent="0.35">
      <c r="A4010">
        <v>4011</v>
      </c>
      <c r="B4010">
        <f t="shared" si="125"/>
        <v>0.86313126343220203</v>
      </c>
      <c r="D4010">
        <f t="shared" si="126"/>
        <v>86.313126343220205</v>
      </c>
    </row>
    <row r="4011" spans="1:4" x14ac:dyDescent="0.35">
      <c r="A4011">
        <v>4012</v>
      </c>
      <c r="B4011">
        <f t="shared" si="125"/>
        <v>0.86286673841485018</v>
      </c>
      <c r="D4011">
        <f t="shared" si="126"/>
        <v>86.286673841485012</v>
      </c>
    </row>
    <row r="4012" spans="1:4" x14ac:dyDescent="0.35">
      <c r="A4012">
        <v>4013</v>
      </c>
      <c r="B4012">
        <f t="shared" si="125"/>
        <v>0.86260197683768858</v>
      </c>
      <c r="D4012">
        <f t="shared" si="126"/>
        <v>86.260197683768851</v>
      </c>
    </row>
    <row r="4013" spans="1:4" x14ac:dyDescent="0.35">
      <c r="A4013">
        <v>4014</v>
      </c>
      <c r="B4013">
        <f t="shared" si="125"/>
        <v>0.86233697877330329</v>
      </c>
      <c r="D4013">
        <f t="shared" si="126"/>
        <v>86.233697877330329</v>
      </c>
    </row>
    <row r="4014" spans="1:4" x14ac:dyDescent="0.35">
      <c r="A4014">
        <v>4015</v>
      </c>
      <c r="B4014">
        <f t="shared" si="125"/>
        <v>0.86207174429434497</v>
      </c>
      <c r="D4014">
        <f t="shared" si="126"/>
        <v>86.207174429434502</v>
      </c>
    </row>
    <row r="4015" spans="1:4" x14ac:dyDescent="0.35">
      <c r="A4015">
        <v>4016</v>
      </c>
      <c r="B4015">
        <f t="shared" si="125"/>
        <v>0.86180627347352923</v>
      </c>
      <c r="D4015">
        <f t="shared" si="126"/>
        <v>86.180627347352925</v>
      </c>
    </row>
    <row r="4016" spans="1:4" x14ac:dyDescent="0.35">
      <c r="A4016">
        <v>4017</v>
      </c>
      <c r="B4016">
        <f t="shared" si="125"/>
        <v>0.86154056638363641</v>
      </c>
      <c r="D4016">
        <f t="shared" si="126"/>
        <v>86.154056638363642</v>
      </c>
    </row>
    <row r="4017" spans="1:4" x14ac:dyDescent="0.35">
      <c r="A4017">
        <v>4018</v>
      </c>
      <c r="B4017">
        <f t="shared" si="125"/>
        <v>0.8612746230975119</v>
      </c>
      <c r="D4017">
        <f t="shared" si="126"/>
        <v>86.127462309751195</v>
      </c>
    </row>
    <row r="4018" spans="1:4" x14ac:dyDescent="0.35">
      <c r="A4018">
        <v>4019</v>
      </c>
      <c r="B4018">
        <f t="shared" si="125"/>
        <v>0.86100844368806495</v>
      </c>
      <c r="D4018">
        <f t="shared" si="126"/>
        <v>86.100844368806492</v>
      </c>
    </row>
    <row r="4019" spans="1:4" x14ac:dyDescent="0.35">
      <c r="A4019">
        <v>4020</v>
      </c>
      <c r="B4019">
        <f t="shared" si="125"/>
        <v>0.86074202822827039</v>
      </c>
      <c r="D4019">
        <f t="shared" si="126"/>
        <v>86.074202822827033</v>
      </c>
    </row>
    <row r="4020" spans="1:4" x14ac:dyDescent="0.35">
      <c r="A4020">
        <v>4021</v>
      </c>
      <c r="B4020">
        <f t="shared" si="125"/>
        <v>0.8604753767911677</v>
      </c>
      <c r="D4020">
        <f t="shared" si="126"/>
        <v>86.047537679116772</v>
      </c>
    </row>
    <row r="4021" spans="1:4" x14ac:dyDescent="0.35">
      <c r="A4021">
        <v>4022</v>
      </c>
      <c r="B4021">
        <f t="shared" si="125"/>
        <v>0.86020848944986072</v>
      </c>
      <c r="D4021">
        <f t="shared" si="126"/>
        <v>86.020848944986071</v>
      </c>
    </row>
    <row r="4022" spans="1:4" x14ac:dyDescent="0.35">
      <c r="A4022">
        <v>4023</v>
      </c>
      <c r="B4022">
        <f t="shared" si="125"/>
        <v>0.85994136627751816</v>
      </c>
      <c r="D4022">
        <f t="shared" si="126"/>
        <v>85.994136627751814</v>
      </c>
    </row>
    <row r="4023" spans="1:4" x14ac:dyDescent="0.35">
      <c r="A4023">
        <v>4024</v>
      </c>
      <c r="B4023">
        <f t="shared" si="125"/>
        <v>0.85967400734737365</v>
      </c>
      <c r="D4023">
        <f t="shared" si="126"/>
        <v>85.967400734737367</v>
      </c>
    </row>
    <row r="4024" spans="1:4" x14ac:dyDescent="0.35">
      <c r="A4024">
        <v>4025</v>
      </c>
      <c r="B4024">
        <f t="shared" si="125"/>
        <v>0.85940641273272467</v>
      </c>
      <c r="D4024">
        <f t="shared" si="126"/>
        <v>85.940641273272462</v>
      </c>
    </row>
    <row r="4025" spans="1:4" x14ac:dyDescent="0.35">
      <c r="A4025">
        <v>4026</v>
      </c>
      <c r="B4025">
        <f t="shared" si="125"/>
        <v>0.85913858250693398</v>
      </c>
      <c r="D4025">
        <f t="shared" si="126"/>
        <v>85.913858250693394</v>
      </c>
    </row>
    <row r="4026" spans="1:4" x14ac:dyDescent="0.35">
      <c r="A4026">
        <v>4027</v>
      </c>
      <c r="B4026">
        <f t="shared" si="125"/>
        <v>0.85887051674342874</v>
      </c>
      <c r="D4026">
        <f t="shared" si="126"/>
        <v>85.887051674342871</v>
      </c>
    </row>
    <row r="4027" spans="1:4" x14ac:dyDescent="0.35">
      <c r="A4027">
        <v>4028</v>
      </c>
      <c r="B4027">
        <f t="shared" si="125"/>
        <v>0.85860221551570082</v>
      </c>
      <c r="D4027">
        <f t="shared" si="126"/>
        <v>85.860221551570078</v>
      </c>
    </row>
    <row r="4028" spans="1:4" x14ac:dyDescent="0.35">
      <c r="A4028">
        <v>4029</v>
      </c>
      <c r="B4028">
        <f t="shared" si="125"/>
        <v>0.85833367889730672</v>
      </c>
      <c r="D4028">
        <f t="shared" si="126"/>
        <v>85.833367889730667</v>
      </c>
    </row>
    <row r="4029" spans="1:4" x14ac:dyDescent="0.35">
      <c r="A4029">
        <v>4030</v>
      </c>
      <c r="B4029">
        <f t="shared" si="125"/>
        <v>0.85806490696186666</v>
      </c>
      <c r="D4029">
        <f t="shared" si="126"/>
        <v>85.806490696186671</v>
      </c>
    </row>
    <row r="4030" spans="1:4" x14ac:dyDescent="0.35">
      <c r="A4030">
        <v>4031</v>
      </c>
      <c r="B4030">
        <f t="shared" si="125"/>
        <v>0.85779589978306647</v>
      </c>
      <c r="D4030">
        <f t="shared" si="126"/>
        <v>85.779589978306646</v>
      </c>
    </row>
    <row r="4031" spans="1:4" x14ac:dyDescent="0.35">
      <c r="A4031">
        <v>4032</v>
      </c>
      <c r="B4031">
        <f t="shared" si="125"/>
        <v>0.85752665743465584</v>
      </c>
      <c r="D4031">
        <f t="shared" si="126"/>
        <v>85.752665743465585</v>
      </c>
    </row>
    <row r="4032" spans="1:4" x14ac:dyDescent="0.35">
      <c r="A4032">
        <v>4033</v>
      </c>
      <c r="B4032">
        <f t="shared" si="125"/>
        <v>0.85725717999044904</v>
      </c>
      <c r="D4032">
        <f t="shared" si="126"/>
        <v>85.725717999044903</v>
      </c>
    </row>
    <row r="4033" spans="1:4" x14ac:dyDescent="0.35">
      <c r="A4033">
        <v>4034</v>
      </c>
      <c r="B4033">
        <f t="shared" ref="B4033:B4096" si="127">SIN(A4033/6000*3.14159265)</f>
        <v>0.85698746752432498</v>
      </c>
      <c r="D4033">
        <f t="shared" ref="D4033:D4096" si="128">B4033*100</f>
        <v>85.698746752432498</v>
      </c>
    </row>
    <row r="4034" spans="1:4" x14ac:dyDescent="0.35">
      <c r="A4034">
        <v>4035</v>
      </c>
      <c r="B4034">
        <f t="shared" si="127"/>
        <v>0.85671752011022695</v>
      </c>
      <c r="D4034">
        <f t="shared" si="128"/>
        <v>85.67175201102269</v>
      </c>
    </row>
    <row r="4035" spans="1:4" x14ac:dyDescent="0.35">
      <c r="A4035">
        <v>4036</v>
      </c>
      <c r="B4035">
        <f t="shared" si="127"/>
        <v>0.8564473378221622</v>
      </c>
      <c r="D4035">
        <f t="shared" si="128"/>
        <v>85.644733782216221</v>
      </c>
    </row>
    <row r="4036" spans="1:4" x14ac:dyDescent="0.35">
      <c r="A4036">
        <v>4037</v>
      </c>
      <c r="B4036">
        <f t="shared" si="127"/>
        <v>0.85617692073420304</v>
      </c>
      <c r="D4036">
        <f t="shared" si="128"/>
        <v>85.617692073420301</v>
      </c>
    </row>
    <row r="4037" spans="1:4" x14ac:dyDescent="0.35">
      <c r="A4037">
        <v>4038</v>
      </c>
      <c r="B4037">
        <f t="shared" si="127"/>
        <v>0.8559062689204856</v>
      </c>
      <c r="D4037">
        <f t="shared" si="128"/>
        <v>85.590626892048562</v>
      </c>
    </row>
    <row r="4038" spans="1:4" x14ac:dyDescent="0.35">
      <c r="A4038">
        <v>4039</v>
      </c>
      <c r="B4038">
        <f t="shared" si="127"/>
        <v>0.85563538245521087</v>
      </c>
      <c r="D4038">
        <f t="shared" si="128"/>
        <v>85.563538245521087</v>
      </c>
    </row>
    <row r="4039" spans="1:4" x14ac:dyDescent="0.35">
      <c r="A4039">
        <v>4040</v>
      </c>
      <c r="B4039">
        <f t="shared" si="127"/>
        <v>0.85536426141264377</v>
      </c>
      <c r="D4039">
        <f t="shared" si="128"/>
        <v>85.536426141264371</v>
      </c>
    </row>
    <row r="4040" spans="1:4" x14ac:dyDescent="0.35">
      <c r="A4040">
        <v>4041</v>
      </c>
      <c r="B4040">
        <f t="shared" si="127"/>
        <v>0.85509290586711395</v>
      </c>
      <c r="D4040">
        <f t="shared" si="128"/>
        <v>85.509290586711401</v>
      </c>
    </row>
    <row r="4041" spans="1:4" x14ac:dyDescent="0.35">
      <c r="A4041">
        <v>4042</v>
      </c>
      <c r="B4041">
        <f t="shared" si="127"/>
        <v>0.85482131589301458</v>
      </c>
      <c r="D4041">
        <f t="shared" si="128"/>
        <v>85.48213158930146</v>
      </c>
    </row>
    <row r="4042" spans="1:4" x14ac:dyDescent="0.35">
      <c r="A4042">
        <v>4043</v>
      </c>
      <c r="B4042">
        <f t="shared" si="127"/>
        <v>0.85454949156480386</v>
      </c>
      <c r="D4042">
        <f t="shared" si="128"/>
        <v>85.454949156480382</v>
      </c>
    </row>
    <row r="4043" spans="1:4" x14ac:dyDescent="0.35">
      <c r="A4043">
        <v>4044</v>
      </c>
      <c r="B4043">
        <f t="shared" si="127"/>
        <v>0.85427743295700387</v>
      </c>
      <c r="D4043">
        <f t="shared" si="128"/>
        <v>85.427743295700381</v>
      </c>
    </row>
    <row r="4044" spans="1:4" x14ac:dyDescent="0.35">
      <c r="A4044">
        <v>4045</v>
      </c>
      <c r="B4044">
        <f t="shared" si="127"/>
        <v>0.85400514014420115</v>
      </c>
      <c r="D4044">
        <f t="shared" si="128"/>
        <v>85.400514014420111</v>
      </c>
    </row>
    <row r="4045" spans="1:4" x14ac:dyDescent="0.35">
      <c r="A4045">
        <v>4046</v>
      </c>
      <c r="B4045">
        <f t="shared" si="127"/>
        <v>0.85373261320104621</v>
      </c>
      <c r="D4045">
        <f t="shared" si="128"/>
        <v>85.373261320104618</v>
      </c>
    </row>
    <row r="4046" spans="1:4" x14ac:dyDescent="0.35">
      <c r="A4046">
        <v>4047</v>
      </c>
      <c r="B4046">
        <f t="shared" si="127"/>
        <v>0.85345985220225429</v>
      </c>
      <c r="D4046">
        <f t="shared" si="128"/>
        <v>85.34598522022543</v>
      </c>
    </row>
    <row r="4047" spans="1:4" x14ac:dyDescent="0.35">
      <c r="A4047">
        <v>4048</v>
      </c>
      <c r="B4047">
        <f t="shared" si="127"/>
        <v>0.85318685722260368</v>
      </c>
      <c r="D4047">
        <f t="shared" si="128"/>
        <v>85.318685722260369</v>
      </c>
    </row>
    <row r="4048" spans="1:4" x14ac:dyDescent="0.35">
      <c r="A4048">
        <v>4049</v>
      </c>
      <c r="B4048">
        <f t="shared" si="127"/>
        <v>0.85291362833693773</v>
      </c>
      <c r="D4048">
        <f t="shared" si="128"/>
        <v>85.291362833693768</v>
      </c>
    </row>
    <row r="4049" spans="1:4" x14ac:dyDescent="0.35">
      <c r="A4049">
        <v>4050</v>
      </c>
      <c r="B4049">
        <f t="shared" si="127"/>
        <v>0.85264016562016387</v>
      </c>
      <c r="D4049">
        <f t="shared" si="128"/>
        <v>85.264016562016394</v>
      </c>
    </row>
    <row r="4050" spans="1:4" x14ac:dyDescent="0.35">
      <c r="A4050">
        <v>4051</v>
      </c>
      <c r="B4050">
        <f t="shared" si="127"/>
        <v>0.85236646914725334</v>
      </c>
      <c r="D4050">
        <f t="shared" si="128"/>
        <v>85.236646914725327</v>
      </c>
    </row>
    <row r="4051" spans="1:4" x14ac:dyDescent="0.35">
      <c r="A4051">
        <v>4052</v>
      </c>
      <c r="B4051">
        <f t="shared" si="127"/>
        <v>0.85209253899324156</v>
      </c>
      <c r="D4051">
        <f t="shared" si="128"/>
        <v>85.209253899324153</v>
      </c>
    </row>
    <row r="4052" spans="1:4" x14ac:dyDescent="0.35">
      <c r="A4052">
        <v>4053</v>
      </c>
      <c r="B4052">
        <f t="shared" si="127"/>
        <v>0.85181837523322823</v>
      </c>
      <c r="D4052">
        <f t="shared" si="128"/>
        <v>85.181837523322827</v>
      </c>
    </row>
    <row r="4053" spans="1:4" x14ac:dyDescent="0.35">
      <c r="A4053">
        <v>4054</v>
      </c>
      <c r="B4053">
        <f t="shared" si="127"/>
        <v>0.85154397794237657</v>
      </c>
      <c r="D4053">
        <f t="shared" si="128"/>
        <v>85.154397794237653</v>
      </c>
    </row>
    <row r="4054" spans="1:4" x14ac:dyDescent="0.35">
      <c r="A4054">
        <v>4055</v>
      </c>
      <c r="B4054">
        <f t="shared" si="127"/>
        <v>0.85126934719591441</v>
      </c>
      <c r="D4054">
        <f t="shared" si="128"/>
        <v>85.126934719591446</v>
      </c>
    </row>
    <row r="4055" spans="1:4" x14ac:dyDescent="0.35">
      <c r="A4055">
        <v>4056</v>
      </c>
      <c r="B4055">
        <f t="shared" si="127"/>
        <v>0.85099448306913317</v>
      </c>
      <c r="D4055">
        <f t="shared" si="128"/>
        <v>85.099448306913317</v>
      </c>
    </row>
    <row r="4056" spans="1:4" x14ac:dyDescent="0.35">
      <c r="A4056">
        <v>4057</v>
      </c>
      <c r="B4056">
        <f t="shared" si="127"/>
        <v>0.85071938563738847</v>
      </c>
      <c r="D4056">
        <f t="shared" si="128"/>
        <v>85.071938563738854</v>
      </c>
    </row>
    <row r="4057" spans="1:4" x14ac:dyDescent="0.35">
      <c r="A4057">
        <v>4058</v>
      </c>
      <c r="B4057">
        <f t="shared" si="127"/>
        <v>0.85044405497609976</v>
      </c>
      <c r="D4057">
        <f t="shared" si="128"/>
        <v>85.044405497609972</v>
      </c>
    </row>
    <row r="4058" spans="1:4" x14ac:dyDescent="0.35">
      <c r="A4058">
        <v>4059</v>
      </c>
      <c r="B4058">
        <f t="shared" si="127"/>
        <v>0.85016849116075088</v>
      </c>
      <c r="D4058">
        <f t="shared" si="128"/>
        <v>85.016849116075093</v>
      </c>
    </row>
    <row r="4059" spans="1:4" x14ac:dyDescent="0.35">
      <c r="A4059">
        <v>4060</v>
      </c>
      <c r="B4059">
        <f t="shared" si="127"/>
        <v>0.84989269426688874</v>
      </c>
      <c r="D4059">
        <f t="shared" si="128"/>
        <v>84.989269426688878</v>
      </c>
    </row>
    <row r="4060" spans="1:4" x14ac:dyDescent="0.35">
      <c r="A4060">
        <v>4061</v>
      </c>
      <c r="B4060">
        <f t="shared" si="127"/>
        <v>0.84961666437012473</v>
      </c>
      <c r="D4060">
        <f t="shared" si="128"/>
        <v>84.961666437012468</v>
      </c>
    </row>
    <row r="4061" spans="1:4" x14ac:dyDescent="0.35">
      <c r="A4061">
        <v>4062</v>
      </c>
      <c r="B4061">
        <f t="shared" si="127"/>
        <v>0.84934040154613411</v>
      </c>
      <c r="D4061">
        <f t="shared" si="128"/>
        <v>84.934040154613413</v>
      </c>
    </row>
    <row r="4062" spans="1:4" x14ac:dyDescent="0.35">
      <c r="A4062">
        <v>4063</v>
      </c>
      <c r="B4062">
        <f t="shared" si="127"/>
        <v>0.84906390587065583</v>
      </c>
      <c r="D4062">
        <f t="shared" si="128"/>
        <v>84.906390587065587</v>
      </c>
    </row>
    <row r="4063" spans="1:4" x14ac:dyDescent="0.35">
      <c r="A4063">
        <v>4064</v>
      </c>
      <c r="B4063">
        <f t="shared" si="127"/>
        <v>0.84878717741949306</v>
      </c>
      <c r="D4063">
        <f t="shared" si="128"/>
        <v>84.878717741949302</v>
      </c>
    </row>
    <row r="4064" spans="1:4" x14ac:dyDescent="0.35">
      <c r="A4064">
        <v>4065</v>
      </c>
      <c r="B4064">
        <f t="shared" si="127"/>
        <v>0.84851021626851186</v>
      </c>
      <c r="D4064">
        <f t="shared" si="128"/>
        <v>84.851021626851193</v>
      </c>
    </row>
    <row r="4065" spans="1:4" x14ac:dyDescent="0.35">
      <c r="A4065">
        <v>4066</v>
      </c>
      <c r="B4065">
        <f t="shared" si="127"/>
        <v>0.84823302249364319</v>
      </c>
      <c r="D4065">
        <f t="shared" si="128"/>
        <v>84.823302249364318</v>
      </c>
    </row>
    <row r="4066" spans="1:4" x14ac:dyDescent="0.35">
      <c r="A4066">
        <v>4067</v>
      </c>
      <c r="B4066">
        <f t="shared" si="127"/>
        <v>0.84795559617088101</v>
      </c>
      <c r="D4066">
        <f t="shared" si="128"/>
        <v>84.795559617088102</v>
      </c>
    </row>
    <row r="4067" spans="1:4" x14ac:dyDescent="0.35">
      <c r="A4067">
        <v>4068</v>
      </c>
      <c r="B4067">
        <f t="shared" si="127"/>
        <v>0.8476779373762835</v>
      </c>
      <c r="D4067">
        <f t="shared" si="128"/>
        <v>84.767793737628352</v>
      </c>
    </row>
    <row r="4068" spans="1:4" x14ac:dyDescent="0.35">
      <c r="A4068">
        <v>4069</v>
      </c>
      <c r="B4068">
        <f t="shared" si="127"/>
        <v>0.84740004618597242</v>
      </c>
      <c r="D4068">
        <f t="shared" si="128"/>
        <v>84.74000461859724</v>
      </c>
    </row>
    <row r="4069" spans="1:4" x14ac:dyDescent="0.35">
      <c r="A4069">
        <v>4070</v>
      </c>
      <c r="B4069">
        <f t="shared" si="127"/>
        <v>0.84712192267613329</v>
      </c>
      <c r="D4069">
        <f t="shared" si="128"/>
        <v>84.712192267613332</v>
      </c>
    </row>
    <row r="4070" spans="1:4" x14ac:dyDescent="0.35">
      <c r="A4070">
        <v>4071</v>
      </c>
      <c r="B4070">
        <f t="shared" si="127"/>
        <v>0.84684356692301488</v>
      </c>
      <c r="D4070">
        <f t="shared" si="128"/>
        <v>84.684356692301492</v>
      </c>
    </row>
    <row r="4071" spans="1:4" x14ac:dyDescent="0.35">
      <c r="A4071">
        <v>4072</v>
      </c>
      <c r="B4071">
        <f t="shared" si="127"/>
        <v>0.84656497900293026</v>
      </c>
      <c r="D4071">
        <f t="shared" si="128"/>
        <v>84.656497900293033</v>
      </c>
    </row>
    <row r="4072" spans="1:4" x14ac:dyDescent="0.35">
      <c r="A4072">
        <v>4073</v>
      </c>
      <c r="B4072">
        <f t="shared" si="127"/>
        <v>0.84628615899225579</v>
      </c>
      <c r="D4072">
        <f t="shared" si="128"/>
        <v>84.628615899225579</v>
      </c>
    </row>
    <row r="4073" spans="1:4" x14ac:dyDescent="0.35">
      <c r="A4073">
        <v>4074</v>
      </c>
      <c r="B4073">
        <f t="shared" si="127"/>
        <v>0.84600710696743164</v>
      </c>
      <c r="D4073">
        <f t="shared" si="128"/>
        <v>84.600710696743164</v>
      </c>
    </row>
    <row r="4074" spans="1:4" x14ac:dyDescent="0.35">
      <c r="A4074">
        <v>4075</v>
      </c>
      <c r="B4074">
        <f t="shared" si="127"/>
        <v>0.84572782300496152</v>
      </c>
      <c r="D4074">
        <f t="shared" si="128"/>
        <v>84.572782300496158</v>
      </c>
    </row>
    <row r="4075" spans="1:4" x14ac:dyDescent="0.35">
      <c r="A4075">
        <v>4076</v>
      </c>
      <c r="B4075">
        <f t="shared" si="127"/>
        <v>0.84544830718141284</v>
      </c>
      <c r="D4075">
        <f t="shared" si="128"/>
        <v>84.544830718141284</v>
      </c>
    </row>
    <row r="4076" spans="1:4" x14ac:dyDescent="0.35">
      <c r="A4076">
        <v>4077</v>
      </c>
      <c r="B4076">
        <f t="shared" si="127"/>
        <v>0.84516855957341608</v>
      </c>
      <c r="D4076">
        <f t="shared" si="128"/>
        <v>84.516855957341605</v>
      </c>
    </row>
    <row r="4077" spans="1:4" x14ac:dyDescent="0.35">
      <c r="A4077">
        <v>4078</v>
      </c>
      <c r="B4077">
        <f t="shared" si="127"/>
        <v>0.84488858025766578</v>
      </c>
      <c r="D4077">
        <f t="shared" si="128"/>
        <v>84.488858025766575</v>
      </c>
    </row>
    <row r="4078" spans="1:4" x14ac:dyDescent="0.35">
      <c r="A4078">
        <v>4079</v>
      </c>
      <c r="B4078">
        <f t="shared" si="127"/>
        <v>0.8446083693109202</v>
      </c>
      <c r="D4078">
        <f t="shared" si="128"/>
        <v>84.460836931092018</v>
      </c>
    </row>
    <row r="4079" spans="1:4" x14ac:dyDescent="0.35">
      <c r="A4079">
        <v>4080</v>
      </c>
      <c r="B4079">
        <f t="shared" si="127"/>
        <v>0.84432792680999991</v>
      </c>
      <c r="D4079">
        <f t="shared" si="128"/>
        <v>84.432792680999995</v>
      </c>
    </row>
    <row r="4080" spans="1:4" x14ac:dyDescent="0.35">
      <c r="A4080">
        <v>4081</v>
      </c>
      <c r="B4080">
        <f t="shared" si="127"/>
        <v>0.84404725283179072</v>
      </c>
      <c r="D4080">
        <f t="shared" si="128"/>
        <v>84.404725283179076</v>
      </c>
    </row>
    <row r="4081" spans="1:4" x14ac:dyDescent="0.35">
      <c r="A4081">
        <v>4082</v>
      </c>
      <c r="B4081">
        <f t="shared" si="127"/>
        <v>0.84376634745324086</v>
      </c>
      <c r="D4081">
        <f t="shared" si="128"/>
        <v>84.376634745324083</v>
      </c>
    </row>
    <row r="4082" spans="1:4" x14ac:dyDescent="0.35">
      <c r="A4082">
        <v>4083</v>
      </c>
      <c r="B4082">
        <f t="shared" si="127"/>
        <v>0.84348521075136162</v>
      </c>
      <c r="D4082">
        <f t="shared" si="128"/>
        <v>84.348521075136162</v>
      </c>
    </row>
    <row r="4083" spans="1:4" x14ac:dyDescent="0.35">
      <c r="A4083">
        <v>4084</v>
      </c>
      <c r="B4083">
        <f t="shared" si="127"/>
        <v>0.84320384280322858</v>
      </c>
      <c r="D4083">
        <f t="shared" si="128"/>
        <v>84.320384280322855</v>
      </c>
    </row>
    <row r="4084" spans="1:4" x14ac:dyDescent="0.35">
      <c r="A4084">
        <v>4085</v>
      </c>
      <c r="B4084">
        <f t="shared" si="127"/>
        <v>0.84292224368598045</v>
      </c>
      <c r="D4084">
        <f t="shared" si="128"/>
        <v>84.292224368598042</v>
      </c>
    </row>
    <row r="4085" spans="1:4" x14ac:dyDescent="0.35">
      <c r="A4085">
        <v>4086</v>
      </c>
      <c r="B4085">
        <f t="shared" si="127"/>
        <v>0.84264041347681862</v>
      </c>
      <c r="D4085">
        <f t="shared" si="128"/>
        <v>84.264041347681868</v>
      </c>
    </row>
    <row r="4086" spans="1:4" x14ac:dyDescent="0.35">
      <c r="A4086">
        <v>4087</v>
      </c>
      <c r="B4086">
        <f t="shared" si="127"/>
        <v>0.84235835225300915</v>
      </c>
      <c r="D4086">
        <f t="shared" si="128"/>
        <v>84.235835225300917</v>
      </c>
    </row>
    <row r="4087" spans="1:4" x14ac:dyDescent="0.35">
      <c r="A4087">
        <v>4088</v>
      </c>
      <c r="B4087">
        <f t="shared" si="127"/>
        <v>0.84207606009188074</v>
      </c>
      <c r="D4087">
        <f t="shared" si="128"/>
        <v>84.207606009188069</v>
      </c>
    </row>
    <row r="4088" spans="1:4" x14ac:dyDescent="0.35">
      <c r="A4088">
        <v>4089</v>
      </c>
      <c r="B4088">
        <f t="shared" si="127"/>
        <v>0.84179353707082483</v>
      </c>
      <c r="D4088">
        <f t="shared" si="128"/>
        <v>84.179353707082484</v>
      </c>
    </row>
    <row r="4089" spans="1:4" x14ac:dyDescent="0.35">
      <c r="A4089">
        <v>4090</v>
      </c>
      <c r="B4089">
        <f t="shared" si="127"/>
        <v>0.841510783267297</v>
      </c>
      <c r="D4089">
        <f t="shared" si="128"/>
        <v>84.151078326729703</v>
      </c>
    </row>
    <row r="4090" spans="1:4" x14ac:dyDescent="0.35">
      <c r="A4090">
        <v>4091</v>
      </c>
      <c r="B4090">
        <f t="shared" si="127"/>
        <v>0.84122779875881604</v>
      </c>
      <c r="D4090">
        <f t="shared" si="128"/>
        <v>84.122779875881605</v>
      </c>
    </row>
    <row r="4091" spans="1:4" x14ac:dyDescent="0.35">
      <c r="A4091">
        <v>4092</v>
      </c>
      <c r="B4091">
        <f t="shared" si="127"/>
        <v>0.84094458362296298</v>
      </c>
      <c r="D4091">
        <f t="shared" si="128"/>
        <v>84.094458362296294</v>
      </c>
    </row>
    <row r="4092" spans="1:4" x14ac:dyDescent="0.35">
      <c r="A4092">
        <v>4093</v>
      </c>
      <c r="B4092">
        <f t="shared" si="127"/>
        <v>0.84066113793738373</v>
      </c>
      <c r="D4092">
        <f t="shared" si="128"/>
        <v>84.066113793738367</v>
      </c>
    </row>
    <row r="4093" spans="1:4" x14ac:dyDescent="0.35">
      <c r="A4093">
        <v>4094</v>
      </c>
      <c r="B4093">
        <f t="shared" si="127"/>
        <v>0.84037746177978634</v>
      </c>
      <c r="D4093">
        <f t="shared" si="128"/>
        <v>84.037746177978633</v>
      </c>
    </row>
    <row r="4094" spans="1:4" x14ac:dyDescent="0.35">
      <c r="A4094">
        <v>4095</v>
      </c>
      <c r="B4094">
        <f t="shared" si="127"/>
        <v>0.84009355522794193</v>
      </c>
      <c r="D4094">
        <f t="shared" si="128"/>
        <v>84.009355522794195</v>
      </c>
    </row>
    <row r="4095" spans="1:4" x14ac:dyDescent="0.35">
      <c r="A4095">
        <v>4096</v>
      </c>
      <c r="B4095">
        <f t="shared" si="127"/>
        <v>0.83980941835968526</v>
      </c>
      <c r="D4095">
        <f t="shared" si="128"/>
        <v>83.980941835968522</v>
      </c>
    </row>
    <row r="4096" spans="1:4" x14ac:dyDescent="0.35">
      <c r="A4096">
        <v>4097</v>
      </c>
      <c r="B4096">
        <f t="shared" si="127"/>
        <v>0.83952505125291421</v>
      </c>
      <c r="D4096">
        <f t="shared" si="128"/>
        <v>83.952505125291424</v>
      </c>
    </row>
    <row r="4097" spans="1:4" x14ac:dyDescent="0.35">
      <c r="A4097">
        <v>4098</v>
      </c>
      <c r="B4097">
        <f t="shared" ref="B4097:B4160" si="129">SIN(A4097/6000*3.14159265)</f>
        <v>0.83924045398558911</v>
      </c>
      <c r="D4097">
        <f t="shared" ref="D4097:D4160" si="130">B4097*100</f>
        <v>83.924045398558917</v>
      </c>
    </row>
    <row r="4098" spans="1:4" x14ac:dyDescent="0.35">
      <c r="A4098">
        <v>4099</v>
      </c>
      <c r="B4098">
        <f t="shared" si="129"/>
        <v>0.83895562663573464</v>
      </c>
      <c r="D4098">
        <f t="shared" si="130"/>
        <v>83.895562663573457</v>
      </c>
    </row>
    <row r="4099" spans="1:4" x14ac:dyDescent="0.35">
      <c r="A4099">
        <v>4100</v>
      </c>
      <c r="B4099">
        <f t="shared" si="129"/>
        <v>0.83867056928143735</v>
      </c>
      <c r="D4099">
        <f t="shared" si="130"/>
        <v>83.867056928143739</v>
      </c>
    </row>
    <row r="4100" spans="1:4" x14ac:dyDescent="0.35">
      <c r="A4100">
        <v>4101</v>
      </c>
      <c r="B4100">
        <f t="shared" si="129"/>
        <v>0.83838528200084739</v>
      </c>
      <c r="D4100">
        <f t="shared" si="130"/>
        <v>83.838528200084738</v>
      </c>
    </row>
    <row r="4101" spans="1:4" x14ac:dyDescent="0.35">
      <c r="A4101">
        <v>4102</v>
      </c>
      <c r="B4101">
        <f t="shared" si="129"/>
        <v>0.83809976487217797</v>
      </c>
      <c r="D4101">
        <f t="shared" si="130"/>
        <v>83.809976487217796</v>
      </c>
    </row>
    <row r="4102" spans="1:4" x14ac:dyDescent="0.35">
      <c r="A4102">
        <v>4103</v>
      </c>
      <c r="B4102">
        <f t="shared" si="129"/>
        <v>0.83781401797370547</v>
      </c>
      <c r="D4102">
        <f t="shared" si="130"/>
        <v>83.781401797370549</v>
      </c>
    </row>
    <row r="4103" spans="1:4" x14ac:dyDescent="0.35">
      <c r="A4103">
        <v>4104</v>
      </c>
      <c r="B4103">
        <f t="shared" si="129"/>
        <v>0.83752804138376835</v>
      </c>
      <c r="D4103">
        <f t="shared" si="130"/>
        <v>83.752804138376831</v>
      </c>
    </row>
    <row r="4104" spans="1:4" x14ac:dyDescent="0.35">
      <c r="A4104">
        <v>4105</v>
      </c>
      <c r="B4104">
        <f t="shared" si="129"/>
        <v>0.83724183518076956</v>
      </c>
      <c r="D4104">
        <f t="shared" si="130"/>
        <v>83.724183518076956</v>
      </c>
    </row>
    <row r="4105" spans="1:4" x14ac:dyDescent="0.35">
      <c r="A4105">
        <v>4106</v>
      </c>
      <c r="B4105">
        <f t="shared" si="129"/>
        <v>0.83695539944317343</v>
      </c>
      <c r="D4105">
        <f t="shared" si="130"/>
        <v>83.695539944317346</v>
      </c>
    </row>
    <row r="4106" spans="1:4" x14ac:dyDescent="0.35">
      <c r="A4106">
        <v>4107</v>
      </c>
      <c r="B4106">
        <f t="shared" si="129"/>
        <v>0.83666873424950827</v>
      </c>
      <c r="D4106">
        <f t="shared" si="130"/>
        <v>83.666873424950822</v>
      </c>
    </row>
    <row r="4107" spans="1:4" x14ac:dyDescent="0.35">
      <c r="A4107">
        <v>4108</v>
      </c>
      <c r="B4107">
        <f t="shared" si="129"/>
        <v>0.83638183967836499</v>
      </c>
      <c r="D4107">
        <f t="shared" si="130"/>
        <v>83.638183967836497</v>
      </c>
    </row>
    <row r="4108" spans="1:4" x14ac:dyDescent="0.35">
      <c r="A4108">
        <v>4109</v>
      </c>
      <c r="B4108">
        <f t="shared" si="129"/>
        <v>0.83609471580839745</v>
      </c>
      <c r="D4108">
        <f t="shared" si="130"/>
        <v>83.609471580839738</v>
      </c>
    </row>
    <row r="4109" spans="1:4" x14ac:dyDescent="0.35">
      <c r="A4109">
        <v>4110</v>
      </c>
      <c r="B4109">
        <f t="shared" si="129"/>
        <v>0.83580736271832168</v>
      </c>
      <c r="D4109">
        <f t="shared" si="130"/>
        <v>83.580736271832166</v>
      </c>
    </row>
    <row r="4110" spans="1:4" x14ac:dyDescent="0.35">
      <c r="A4110">
        <v>4111</v>
      </c>
      <c r="B4110">
        <f t="shared" si="129"/>
        <v>0.83551978048691822</v>
      </c>
      <c r="D4110">
        <f t="shared" si="130"/>
        <v>83.551978048691822</v>
      </c>
    </row>
    <row r="4111" spans="1:4" x14ac:dyDescent="0.35">
      <c r="A4111">
        <v>4112</v>
      </c>
      <c r="B4111">
        <f t="shared" si="129"/>
        <v>0.83523196919302845</v>
      </c>
      <c r="D4111">
        <f t="shared" si="130"/>
        <v>83.523196919302848</v>
      </c>
    </row>
    <row r="4112" spans="1:4" x14ac:dyDescent="0.35">
      <c r="A4112">
        <v>4113</v>
      </c>
      <c r="B4112">
        <f t="shared" si="129"/>
        <v>0.8349439289155578</v>
      </c>
      <c r="D4112">
        <f t="shared" si="130"/>
        <v>83.494392891555776</v>
      </c>
    </row>
    <row r="4113" spans="1:4" x14ac:dyDescent="0.35">
      <c r="A4113">
        <v>4114</v>
      </c>
      <c r="B4113">
        <f t="shared" si="129"/>
        <v>0.83465565973347433</v>
      </c>
      <c r="D4113">
        <f t="shared" si="130"/>
        <v>83.465565973347438</v>
      </c>
    </row>
    <row r="4114" spans="1:4" x14ac:dyDescent="0.35">
      <c r="A4114">
        <v>4115</v>
      </c>
      <c r="B4114">
        <f t="shared" si="129"/>
        <v>0.83436716172580838</v>
      </c>
      <c r="D4114">
        <f t="shared" si="130"/>
        <v>83.436716172580844</v>
      </c>
    </row>
    <row r="4115" spans="1:4" x14ac:dyDescent="0.35">
      <c r="A4115">
        <v>4116</v>
      </c>
      <c r="B4115">
        <f t="shared" si="129"/>
        <v>0.83407843497165302</v>
      </c>
      <c r="D4115">
        <f t="shared" si="130"/>
        <v>83.407843497165302</v>
      </c>
    </row>
    <row r="4116" spans="1:4" x14ac:dyDescent="0.35">
      <c r="A4116">
        <v>4117</v>
      </c>
      <c r="B4116">
        <f t="shared" si="129"/>
        <v>0.83378947955016525</v>
      </c>
      <c r="D4116">
        <f t="shared" si="130"/>
        <v>83.378947955016528</v>
      </c>
    </row>
    <row r="4117" spans="1:4" x14ac:dyDescent="0.35">
      <c r="A4117">
        <v>4118</v>
      </c>
      <c r="B4117">
        <f t="shared" si="129"/>
        <v>0.83350029554056315</v>
      </c>
      <c r="D4117">
        <f t="shared" si="130"/>
        <v>83.35002955405632</v>
      </c>
    </row>
    <row r="4118" spans="1:4" x14ac:dyDescent="0.35">
      <c r="A4118">
        <v>4119</v>
      </c>
      <c r="B4118">
        <f t="shared" si="129"/>
        <v>0.8332108830221282</v>
      </c>
      <c r="D4118">
        <f t="shared" si="130"/>
        <v>83.321088302212814</v>
      </c>
    </row>
    <row r="4119" spans="1:4" x14ac:dyDescent="0.35">
      <c r="A4119">
        <v>4120</v>
      </c>
      <c r="B4119">
        <f t="shared" si="129"/>
        <v>0.83292124207420493</v>
      </c>
      <c r="D4119">
        <f t="shared" si="130"/>
        <v>83.2921242074205</v>
      </c>
    </row>
    <row r="4120" spans="1:4" x14ac:dyDescent="0.35">
      <c r="A4120">
        <v>4121</v>
      </c>
      <c r="B4120">
        <f t="shared" si="129"/>
        <v>0.83263137277619947</v>
      </c>
      <c r="D4120">
        <f t="shared" si="130"/>
        <v>83.263137277619947</v>
      </c>
    </row>
    <row r="4121" spans="1:4" x14ac:dyDescent="0.35">
      <c r="A4121">
        <v>4122</v>
      </c>
      <c r="B4121">
        <f t="shared" si="129"/>
        <v>0.83234127520758106</v>
      </c>
      <c r="D4121">
        <f t="shared" si="130"/>
        <v>83.234127520758108</v>
      </c>
    </row>
    <row r="4122" spans="1:4" x14ac:dyDescent="0.35">
      <c r="A4122">
        <v>4123</v>
      </c>
      <c r="B4122">
        <f t="shared" si="129"/>
        <v>0.83205094944788249</v>
      </c>
      <c r="D4122">
        <f t="shared" si="130"/>
        <v>83.205094944788243</v>
      </c>
    </row>
    <row r="4123" spans="1:4" x14ac:dyDescent="0.35">
      <c r="A4123">
        <v>4124</v>
      </c>
      <c r="B4123">
        <f t="shared" si="129"/>
        <v>0.83176039557669734</v>
      </c>
      <c r="D4123">
        <f t="shared" si="130"/>
        <v>83.176039557669739</v>
      </c>
    </row>
    <row r="4124" spans="1:4" x14ac:dyDescent="0.35">
      <c r="A4124">
        <v>4125</v>
      </c>
      <c r="B4124">
        <f t="shared" si="129"/>
        <v>0.83146961367368288</v>
      </c>
      <c r="D4124">
        <f t="shared" si="130"/>
        <v>83.146961367368291</v>
      </c>
    </row>
    <row r="4125" spans="1:4" x14ac:dyDescent="0.35">
      <c r="A4125">
        <v>4126</v>
      </c>
      <c r="B4125">
        <f t="shared" si="129"/>
        <v>0.8311786038185589</v>
      </c>
      <c r="D4125">
        <f t="shared" si="130"/>
        <v>83.117860381855891</v>
      </c>
    </row>
    <row r="4126" spans="1:4" x14ac:dyDescent="0.35">
      <c r="A4126">
        <v>4127</v>
      </c>
      <c r="B4126">
        <f t="shared" si="129"/>
        <v>0.83088736609110692</v>
      </c>
      <c r="D4126">
        <f t="shared" si="130"/>
        <v>83.088736609110697</v>
      </c>
    </row>
    <row r="4127" spans="1:4" x14ac:dyDescent="0.35">
      <c r="A4127">
        <v>4128</v>
      </c>
      <c r="B4127">
        <f t="shared" si="129"/>
        <v>0.83059590057117161</v>
      </c>
      <c r="D4127">
        <f t="shared" si="130"/>
        <v>83.059590057117163</v>
      </c>
    </row>
    <row r="4128" spans="1:4" x14ac:dyDescent="0.35">
      <c r="A4128">
        <v>4129</v>
      </c>
      <c r="B4128">
        <f t="shared" si="129"/>
        <v>0.83030420733865995</v>
      </c>
      <c r="D4128">
        <f t="shared" si="130"/>
        <v>83.030420733865995</v>
      </c>
    </row>
    <row r="4129" spans="1:4" x14ac:dyDescent="0.35">
      <c r="A4129">
        <v>4130</v>
      </c>
      <c r="B4129">
        <f t="shared" si="129"/>
        <v>0.83001228647354119</v>
      </c>
      <c r="D4129">
        <f t="shared" si="130"/>
        <v>83.001228647354125</v>
      </c>
    </row>
    <row r="4130" spans="1:4" x14ac:dyDescent="0.35">
      <c r="A4130">
        <v>4131</v>
      </c>
      <c r="B4130">
        <f t="shared" si="129"/>
        <v>0.82972013805584721</v>
      </c>
      <c r="D4130">
        <f t="shared" si="130"/>
        <v>82.972013805584723</v>
      </c>
    </row>
    <row r="4131" spans="1:4" x14ac:dyDescent="0.35">
      <c r="A4131">
        <v>4132</v>
      </c>
      <c r="B4131">
        <f t="shared" si="129"/>
        <v>0.82942776216567238</v>
      </c>
      <c r="D4131">
        <f t="shared" si="130"/>
        <v>82.942776216567239</v>
      </c>
    </row>
    <row r="4132" spans="1:4" x14ac:dyDescent="0.35">
      <c r="A4132">
        <v>4133</v>
      </c>
      <c r="B4132">
        <f t="shared" si="129"/>
        <v>0.82913515888317257</v>
      </c>
      <c r="D4132">
        <f t="shared" si="130"/>
        <v>82.913515888317264</v>
      </c>
    </row>
    <row r="4133" spans="1:4" x14ac:dyDescent="0.35">
      <c r="A4133">
        <v>4134</v>
      </c>
      <c r="B4133">
        <f t="shared" si="129"/>
        <v>0.82884232828856708</v>
      </c>
      <c r="D4133">
        <f t="shared" si="130"/>
        <v>82.88423282885671</v>
      </c>
    </row>
    <row r="4134" spans="1:4" x14ac:dyDescent="0.35">
      <c r="A4134">
        <v>4135</v>
      </c>
      <c r="B4134">
        <f t="shared" si="129"/>
        <v>0.828549270462137</v>
      </c>
      <c r="D4134">
        <f t="shared" si="130"/>
        <v>82.854927046213703</v>
      </c>
    </row>
    <row r="4135" spans="1:4" x14ac:dyDescent="0.35">
      <c r="A4135">
        <v>4136</v>
      </c>
      <c r="B4135">
        <f t="shared" si="129"/>
        <v>0.82825598548422585</v>
      </c>
      <c r="D4135">
        <f t="shared" si="130"/>
        <v>82.82559854842259</v>
      </c>
    </row>
    <row r="4136" spans="1:4" x14ac:dyDescent="0.35">
      <c r="A4136">
        <v>4137</v>
      </c>
      <c r="B4136">
        <f t="shared" si="129"/>
        <v>0.82796247343523921</v>
      </c>
      <c r="D4136">
        <f t="shared" si="130"/>
        <v>82.796247343523916</v>
      </c>
    </row>
    <row r="4137" spans="1:4" x14ac:dyDescent="0.35">
      <c r="A4137">
        <v>4138</v>
      </c>
      <c r="B4137">
        <f t="shared" si="129"/>
        <v>0.82766873439564548</v>
      </c>
      <c r="D4137">
        <f t="shared" si="130"/>
        <v>82.766873439564549</v>
      </c>
    </row>
    <row r="4138" spans="1:4" x14ac:dyDescent="0.35">
      <c r="A4138">
        <v>4139</v>
      </c>
      <c r="B4138">
        <f t="shared" si="129"/>
        <v>0.82737476844597424</v>
      </c>
      <c r="D4138">
        <f t="shared" si="130"/>
        <v>82.737476844597424</v>
      </c>
    </row>
    <row r="4139" spans="1:4" x14ac:dyDescent="0.35">
      <c r="A4139">
        <v>4140</v>
      </c>
      <c r="B4139">
        <f t="shared" si="129"/>
        <v>0.82708057566681825</v>
      </c>
      <c r="D4139">
        <f t="shared" si="130"/>
        <v>82.708057566681831</v>
      </c>
    </row>
    <row r="4140" spans="1:4" x14ac:dyDescent="0.35">
      <c r="A4140">
        <v>4141</v>
      </c>
      <c r="B4140">
        <f t="shared" si="129"/>
        <v>0.82678615613883222</v>
      </c>
      <c r="D4140">
        <f t="shared" si="130"/>
        <v>82.678615613883224</v>
      </c>
    </row>
    <row r="4141" spans="1:4" x14ac:dyDescent="0.35">
      <c r="A4141">
        <v>4142</v>
      </c>
      <c r="B4141">
        <f t="shared" si="129"/>
        <v>0.82649150994273279</v>
      </c>
      <c r="D4141">
        <f t="shared" si="130"/>
        <v>82.649150994273285</v>
      </c>
    </row>
    <row r="4142" spans="1:4" x14ac:dyDescent="0.35">
      <c r="A4142">
        <v>4143</v>
      </c>
      <c r="B4142">
        <f t="shared" si="129"/>
        <v>0.82619663715929903</v>
      </c>
      <c r="D4142">
        <f t="shared" si="130"/>
        <v>82.619663715929903</v>
      </c>
    </row>
    <row r="4143" spans="1:4" x14ac:dyDescent="0.35">
      <c r="A4143">
        <v>4144</v>
      </c>
      <c r="B4143">
        <f t="shared" si="129"/>
        <v>0.82590153786937204</v>
      </c>
      <c r="D4143">
        <f t="shared" si="130"/>
        <v>82.590153786937208</v>
      </c>
    </row>
    <row r="4144" spans="1:4" x14ac:dyDescent="0.35">
      <c r="A4144">
        <v>4145</v>
      </c>
      <c r="B4144">
        <f t="shared" si="129"/>
        <v>0.82560621215385466</v>
      </c>
      <c r="D4144">
        <f t="shared" si="130"/>
        <v>82.560621215385467</v>
      </c>
    </row>
    <row r="4145" spans="1:4" x14ac:dyDescent="0.35">
      <c r="A4145">
        <v>4146</v>
      </c>
      <c r="B4145">
        <f t="shared" si="129"/>
        <v>0.82531066009371223</v>
      </c>
      <c r="D4145">
        <f t="shared" si="130"/>
        <v>82.53106600937123</v>
      </c>
    </row>
    <row r="4146" spans="1:4" x14ac:dyDescent="0.35">
      <c r="A4146">
        <v>4147</v>
      </c>
      <c r="B4146">
        <f t="shared" si="129"/>
        <v>0.82501488176997206</v>
      </c>
      <c r="D4146">
        <f t="shared" si="130"/>
        <v>82.501488176997213</v>
      </c>
    </row>
    <row r="4147" spans="1:4" x14ac:dyDescent="0.35">
      <c r="A4147">
        <v>4148</v>
      </c>
      <c r="B4147">
        <f t="shared" si="129"/>
        <v>0.8247188772637235</v>
      </c>
      <c r="D4147">
        <f t="shared" si="130"/>
        <v>82.471887726372344</v>
      </c>
    </row>
    <row r="4148" spans="1:4" x14ac:dyDescent="0.35">
      <c r="A4148">
        <v>4149</v>
      </c>
      <c r="B4148">
        <f t="shared" si="129"/>
        <v>0.82442264665611809</v>
      </c>
      <c r="D4148">
        <f t="shared" si="130"/>
        <v>82.442264665611802</v>
      </c>
    </row>
    <row r="4149" spans="1:4" x14ac:dyDescent="0.35">
      <c r="A4149">
        <v>4150</v>
      </c>
      <c r="B4149">
        <f t="shared" si="129"/>
        <v>0.82412619002836851</v>
      </c>
      <c r="D4149">
        <f t="shared" si="130"/>
        <v>82.412619002836848</v>
      </c>
    </row>
    <row r="4150" spans="1:4" x14ac:dyDescent="0.35">
      <c r="A4150">
        <v>4151</v>
      </c>
      <c r="B4150">
        <f t="shared" si="129"/>
        <v>0.82382950746175043</v>
      </c>
      <c r="D4150">
        <f t="shared" si="130"/>
        <v>82.382950746175041</v>
      </c>
    </row>
    <row r="4151" spans="1:4" x14ac:dyDescent="0.35">
      <c r="A4151">
        <v>4152</v>
      </c>
      <c r="B4151">
        <f t="shared" si="129"/>
        <v>0.82353259903760112</v>
      </c>
      <c r="D4151">
        <f t="shared" si="130"/>
        <v>82.353259903760119</v>
      </c>
    </row>
    <row r="4152" spans="1:4" x14ac:dyDescent="0.35">
      <c r="A4152">
        <v>4153</v>
      </c>
      <c r="B4152">
        <f t="shared" si="129"/>
        <v>0.82323546483731946</v>
      </c>
      <c r="D4152">
        <f t="shared" si="130"/>
        <v>82.323546483731946</v>
      </c>
    </row>
    <row r="4153" spans="1:4" x14ac:dyDescent="0.35">
      <c r="A4153">
        <v>4154</v>
      </c>
      <c r="B4153">
        <f t="shared" si="129"/>
        <v>0.82293810494236663</v>
      </c>
      <c r="D4153">
        <f t="shared" si="130"/>
        <v>82.293810494236666</v>
      </c>
    </row>
    <row r="4154" spans="1:4" x14ac:dyDescent="0.35">
      <c r="A4154">
        <v>4155</v>
      </c>
      <c r="B4154">
        <f t="shared" si="129"/>
        <v>0.82264051943426586</v>
      </c>
      <c r="D4154">
        <f t="shared" si="130"/>
        <v>82.26405194342658</v>
      </c>
    </row>
    <row r="4155" spans="1:4" x14ac:dyDescent="0.35">
      <c r="A4155">
        <v>4156</v>
      </c>
      <c r="B4155">
        <f t="shared" si="129"/>
        <v>0.82234270839460122</v>
      </c>
      <c r="D4155">
        <f t="shared" si="130"/>
        <v>82.234270839460123</v>
      </c>
    </row>
    <row r="4156" spans="1:4" x14ac:dyDescent="0.35">
      <c r="A4156">
        <v>4157</v>
      </c>
      <c r="B4156">
        <f t="shared" si="129"/>
        <v>0.82204467190501962</v>
      </c>
      <c r="D4156">
        <f t="shared" si="130"/>
        <v>82.204467190501958</v>
      </c>
    </row>
    <row r="4157" spans="1:4" x14ac:dyDescent="0.35">
      <c r="A4157">
        <v>4158</v>
      </c>
      <c r="B4157">
        <f t="shared" si="129"/>
        <v>0.82174641004722948</v>
      </c>
      <c r="D4157">
        <f t="shared" si="130"/>
        <v>82.174641004722943</v>
      </c>
    </row>
    <row r="4158" spans="1:4" x14ac:dyDescent="0.35">
      <c r="A4158">
        <v>4159</v>
      </c>
      <c r="B4158">
        <f t="shared" si="129"/>
        <v>0.82144792290300106</v>
      </c>
      <c r="D4158">
        <f t="shared" si="130"/>
        <v>82.144792290300103</v>
      </c>
    </row>
    <row r="4159" spans="1:4" x14ac:dyDescent="0.35">
      <c r="A4159">
        <v>4160</v>
      </c>
      <c r="B4159">
        <f t="shared" si="129"/>
        <v>0.82114921055416612</v>
      </c>
      <c r="D4159">
        <f t="shared" si="130"/>
        <v>82.114921055416616</v>
      </c>
    </row>
    <row r="4160" spans="1:4" x14ac:dyDescent="0.35">
      <c r="A4160">
        <v>4161</v>
      </c>
      <c r="B4160">
        <f t="shared" si="129"/>
        <v>0.82085027308261871</v>
      </c>
      <c r="D4160">
        <f t="shared" si="130"/>
        <v>82.085027308261871</v>
      </c>
    </row>
    <row r="4161" spans="1:4" x14ac:dyDescent="0.35">
      <c r="A4161">
        <v>4162</v>
      </c>
      <c r="B4161">
        <f t="shared" ref="B4161:B4224" si="131">SIN(A4161/6000*3.14159265)</f>
        <v>0.82055111057031371</v>
      </c>
      <c r="D4161">
        <f t="shared" ref="D4161:D4224" si="132">B4161*100</f>
        <v>82.055111057031368</v>
      </c>
    </row>
    <row r="4162" spans="1:4" x14ac:dyDescent="0.35">
      <c r="A4162">
        <v>4163</v>
      </c>
      <c r="B4162">
        <f t="shared" si="131"/>
        <v>0.82025172309926853</v>
      </c>
      <c r="D4162">
        <f t="shared" si="132"/>
        <v>82.025172309926859</v>
      </c>
    </row>
    <row r="4163" spans="1:4" x14ac:dyDescent="0.35">
      <c r="A4163">
        <v>4164</v>
      </c>
      <c r="B4163">
        <f t="shared" si="131"/>
        <v>0.81995211075156205</v>
      </c>
      <c r="D4163">
        <f t="shared" si="132"/>
        <v>81.995211075156206</v>
      </c>
    </row>
    <row r="4164" spans="1:4" x14ac:dyDescent="0.35">
      <c r="A4164">
        <v>4165</v>
      </c>
      <c r="B4164">
        <f t="shared" si="131"/>
        <v>0.81965227360933401</v>
      </c>
      <c r="D4164">
        <f t="shared" si="132"/>
        <v>81.965227360933397</v>
      </c>
    </row>
    <row r="4165" spans="1:4" x14ac:dyDescent="0.35">
      <c r="A4165">
        <v>4166</v>
      </c>
      <c r="B4165">
        <f t="shared" si="131"/>
        <v>0.81935221175478734</v>
      </c>
      <c r="D4165">
        <f t="shared" si="132"/>
        <v>81.935221175478731</v>
      </c>
    </row>
    <row r="4166" spans="1:4" x14ac:dyDescent="0.35">
      <c r="A4166">
        <v>4167</v>
      </c>
      <c r="B4166">
        <f t="shared" si="131"/>
        <v>0.81905192527018555</v>
      </c>
      <c r="D4166">
        <f t="shared" si="132"/>
        <v>81.905192527018556</v>
      </c>
    </row>
    <row r="4167" spans="1:4" x14ac:dyDescent="0.35">
      <c r="A4167">
        <v>4168</v>
      </c>
      <c r="B4167">
        <f t="shared" si="131"/>
        <v>0.81875141423785336</v>
      </c>
      <c r="D4167">
        <f t="shared" si="132"/>
        <v>81.875141423785337</v>
      </c>
    </row>
    <row r="4168" spans="1:4" x14ac:dyDescent="0.35">
      <c r="A4168">
        <v>4169</v>
      </c>
      <c r="B4168">
        <f t="shared" si="131"/>
        <v>0.81845067874017785</v>
      </c>
      <c r="D4168">
        <f t="shared" si="132"/>
        <v>81.845067874017786</v>
      </c>
    </row>
    <row r="4169" spans="1:4" x14ac:dyDescent="0.35">
      <c r="A4169">
        <v>4170</v>
      </c>
      <c r="B4169">
        <f t="shared" si="131"/>
        <v>0.81814971885960774</v>
      </c>
      <c r="D4169">
        <f t="shared" si="132"/>
        <v>81.814971885960773</v>
      </c>
    </row>
    <row r="4170" spans="1:4" x14ac:dyDescent="0.35">
      <c r="A4170">
        <v>4171</v>
      </c>
      <c r="B4170">
        <f t="shared" si="131"/>
        <v>0.81784853467865204</v>
      </c>
      <c r="D4170">
        <f t="shared" si="132"/>
        <v>81.784853467865204</v>
      </c>
    </row>
    <row r="4171" spans="1:4" x14ac:dyDescent="0.35">
      <c r="A4171">
        <v>4172</v>
      </c>
      <c r="B4171">
        <f t="shared" si="131"/>
        <v>0.8175471262798828</v>
      </c>
      <c r="D4171">
        <f t="shared" si="132"/>
        <v>81.754712627988283</v>
      </c>
    </row>
    <row r="4172" spans="1:4" x14ac:dyDescent="0.35">
      <c r="A4172">
        <v>4173</v>
      </c>
      <c r="B4172">
        <f t="shared" si="131"/>
        <v>0.81724549374593292</v>
      </c>
      <c r="D4172">
        <f t="shared" si="132"/>
        <v>81.724549374593295</v>
      </c>
    </row>
    <row r="4173" spans="1:4" x14ac:dyDescent="0.35">
      <c r="A4173">
        <v>4174</v>
      </c>
      <c r="B4173">
        <f t="shared" si="131"/>
        <v>0.81694363715949625</v>
      </c>
      <c r="D4173">
        <f t="shared" si="132"/>
        <v>81.694363715949621</v>
      </c>
    </row>
    <row r="4174" spans="1:4" x14ac:dyDescent="0.35">
      <c r="A4174">
        <v>4175</v>
      </c>
      <c r="B4174">
        <f t="shared" si="131"/>
        <v>0.81664155660332849</v>
      </c>
      <c r="D4174">
        <f t="shared" si="132"/>
        <v>81.664155660332852</v>
      </c>
    </row>
    <row r="4175" spans="1:4" x14ac:dyDescent="0.35">
      <c r="A4175">
        <v>4176</v>
      </c>
      <c r="B4175">
        <f t="shared" si="131"/>
        <v>0.81633925216024716</v>
      </c>
      <c r="D4175">
        <f t="shared" si="132"/>
        <v>81.633925216024721</v>
      </c>
    </row>
    <row r="4176" spans="1:4" x14ac:dyDescent="0.35">
      <c r="A4176">
        <v>4177</v>
      </c>
      <c r="B4176">
        <f t="shared" si="131"/>
        <v>0.81603672391312998</v>
      </c>
      <c r="D4176">
        <f t="shared" si="132"/>
        <v>81.603672391312998</v>
      </c>
    </row>
    <row r="4177" spans="1:4" x14ac:dyDescent="0.35">
      <c r="A4177">
        <v>4178</v>
      </c>
      <c r="B4177">
        <f t="shared" si="131"/>
        <v>0.81573397194491748</v>
      </c>
      <c r="D4177">
        <f t="shared" si="132"/>
        <v>81.573397194491747</v>
      </c>
    </row>
    <row r="4178" spans="1:4" x14ac:dyDescent="0.35">
      <c r="A4178">
        <v>4179</v>
      </c>
      <c r="B4178">
        <f t="shared" si="131"/>
        <v>0.81543099633861094</v>
      </c>
      <c r="D4178">
        <f t="shared" si="132"/>
        <v>81.54309963386109</v>
      </c>
    </row>
    <row r="4179" spans="1:4" x14ac:dyDescent="0.35">
      <c r="A4179">
        <v>4180</v>
      </c>
      <c r="B4179">
        <f t="shared" si="131"/>
        <v>0.81512779717727224</v>
      </c>
      <c r="D4179">
        <f t="shared" si="132"/>
        <v>81.512779717727227</v>
      </c>
    </row>
    <row r="4180" spans="1:4" x14ac:dyDescent="0.35">
      <c r="A4180">
        <v>4181</v>
      </c>
      <c r="B4180">
        <f t="shared" si="131"/>
        <v>0.81482437454402534</v>
      </c>
      <c r="D4180">
        <f t="shared" si="132"/>
        <v>81.482437454402529</v>
      </c>
    </row>
    <row r="4181" spans="1:4" x14ac:dyDescent="0.35">
      <c r="A4181">
        <v>4182</v>
      </c>
      <c r="B4181">
        <f t="shared" si="131"/>
        <v>0.8145207285220557</v>
      </c>
      <c r="D4181">
        <f t="shared" si="132"/>
        <v>81.452072852205575</v>
      </c>
    </row>
    <row r="4182" spans="1:4" x14ac:dyDescent="0.35">
      <c r="A4182">
        <v>4183</v>
      </c>
      <c r="B4182">
        <f t="shared" si="131"/>
        <v>0.81421685919460873</v>
      </c>
      <c r="D4182">
        <f t="shared" si="132"/>
        <v>81.42168591946087</v>
      </c>
    </row>
    <row r="4183" spans="1:4" x14ac:dyDescent="0.35">
      <c r="A4183">
        <v>4184</v>
      </c>
      <c r="B4183">
        <f t="shared" si="131"/>
        <v>0.81391276664499268</v>
      </c>
      <c r="D4183">
        <f t="shared" si="132"/>
        <v>81.391276664499273</v>
      </c>
    </row>
    <row r="4184" spans="1:4" x14ac:dyDescent="0.35">
      <c r="A4184">
        <v>4185</v>
      </c>
      <c r="B4184">
        <f t="shared" si="131"/>
        <v>0.8136084509565763</v>
      </c>
      <c r="D4184">
        <f t="shared" si="132"/>
        <v>81.360845095657623</v>
      </c>
    </row>
    <row r="4185" spans="1:4" x14ac:dyDescent="0.35">
      <c r="A4185">
        <v>4186</v>
      </c>
      <c r="B4185">
        <f t="shared" si="131"/>
        <v>0.81330391221278886</v>
      </c>
      <c r="D4185">
        <f t="shared" si="132"/>
        <v>81.330391221278887</v>
      </c>
    </row>
    <row r="4186" spans="1:4" x14ac:dyDescent="0.35">
      <c r="A4186">
        <v>4187</v>
      </c>
      <c r="B4186">
        <f t="shared" si="131"/>
        <v>0.81299915049712179</v>
      </c>
      <c r="D4186">
        <f t="shared" si="132"/>
        <v>81.299915049712183</v>
      </c>
    </row>
    <row r="4187" spans="1:4" x14ac:dyDescent="0.35">
      <c r="A4187">
        <v>4188</v>
      </c>
      <c r="B4187">
        <f t="shared" si="131"/>
        <v>0.81269416589312737</v>
      </c>
      <c r="D4187">
        <f t="shared" si="132"/>
        <v>81.26941658931274</v>
      </c>
    </row>
    <row r="4188" spans="1:4" x14ac:dyDescent="0.35">
      <c r="A4188">
        <v>4189</v>
      </c>
      <c r="B4188">
        <f t="shared" si="131"/>
        <v>0.81238895848441817</v>
      </c>
      <c r="D4188">
        <f t="shared" si="132"/>
        <v>81.238895848441814</v>
      </c>
    </row>
    <row r="4189" spans="1:4" x14ac:dyDescent="0.35">
      <c r="A4189">
        <v>4190</v>
      </c>
      <c r="B4189">
        <f t="shared" si="131"/>
        <v>0.81208352835466946</v>
      </c>
      <c r="D4189">
        <f t="shared" si="132"/>
        <v>81.20835283546694</v>
      </c>
    </row>
    <row r="4190" spans="1:4" x14ac:dyDescent="0.35">
      <c r="A4190">
        <v>4191</v>
      </c>
      <c r="B4190">
        <f t="shared" si="131"/>
        <v>0.81177787558761605</v>
      </c>
      <c r="D4190">
        <f t="shared" si="132"/>
        <v>81.177787558761608</v>
      </c>
    </row>
    <row r="4191" spans="1:4" x14ac:dyDescent="0.35">
      <c r="A4191">
        <v>4192</v>
      </c>
      <c r="B4191">
        <f t="shared" si="131"/>
        <v>0.81147200026705446</v>
      </c>
      <c r="D4191">
        <f t="shared" si="132"/>
        <v>81.147200026705448</v>
      </c>
    </row>
    <row r="4192" spans="1:4" x14ac:dyDescent="0.35">
      <c r="A4192">
        <v>4193</v>
      </c>
      <c r="B4192">
        <f t="shared" si="131"/>
        <v>0.81116590247684217</v>
      </c>
      <c r="D4192">
        <f t="shared" si="132"/>
        <v>81.116590247684215</v>
      </c>
    </row>
    <row r="4193" spans="1:4" x14ac:dyDescent="0.35">
      <c r="A4193">
        <v>4194</v>
      </c>
      <c r="B4193">
        <f t="shared" si="131"/>
        <v>0.81085958230089794</v>
      </c>
      <c r="D4193">
        <f t="shared" si="132"/>
        <v>81.085958230089801</v>
      </c>
    </row>
    <row r="4194" spans="1:4" x14ac:dyDescent="0.35">
      <c r="A4194">
        <v>4195</v>
      </c>
      <c r="B4194">
        <f t="shared" si="131"/>
        <v>0.81055303982320037</v>
      </c>
      <c r="D4194">
        <f t="shared" si="132"/>
        <v>81.055303982320041</v>
      </c>
    </row>
    <row r="4195" spans="1:4" x14ac:dyDescent="0.35">
      <c r="A4195">
        <v>4196</v>
      </c>
      <c r="B4195">
        <f t="shared" si="131"/>
        <v>0.8102462751277909</v>
      </c>
      <c r="D4195">
        <f t="shared" si="132"/>
        <v>81.024627512779091</v>
      </c>
    </row>
    <row r="4196" spans="1:4" x14ac:dyDescent="0.35">
      <c r="A4196">
        <v>4197</v>
      </c>
      <c r="B4196">
        <f t="shared" si="131"/>
        <v>0.80993928829877004</v>
      </c>
      <c r="D4196">
        <f t="shared" si="132"/>
        <v>80.993928829877007</v>
      </c>
    </row>
    <row r="4197" spans="1:4" x14ac:dyDescent="0.35">
      <c r="A4197">
        <v>4198</v>
      </c>
      <c r="B4197">
        <f t="shared" si="131"/>
        <v>0.80963207942030013</v>
      </c>
      <c r="D4197">
        <f t="shared" si="132"/>
        <v>80.96320794203001</v>
      </c>
    </row>
    <row r="4198" spans="1:4" x14ac:dyDescent="0.35">
      <c r="A4198">
        <v>4199</v>
      </c>
      <c r="B4198">
        <f t="shared" si="131"/>
        <v>0.80932464857660458</v>
      </c>
      <c r="D4198">
        <f t="shared" si="132"/>
        <v>80.932464857660463</v>
      </c>
    </row>
    <row r="4199" spans="1:4" x14ac:dyDescent="0.35">
      <c r="A4199">
        <v>4200</v>
      </c>
      <c r="B4199">
        <f t="shared" si="131"/>
        <v>0.80901699585196674</v>
      </c>
      <c r="D4199">
        <f t="shared" si="132"/>
        <v>80.901699585196667</v>
      </c>
    </row>
    <row r="4200" spans="1:4" x14ac:dyDescent="0.35">
      <c r="A4200">
        <v>4201</v>
      </c>
      <c r="B4200">
        <f t="shared" si="131"/>
        <v>0.80870912133073136</v>
      </c>
      <c r="D4200">
        <f t="shared" si="132"/>
        <v>80.870912133073134</v>
      </c>
    </row>
    <row r="4201" spans="1:4" x14ac:dyDescent="0.35">
      <c r="A4201">
        <v>4202</v>
      </c>
      <c r="B4201">
        <f t="shared" si="131"/>
        <v>0.80840102509730472</v>
      </c>
      <c r="D4201">
        <f t="shared" si="132"/>
        <v>80.840102509730471</v>
      </c>
    </row>
    <row r="4202" spans="1:4" x14ac:dyDescent="0.35">
      <c r="A4202">
        <v>4203</v>
      </c>
      <c r="B4202">
        <f t="shared" si="131"/>
        <v>0.80809270723615245</v>
      </c>
      <c r="D4202">
        <f t="shared" si="132"/>
        <v>80.809270723615242</v>
      </c>
    </row>
    <row r="4203" spans="1:4" x14ac:dyDescent="0.35">
      <c r="A4203">
        <v>4204</v>
      </c>
      <c r="B4203">
        <f t="shared" si="131"/>
        <v>0.80778416783180196</v>
      </c>
      <c r="D4203">
        <f t="shared" si="132"/>
        <v>80.778416783180191</v>
      </c>
    </row>
    <row r="4204" spans="1:4" x14ac:dyDescent="0.35">
      <c r="A4204">
        <v>4205</v>
      </c>
      <c r="B4204">
        <f t="shared" si="131"/>
        <v>0.80747540696884113</v>
      </c>
      <c r="D4204">
        <f t="shared" si="132"/>
        <v>80.747540696884116</v>
      </c>
    </row>
    <row r="4205" spans="1:4" x14ac:dyDescent="0.35">
      <c r="A4205">
        <v>4206</v>
      </c>
      <c r="B4205">
        <f t="shared" si="131"/>
        <v>0.80716642473191813</v>
      </c>
      <c r="D4205">
        <f t="shared" si="132"/>
        <v>80.716642473191811</v>
      </c>
    </row>
    <row r="4206" spans="1:4" x14ac:dyDescent="0.35">
      <c r="A4206">
        <v>4207</v>
      </c>
      <c r="B4206">
        <f t="shared" si="131"/>
        <v>0.8068572212057421</v>
      </c>
      <c r="D4206">
        <f t="shared" si="132"/>
        <v>80.685722120574212</v>
      </c>
    </row>
    <row r="4207" spans="1:4" x14ac:dyDescent="0.35">
      <c r="A4207">
        <v>4208</v>
      </c>
      <c r="B4207">
        <f t="shared" si="131"/>
        <v>0.80654779647508379</v>
      </c>
      <c r="D4207">
        <f t="shared" si="132"/>
        <v>80.654779647508377</v>
      </c>
    </row>
    <row r="4208" spans="1:4" x14ac:dyDescent="0.35">
      <c r="A4208">
        <v>4209</v>
      </c>
      <c r="B4208">
        <f t="shared" si="131"/>
        <v>0.806238150624773</v>
      </c>
      <c r="D4208">
        <f t="shared" si="132"/>
        <v>80.623815062477306</v>
      </c>
    </row>
    <row r="4209" spans="1:4" x14ac:dyDescent="0.35">
      <c r="A4209">
        <v>4210</v>
      </c>
      <c r="B4209">
        <f t="shared" si="131"/>
        <v>0.80592828373970105</v>
      </c>
      <c r="D4209">
        <f t="shared" si="132"/>
        <v>80.592828373970107</v>
      </c>
    </row>
    <row r="4210" spans="1:4" x14ac:dyDescent="0.35">
      <c r="A4210">
        <v>4211</v>
      </c>
      <c r="B4210">
        <f t="shared" si="131"/>
        <v>0.80561819590482009</v>
      </c>
      <c r="D4210">
        <f t="shared" si="132"/>
        <v>80.561819590482003</v>
      </c>
    </row>
    <row r="4211" spans="1:4" x14ac:dyDescent="0.35">
      <c r="A4211">
        <v>4212</v>
      </c>
      <c r="B4211">
        <f t="shared" si="131"/>
        <v>0.80530788720514179</v>
      </c>
      <c r="D4211">
        <f t="shared" si="132"/>
        <v>80.530788720514181</v>
      </c>
    </row>
    <row r="4212" spans="1:4" x14ac:dyDescent="0.35">
      <c r="A4212">
        <v>4213</v>
      </c>
      <c r="B4212">
        <f t="shared" si="131"/>
        <v>0.80499735772573922</v>
      </c>
      <c r="D4212">
        <f t="shared" si="132"/>
        <v>80.499735772573928</v>
      </c>
    </row>
    <row r="4213" spans="1:4" x14ac:dyDescent="0.35">
      <c r="A4213">
        <v>4214</v>
      </c>
      <c r="B4213">
        <f t="shared" si="131"/>
        <v>0.80468660755174637</v>
      </c>
      <c r="D4213">
        <f t="shared" si="132"/>
        <v>80.468660755174639</v>
      </c>
    </row>
    <row r="4214" spans="1:4" x14ac:dyDescent="0.35">
      <c r="A4214">
        <v>4215</v>
      </c>
      <c r="B4214">
        <f t="shared" si="131"/>
        <v>0.80437563676835655</v>
      </c>
      <c r="D4214">
        <f t="shared" si="132"/>
        <v>80.437563676835651</v>
      </c>
    </row>
    <row r="4215" spans="1:4" x14ac:dyDescent="0.35">
      <c r="A4215">
        <v>4216</v>
      </c>
      <c r="B4215">
        <f t="shared" si="131"/>
        <v>0.80406444546082434</v>
      </c>
      <c r="D4215">
        <f t="shared" si="132"/>
        <v>80.40644454608244</v>
      </c>
    </row>
    <row r="4216" spans="1:4" x14ac:dyDescent="0.35">
      <c r="A4216">
        <v>4217</v>
      </c>
      <c r="B4216">
        <f t="shared" si="131"/>
        <v>0.80375303371446483</v>
      </c>
      <c r="D4216">
        <f t="shared" si="132"/>
        <v>80.375303371446478</v>
      </c>
    </row>
    <row r="4217" spans="1:4" x14ac:dyDescent="0.35">
      <c r="A4217">
        <v>4218</v>
      </c>
      <c r="B4217">
        <f t="shared" si="131"/>
        <v>0.80344140161465294</v>
      </c>
      <c r="D4217">
        <f t="shared" si="132"/>
        <v>80.34414016146529</v>
      </c>
    </row>
    <row r="4218" spans="1:4" x14ac:dyDescent="0.35">
      <c r="A4218">
        <v>4219</v>
      </c>
      <c r="B4218">
        <f t="shared" si="131"/>
        <v>0.80312954924682423</v>
      </c>
      <c r="D4218">
        <f t="shared" si="132"/>
        <v>80.31295492468243</v>
      </c>
    </row>
    <row r="4219" spans="1:4" x14ac:dyDescent="0.35">
      <c r="A4219">
        <v>4220</v>
      </c>
      <c r="B4219">
        <f t="shared" si="131"/>
        <v>0.80281747669647563</v>
      </c>
      <c r="D4219">
        <f t="shared" si="132"/>
        <v>80.281747669647558</v>
      </c>
    </row>
    <row r="4220" spans="1:4" x14ac:dyDescent="0.35">
      <c r="A4220">
        <v>4221</v>
      </c>
      <c r="B4220">
        <f t="shared" si="131"/>
        <v>0.80250518404916293</v>
      </c>
      <c r="D4220">
        <f t="shared" si="132"/>
        <v>80.250518404916292</v>
      </c>
    </row>
    <row r="4221" spans="1:4" x14ac:dyDescent="0.35">
      <c r="A4221">
        <v>4222</v>
      </c>
      <c r="B4221">
        <f t="shared" si="131"/>
        <v>0.80219267139050299</v>
      </c>
      <c r="D4221">
        <f t="shared" si="132"/>
        <v>80.219267139050302</v>
      </c>
    </row>
    <row r="4222" spans="1:4" x14ac:dyDescent="0.35">
      <c r="A4222">
        <v>4223</v>
      </c>
      <c r="B4222">
        <f t="shared" si="131"/>
        <v>0.80187993880617325</v>
      </c>
      <c r="D4222">
        <f t="shared" si="132"/>
        <v>80.187993880617327</v>
      </c>
    </row>
    <row r="4223" spans="1:4" x14ac:dyDescent="0.35">
      <c r="A4223">
        <v>4224</v>
      </c>
      <c r="B4223">
        <f t="shared" si="131"/>
        <v>0.80156698638191071</v>
      </c>
      <c r="D4223">
        <f t="shared" si="132"/>
        <v>80.156698638191074</v>
      </c>
    </row>
    <row r="4224" spans="1:4" x14ac:dyDescent="0.35">
      <c r="A4224">
        <v>4225</v>
      </c>
      <c r="B4224">
        <f t="shared" si="131"/>
        <v>0.80125381420351316</v>
      </c>
      <c r="D4224">
        <f t="shared" si="132"/>
        <v>80.125381420351317</v>
      </c>
    </row>
    <row r="4225" spans="1:4" x14ac:dyDescent="0.35">
      <c r="A4225">
        <v>4226</v>
      </c>
      <c r="B4225">
        <f t="shared" ref="B4225:B4288" si="133">SIN(A4225/6000*3.14159265)</f>
        <v>0.8009404223568386</v>
      </c>
      <c r="D4225">
        <f t="shared" ref="D4225:D4288" si="134">B4225*100</f>
        <v>80.094042235683858</v>
      </c>
    </row>
    <row r="4226" spans="1:4" x14ac:dyDescent="0.35">
      <c r="A4226">
        <v>4227</v>
      </c>
      <c r="B4226">
        <f t="shared" si="133"/>
        <v>0.80062681092780519</v>
      </c>
      <c r="D4226">
        <f t="shared" si="134"/>
        <v>80.062681092780522</v>
      </c>
    </row>
    <row r="4227" spans="1:4" x14ac:dyDescent="0.35">
      <c r="A4227">
        <v>4228</v>
      </c>
      <c r="B4227">
        <f t="shared" si="133"/>
        <v>0.80031298000239137</v>
      </c>
      <c r="D4227">
        <f t="shared" si="134"/>
        <v>80.031298000239133</v>
      </c>
    </row>
    <row r="4228" spans="1:4" x14ac:dyDescent="0.35">
      <c r="A4228">
        <v>4229</v>
      </c>
      <c r="B4228">
        <f t="shared" si="133"/>
        <v>0.79999892966663577</v>
      </c>
      <c r="D4228">
        <f t="shared" si="134"/>
        <v>79.99989296666358</v>
      </c>
    </row>
    <row r="4229" spans="1:4" x14ac:dyDescent="0.35">
      <c r="A4229">
        <v>4230</v>
      </c>
      <c r="B4229">
        <f t="shared" si="133"/>
        <v>0.79968466000663652</v>
      </c>
      <c r="D4229">
        <f t="shared" si="134"/>
        <v>79.968466000663653</v>
      </c>
    </row>
    <row r="4230" spans="1:4" x14ac:dyDescent="0.35">
      <c r="A4230">
        <v>4231</v>
      </c>
      <c r="B4230">
        <f t="shared" si="133"/>
        <v>0.79937017110855291</v>
      </c>
      <c r="D4230">
        <f t="shared" si="134"/>
        <v>79.937017110855294</v>
      </c>
    </row>
    <row r="4231" spans="1:4" x14ac:dyDescent="0.35">
      <c r="A4231">
        <v>4232</v>
      </c>
      <c r="B4231">
        <f t="shared" si="133"/>
        <v>0.79905546305860364</v>
      </c>
      <c r="D4231">
        <f t="shared" si="134"/>
        <v>79.905546305860369</v>
      </c>
    </row>
    <row r="4232" spans="1:4" x14ac:dyDescent="0.35">
      <c r="A4232">
        <v>4233</v>
      </c>
      <c r="B4232">
        <f t="shared" si="133"/>
        <v>0.79874053594306793</v>
      </c>
      <c r="D4232">
        <f t="shared" si="134"/>
        <v>79.874053594306787</v>
      </c>
    </row>
    <row r="4233" spans="1:4" x14ac:dyDescent="0.35">
      <c r="A4233">
        <v>4234</v>
      </c>
      <c r="B4233">
        <f t="shared" si="133"/>
        <v>0.79842538984828459</v>
      </c>
      <c r="D4233">
        <f t="shared" si="134"/>
        <v>79.842538984828465</v>
      </c>
    </row>
    <row r="4234" spans="1:4" x14ac:dyDescent="0.35">
      <c r="A4234">
        <v>4235</v>
      </c>
      <c r="B4234">
        <f t="shared" si="133"/>
        <v>0.79811002486065308</v>
      </c>
      <c r="D4234">
        <f t="shared" si="134"/>
        <v>79.811002486065306</v>
      </c>
    </row>
    <row r="4235" spans="1:4" x14ac:dyDescent="0.35">
      <c r="A4235">
        <v>4236</v>
      </c>
      <c r="B4235">
        <f t="shared" si="133"/>
        <v>0.797794441066632</v>
      </c>
      <c r="D4235">
        <f t="shared" si="134"/>
        <v>79.779444106663206</v>
      </c>
    </row>
    <row r="4236" spans="1:4" x14ac:dyDescent="0.35">
      <c r="A4236">
        <v>4237</v>
      </c>
      <c r="B4236">
        <f t="shared" si="133"/>
        <v>0.7974786385527407</v>
      </c>
      <c r="D4236">
        <f t="shared" si="134"/>
        <v>79.747863855274076</v>
      </c>
    </row>
    <row r="4237" spans="1:4" x14ac:dyDescent="0.35">
      <c r="A4237">
        <v>4238</v>
      </c>
      <c r="B4237">
        <f t="shared" si="133"/>
        <v>0.79716261740555816</v>
      </c>
      <c r="D4237">
        <f t="shared" si="134"/>
        <v>79.716261740555822</v>
      </c>
    </row>
    <row r="4238" spans="1:4" x14ac:dyDescent="0.35">
      <c r="A4238">
        <v>4239</v>
      </c>
      <c r="B4238">
        <f t="shared" si="133"/>
        <v>0.7968463777117234</v>
      </c>
      <c r="D4238">
        <f t="shared" si="134"/>
        <v>79.684637771172333</v>
      </c>
    </row>
    <row r="4239" spans="1:4" x14ac:dyDescent="0.35">
      <c r="A4239">
        <v>4240</v>
      </c>
      <c r="B4239">
        <f t="shared" si="133"/>
        <v>0.79652991955793562</v>
      </c>
      <c r="D4239">
        <f t="shared" si="134"/>
        <v>79.652991955793567</v>
      </c>
    </row>
    <row r="4240" spans="1:4" x14ac:dyDescent="0.35">
      <c r="A4240">
        <v>4241</v>
      </c>
      <c r="B4240">
        <f t="shared" si="133"/>
        <v>0.79621324303095309</v>
      </c>
      <c r="D4240">
        <f t="shared" si="134"/>
        <v>79.621324303095307</v>
      </c>
    </row>
    <row r="4241" spans="1:4" x14ac:dyDescent="0.35">
      <c r="A4241">
        <v>4242</v>
      </c>
      <c r="B4241">
        <f t="shared" si="133"/>
        <v>0.7958963482175947</v>
      </c>
      <c r="D4241">
        <f t="shared" si="134"/>
        <v>79.589634821759475</v>
      </c>
    </row>
    <row r="4242" spans="1:4" x14ac:dyDescent="0.35">
      <c r="A4242">
        <v>4243</v>
      </c>
      <c r="B4242">
        <f t="shared" si="133"/>
        <v>0.79557923520473905</v>
      </c>
      <c r="D4242">
        <f t="shared" si="134"/>
        <v>79.557923520473906</v>
      </c>
    </row>
    <row r="4243" spans="1:4" x14ac:dyDescent="0.35">
      <c r="A4243">
        <v>4244</v>
      </c>
      <c r="B4243">
        <f t="shared" si="133"/>
        <v>0.79526190407932429</v>
      </c>
      <c r="D4243">
        <f t="shared" si="134"/>
        <v>79.526190407932432</v>
      </c>
    </row>
    <row r="4244" spans="1:4" x14ac:dyDescent="0.35">
      <c r="A4244">
        <v>4245</v>
      </c>
      <c r="B4244">
        <f t="shared" si="133"/>
        <v>0.79494435492834881</v>
      </c>
      <c r="D4244">
        <f t="shared" si="134"/>
        <v>79.494435492834882</v>
      </c>
    </row>
    <row r="4245" spans="1:4" x14ac:dyDescent="0.35">
      <c r="A4245">
        <v>4246</v>
      </c>
      <c r="B4245">
        <f t="shared" si="133"/>
        <v>0.79462658783887052</v>
      </c>
      <c r="D4245">
        <f t="shared" si="134"/>
        <v>79.462658783887051</v>
      </c>
    </row>
    <row r="4246" spans="1:4" x14ac:dyDescent="0.35">
      <c r="A4246">
        <v>4247</v>
      </c>
      <c r="B4246">
        <f t="shared" si="133"/>
        <v>0.79430860289800664</v>
      </c>
      <c r="D4246">
        <f t="shared" si="134"/>
        <v>79.430860289800663</v>
      </c>
    </row>
    <row r="4247" spans="1:4" x14ac:dyDescent="0.35">
      <c r="A4247">
        <v>4248</v>
      </c>
      <c r="B4247">
        <f t="shared" si="133"/>
        <v>0.79399040019293488</v>
      </c>
      <c r="D4247">
        <f t="shared" si="134"/>
        <v>79.399040019293494</v>
      </c>
    </row>
    <row r="4248" spans="1:4" x14ac:dyDescent="0.35">
      <c r="A4248">
        <v>4249</v>
      </c>
      <c r="B4248">
        <f t="shared" si="133"/>
        <v>0.79367197981089221</v>
      </c>
      <c r="D4248">
        <f t="shared" si="134"/>
        <v>79.36719798108922</v>
      </c>
    </row>
    <row r="4249" spans="1:4" x14ac:dyDescent="0.35">
      <c r="A4249">
        <v>4250</v>
      </c>
      <c r="B4249">
        <f t="shared" si="133"/>
        <v>0.79335334183917539</v>
      </c>
      <c r="D4249">
        <f t="shared" si="134"/>
        <v>79.335334183917539</v>
      </c>
    </row>
    <row r="4250" spans="1:4" x14ac:dyDescent="0.35">
      <c r="A4250">
        <v>4251</v>
      </c>
      <c r="B4250">
        <f t="shared" si="133"/>
        <v>0.79303448636514096</v>
      </c>
      <c r="D4250">
        <f t="shared" si="134"/>
        <v>79.303448636514091</v>
      </c>
    </row>
    <row r="4251" spans="1:4" x14ac:dyDescent="0.35">
      <c r="A4251">
        <v>4252</v>
      </c>
      <c r="B4251">
        <f t="shared" si="133"/>
        <v>0.79271541347620511</v>
      </c>
      <c r="D4251">
        <f t="shared" si="134"/>
        <v>79.271541347620513</v>
      </c>
    </row>
    <row r="4252" spans="1:4" x14ac:dyDescent="0.35">
      <c r="A4252">
        <v>4253</v>
      </c>
      <c r="B4252">
        <f t="shared" si="133"/>
        <v>0.79239612325984288</v>
      </c>
      <c r="D4252">
        <f t="shared" si="134"/>
        <v>79.239612325984282</v>
      </c>
    </row>
    <row r="4253" spans="1:4" x14ac:dyDescent="0.35">
      <c r="A4253">
        <v>4254</v>
      </c>
      <c r="B4253">
        <f t="shared" si="133"/>
        <v>0.7920766158035899</v>
      </c>
      <c r="D4253">
        <f t="shared" si="134"/>
        <v>79.207661580358987</v>
      </c>
    </row>
    <row r="4254" spans="1:4" x14ac:dyDescent="0.35">
      <c r="A4254">
        <v>4255</v>
      </c>
      <c r="B4254">
        <f t="shared" si="133"/>
        <v>0.79175689119504111</v>
      </c>
      <c r="D4254">
        <f t="shared" si="134"/>
        <v>79.175689119504113</v>
      </c>
    </row>
    <row r="4255" spans="1:4" x14ac:dyDescent="0.35">
      <c r="A4255">
        <v>4256</v>
      </c>
      <c r="B4255">
        <f t="shared" si="133"/>
        <v>0.79143694952185017</v>
      </c>
      <c r="D4255">
        <f t="shared" si="134"/>
        <v>79.143694952185015</v>
      </c>
    </row>
    <row r="4256" spans="1:4" x14ac:dyDescent="0.35">
      <c r="A4256">
        <v>4257</v>
      </c>
      <c r="B4256">
        <f t="shared" si="133"/>
        <v>0.79111679087173159</v>
      </c>
      <c r="D4256">
        <f t="shared" si="134"/>
        <v>79.111679087173158</v>
      </c>
    </row>
    <row r="4257" spans="1:4" x14ac:dyDescent="0.35">
      <c r="A4257">
        <v>4258</v>
      </c>
      <c r="B4257">
        <f t="shared" si="133"/>
        <v>0.79079641533245859</v>
      </c>
      <c r="D4257">
        <f t="shared" si="134"/>
        <v>79.079641533245862</v>
      </c>
    </row>
    <row r="4258" spans="1:4" x14ac:dyDescent="0.35">
      <c r="A4258">
        <v>4259</v>
      </c>
      <c r="B4258">
        <f t="shared" si="133"/>
        <v>0.7904758229918637</v>
      </c>
      <c r="D4258">
        <f t="shared" si="134"/>
        <v>79.047582299186374</v>
      </c>
    </row>
    <row r="4259" spans="1:4" x14ac:dyDescent="0.35">
      <c r="A4259">
        <v>4260</v>
      </c>
      <c r="B4259">
        <f t="shared" si="133"/>
        <v>0.79015501393783905</v>
      </c>
      <c r="D4259">
        <f t="shared" si="134"/>
        <v>79.015501393783907</v>
      </c>
    </row>
    <row r="4260" spans="1:4" x14ac:dyDescent="0.35">
      <c r="A4260">
        <v>4261</v>
      </c>
      <c r="B4260">
        <f t="shared" si="133"/>
        <v>0.78983398825833684</v>
      </c>
      <c r="D4260">
        <f t="shared" si="134"/>
        <v>78.983398825833689</v>
      </c>
    </row>
    <row r="4261" spans="1:4" x14ac:dyDescent="0.35">
      <c r="A4261">
        <v>4262</v>
      </c>
      <c r="B4261">
        <f t="shared" si="133"/>
        <v>0.78951274604136701</v>
      </c>
      <c r="D4261">
        <f t="shared" si="134"/>
        <v>78.9512746041367</v>
      </c>
    </row>
    <row r="4262" spans="1:4" x14ac:dyDescent="0.35">
      <c r="A4262">
        <v>4263</v>
      </c>
      <c r="B4262">
        <f t="shared" si="133"/>
        <v>0.78919128737500088</v>
      </c>
      <c r="D4262">
        <f t="shared" si="134"/>
        <v>78.919128737500088</v>
      </c>
    </row>
    <row r="4263" spans="1:4" x14ac:dyDescent="0.35">
      <c r="A4263">
        <v>4264</v>
      </c>
      <c r="B4263">
        <f t="shared" si="133"/>
        <v>0.78886961234736819</v>
      </c>
      <c r="D4263">
        <f t="shared" si="134"/>
        <v>78.886961234736816</v>
      </c>
    </row>
    <row r="4264" spans="1:4" x14ac:dyDescent="0.35">
      <c r="A4264">
        <v>4265</v>
      </c>
      <c r="B4264">
        <f t="shared" si="133"/>
        <v>0.78854772104665738</v>
      </c>
      <c r="D4264">
        <f t="shared" si="134"/>
        <v>78.854772104665741</v>
      </c>
    </row>
    <row r="4265" spans="1:4" x14ac:dyDescent="0.35">
      <c r="A4265">
        <v>4266</v>
      </c>
      <c r="B4265">
        <f t="shared" si="133"/>
        <v>0.78822561356111698</v>
      </c>
      <c r="D4265">
        <f t="shared" si="134"/>
        <v>78.822561356111692</v>
      </c>
    </row>
    <row r="4266" spans="1:4" x14ac:dyDescent="0.35">
      <c r="A4266">
        <v>4267</v>
      </c>
      <c r="B4266">
        <f t="shared" si="133"/>
        <v>0.78790328997905501</v>
      </c>
      <c r="D4266">
        <f t="shared" si="134"/>
        <v>78.790328997905505</v>
      </c>
    </row>
    <row r="4267" spans="1:4" x14ac:dyDescent="0.35">
      <c r="A4267">
        <v>4268</v>
      </c>
      <c r="B4267">
        <f t="shared" si="133"/>
        <v>0.78758075038883735</v>
      </c>
      <c r="D4267">
        <f t="shared" si="134"/>
        <v>78.758075038883732</v>
      </c>
    </row>
    <row r="4268" spans="1:4" x14ac:dyDescent="0.35">
      <c r="A4268">
        <v>4269</v>
      </c>
      <c r="B4268">
        <f t="shared" si="133"/>
        <v>0.78725799487889103</v>
      </c>
      <c r="D4268">
        <f t="shared" si="134"/>
        <v>78.725799487889105</v>
      </c>
    </row>
    <row r="4269" spans="1:4" x14ac:dyDescent="0.35">
      <c r="A4269">
        <v>4270</v>
      </c>
      <c r="B4269">
        <f t="shared" si="133"/>
        <v>0.78693502353770117</v>
      </c>
      <c r="D4269">
        <f t="shared" si="134"/>
        <v>78.693502353770114</v>
      </c>
    </row>
    <row r="4270" spans="1:4" x14ac:dyDescent="0.35">
      <c r="A4270">
        <v>4271</v>
      </c>
      <c r="B4270">
        <f t="shared" si="133"/>
        <v>0.78661183645381172</v>
      </c>
      <c r="D4270">
        <f t="shared" si="134"/>
        <v>78.661183645381172</v>
      </c>
    </row>
    <row r="4271" spans="1:4" x14ac:dyDescent="0.35">
      <c r="A4271">
        <v>4272</v>
      </c>
      <c r="B4271">
        <f t="shared" si="133"/>
        <v>0.78628843371582635</v>
      </c>
      <c r="D4271">
        <f t="shared" si="134"/>
        <v>78.628843371582633</v>
      </c>
    </row>
    <row r="4272" spans="1:4" x14ac:dyDescent="0.35">
      <c r="A4272">
        <v>4273</v>
      </c>
      <c r="B4272">
        <f t="shared" si="133"/>
        <v>0.78596481541240837</v>
      </c>
      <c r="D4272">
        <f t="shared" si="134"/>
        <v>78.596481541240834</v>
      </c>
    </row>
    <row r="4273" spans="1:4" x14ac:dyDescent="0.35">
      <c r="A4273">
        <v>4274</v>
      </c>
      <c r="B4273">
        <f t="shared" si="133"/>
        <v>0.78564098163227847</v>
      </c>
      <c r="D4273">
        <f t="shared" si="134"/>
        <v>78.56409816322784</v>
      </c>
    </row>
    <row r="4274" spans="1:4" x14ac:dyDescent="0.35">
      <c r="A4274">
        <v>4275</v>
      </c>
      <c r="B4274">
        <f t="shared" si="133"/>
        <v>0.78531693246421863</v>
      </c>
      <c r="D4274">
        <f t="shared" si="134"/>
        <v>78.531693246421867</v>
      </c>
    </row>
    <row r="4275" spans="1:4" x14ac:dyDescent="0.35">
      <c r="A4275">
        <v>4276</v>
      </c>
      <c r="B4275">
        <f t="shared" si="133"/>
        <v>0.78499266799706813</v>
      </c>
      <c r="D4275">
        <f t="shared" si="134"/>
        <v>78.499266799706817</v>
      </c>
    </row>
    <row r="4276" spans="1:4" x14ac:dyDescent="0.35">
      <c r="A4276">
        <v>4277</v>
      </c>
      <c r="B4276">
        <f t="shared" si="133"/>
        <v>0.78466818831972596</v>
      </c>
      <c r="D4276">
        <f t="shared" si="134"/>
        <v>78.466818831972603</v>
      </c>
    </row>
    <row r="4277" spans="1:4" x14ac:dyDescent="0.35">
      <c r="A4277">
        <v>4278</v>
      </c>
      <c r="B4277">
        <f t="shared" si="133"/>
        <v>0.78434349352115029</v>
      </c>
      <c r="D4277">
        <f t="shared" si="134"/>
        <v>78.434349352115035</v>
      </c>
    </row>
    <row r="4278" spans="1:4" x14ac:dyDescent="0.35">
      <c r="A4278">
        <v>4279</v>
      </c>
      <c r="B4278">
        <f t="shared" si="133"/>
        <v>0.78401858369035815</v>
      </c>
      <c r="D4278">
        <f t="shared" si="134"/>
        <v>78.401858369035821</v>
      </c>
    </row>
    <row r="4279" spans="1:4" x14ac:dyDescent="0.35">
      <c r="A4279">
        <v>4280</v>
      </c>
      <c r="B4279">
        <f t="shared" si="133"/>
        <v>0.78369345891642461</v>
      </c>
      <c r="D4279">
        <f t="shared" si="134"/>
        <v>78.369345891642467</v>
      </c>
    </row>
    <row r="4280" spans="1:4" x14ac:dyDescent="0.35">
      <c r="A4280">
        <v>4281</v>
      </c>
      <c r="B4280">
        <f t="shared" si="133"/>
        <v>0.7833681192884856</v>
      </c>
      <c r="D4280">
        <f t="shared" si="134"/>
        <v>78.336811928848562</v>
      </c>
    </row>
    <row r="4281" spans="1:4" x14ac:dyDescent="0.35">
      <c r="A4281">
        <v>4282</v>
      </c>
      <c r="B4281">
        <f t="shared" si="133"/>
        <v>0.78304256489573398</v>
      </c>
      <c r="D4281">
        <f t="shared" si="134"/>
        <v>78.304256489573405</v>
      </c>
    </row>
    <row r="4282" spans="1:4" x14ac:dyDescent="0.35">
      <c r="A4282">
        <v>4283</v>
      </c>
      <c r="B4282">
        <f t="shared" si="133"/>
        <v>0.7827167958274226</v>
      </c>
      <c r="D4282">
        <f t="shared" si="134"/>
        <v>78.271679582742266</v>
      </c>
    </row>
    <row r="4283" spans="1:4" x14ac:dyDescent="0.35">
      <c r="A4283">
        <v>4284</v>
      </c>
      <c r="B4283">
        <f t="shared" si="133"/>
        <v>0.78239081217286299</v>
      </c>
      <c r="D4283">
        <f t="shared" si="134"/>
        <v>78.239081217286298</v>
      </c>
    </row>
    <row r="4284" spans="1:4" x14ac:dyDescent="0.35">
      <c r="A4284">
        <v>4285</v>
      </c>
      <c r="B4284">
        <f t="shared" si="133"/>
        <v>0.78206461402142569</v>
      </c>
      <c r="D4284">
        <f t="shared" si="134"/>
        <v>78.206461402142565</v>
      </c>
    </row>
    <row r="4285" spans="1:4" x14ac:dyDescent="0.35">
      <c r="A4285">
        <v>4286</v>
      </c>
      <c r="B4285">
        <f t="shared" si="133"/>
        <v>0.7817382014625387</v>
      </c>
      <c r="D4285">
        <f t="shared" si="134"/>
        <v>78.173820146253874</v>
      </c>
    </row>
    <row r="4286" spans="1:4" x14ac:dyDescent="0.35">
      <c r="A4286">
        <v>4287</v>
      </c>
      <c r="B4286">
        <f t="shared" si="133"/>
        <v>0.78141157458569133</v>
      </c>
      <c r="D4286">
        <f t="shared" si="134"/>
        <v>78.141157458569126</v>
      </c>
    </row>
    <row r="4287" spans="1:4" x14ac:dyDescent="0.35">
      <c r="A4287">
        <v>4288</v>
      </c>
      <c r="B4287">
        <f t="shared" si="133"/>
        <v>0.78108473348042906</v>
      </c>
      <c r="D4287">
        <f t="shared" si="134"/>
        <v>78.108473348042907</v>
      </c>
    </row>
    <row r="4288" spans="1:4" x14ac:dyDescent="0.35">
      <c r="A4288">
        <v>4289</v>
      </c>
      <c r="B4288">
        <f t="shared" si="133"/>
        <v>0.78075767823635767</v>
      </c>
      <c r="D4288">
        <f t="shared" si="134"/>
        <v>78.075767823635772</v>
      </c>
    </row>
    <row r="4289" spans="1:4" x14ac:dyDescent="0.35">
      <c r="A4289">
        <v>4290</v>
      </c>
      <c r="B4289">
        <f t="shared" ref="B4289:B4352" si="135">SIN(A4289/6000*3.14159265)</f>
        <v>0.78043040894314153</v>
      </c>
      <c r="D4289">
        <f t="shared" ref="D4289:D4352" si="136">B4289*100</f>
        <v>78.043040894314146</v>
      </c>
    </row>
    <row r="4290" spans="1:4" x14ac:dyDescent="0.35">
      <c r="A4290">
        <v>4291</v>
      </c>
      <c r="B4290">
        <f t="shared" si="135"/>
        <v>0.78010292569050266</v>
      </c>
      <c r="D4290">
        <f t="shared" si="136"/>
        <v>78.010292569050264</v>
      </c>
    </row>
    <row r="4291" spans="1:4" x14ac:dyDescent="0.35">
      <c r="A4291">
        <v>4292</v>
      </c>
      <c r="B4291">
        <f t="shared" si="135"/>
        <v>0.77977522856822257</v>
      </c>
      <c r="D4291">
        <f t="shared" si="136"/>
        <v>77.977522856822262</v>
      </c>
    </row>
    <row r="4292" spans="1:4" x14ac:dyDescent="0.35">
      <c r="A4292">
        <v>4293</v>
      </c>
      <c r="B4292">
        <f t="shared" si="135"/>
        <v>0.77944731766614206</v>
      </c>
      <c r="D4292">
        <f t="shared" si="136"/>
        <v>77.944731766614211</v>
      </c>
    </row>
    <row r="4293" spans="1:4" x14ac:dyDescent="0.35">
      <c r="A4293">
        <v>4294</v>
      </c>
      <c r="B4293">
        <f t="shared" si="135"/>
        <v>0.779119193074159</v>
      </c>
      <c r="D4293">
        <f t="shared" si="136"/>
        <v>77.9119193074159</v>
      </c>
    </row>
    <row r="4294" spans="1:4" x14ac:dyDescent="0.35">
      <c r="A4294">
        <v>4295</v>
      </c>
      <c r="B4294">
        <f t="shared" si="135"/>
        <v>0.77879085488223077</v>
      </c>
      <c r="D4294">
        <f t="shared" si="136"/>
        <v>77.879085488223083</v>
      </c>
    </row>
    <row r="4295" spans="1:4" x14ac:dyDescent="0.35">
      <c r="A4295">
        <v>4296</v>
      </c>
      <c r="B4295">
        <f t="shared" si="135"/>
        <v>0.77846230318037357</v>
      </c>
      <c r="D4295">
        <f t="shared" si="136"/>
        <v>77.846230318037357</v>
      </c>
    </row>
    <row r="4296" spans="1:4" x14ac:dyDescent="0.35">
      <c r="A4296">
        <v>4297</v>
      </c>
      <c r="B4296">
        <f t="shared" si="135"/>
        <v>0.77813353805866103</v>
      </c>
      <c r="D4296">
        <f t="shared" si="136"/>
        <v>77.8133538058661</v>
      </c>
    </row>
    <row r="4297" spans="1:4" x14ac:dyDescent="0.35">
      <c r="A4297">
        <v>4298</v>
      </c>
      <c r="B4297">
        <f t="shared" si="135"/>
        <v>0.77780455960722605</v>
      </c>
      <c r="D4297">
        <f t="shared" si="136"/>
        <v>77.780455960722605</v>
      </c>
    </row>
    <row r="4298" spans="1:4" x14ac:dyDescent="0.35">
      <c r="A4298">
        <v>4299</v>
      </c>
      <c r="B4298">
        <f t="shared" si="135"/>
        <v>0.77747536791626071</v>
      </c>
      <c r="D4298">
        <f t="shared" si="136"/>
        <v>77.747536791626075</v>
      </c>
    </row>
    <row r="4299" spans="1:4" x14ac:dyDescent="0.35">
      <c r="A4299">
        <v>4300</v>
      </c>
      <c r="B4299">
        <f t="shared" si="135"/>
        <v>0.77714596307601402</v>
      </c>
      <c r="D4299">
        <f t="shared" si="136"/>
        <v>77.714596307601397</v>
      </c>
    </row>
    <row r="4300" spans="1:4" x14ac:dyDescent="0.35">
      <c r="A4300">
        <v>4301</v>
      </c>
      <c r="B4300">
        <f t="shared" si="135"/>
        <v>0.77681634517679432</v>
      </c>
      <c r="D4300">
        <f t="shared" si="136"/>
        <v>77.681634517679427</v>
      </c>
    </row>
    <row r="4301" spans="1:4" x14ac:dyDescent="0.35">
      <c r="A4301">
        <v>4302</v>
      </c>
      <c r="B4301">
        <f t="shared" si="135"/>
        <v>0.77648651430896876</v>
      </c>
      <c r="D4301">
        <f t="shared" si="136"/>
        <v>77.648651430896876</v>
      </c>
    </row>
    <row r="4302" spans="1:4" x14ac:dyDescent="0.35">
      <c r="A4302">
        <v>4303</v>
      </c>
      <c r="B4302">
        <f t="shared" si="135"/>
        <v>0.77615647056296155</v>
      </c>
      <c r="D4302">
        <f t="shared" si="136"/>
        <v>77.615647056296154</v>
      </c>
    </row>
    <row r="4303" spans="1:4" x14ac:dyDescent="0.35">
      <c r="A4303">
        <v>4304</v>
      </c>
      <c r="B4303">
        <f t="shared" si="135"/>
        <v>0.77582621402925611</v>
      </c>
      <c r="D4303">
        <f t="shared" si="136"/>
        <v>77.582621402925611</v>
      </c>
    </row>
    <row r="4304" spans="1:4" x14ac:dyDescent="0.35">
      <c r="A4304">
        <v>4305</v>
      </c>
      <c r="B4304">
        <f t="shared" si="135"/>
        <v>0.775495744798395</v>
      </c>
      <c r="D4304">
        <f t="shared" si="136"/>
        <v>77.549574479839507</v>
      </c>
    </row>
    <row r="4305" spans="1:4" x14ac:dyDescent="0.35">
      <c r="A4305">
        <v>4306</v>
      </c>
      <c r="B4305">
        <f t="shared" si="135"/>
        <v>0.77516506296097742</v>
      </c>
      <c r="D4305">
        <f t="shared" si="136"/>
        <v>77.516506296097745</v>
      </c>
    </row>
    <row r="4306" spans="1:4" x14ac:dyDescent="0.35">
      <c r="A4306">
        <v>4307</v>
      </c>
      <c r="B4306">
        <f t="shared" si="135"/>
        <v>0.77483416860766197</v>
      </c>
      <c r="D4306">
        <f t="shared" si="136"/>
        <v>77.483416860766198</v>
      </c>
    </row>
    <row r="4307" spans="1:4" x14ac:dyDescent="0.35">
      <c r="A4307">
        <v>4308</v>
      </c>
      <c r="B4307">
        <f t="shared" si="135"/>
        <v>0.77450306182916551</v>
      </c>
      <c r="D4307">
        <f t="shared" si="136"/>
        <v>77.450306182916549</v>
      </c>
    </row>
    <row r="4308" spans="1:4" x14ac:dyDescent="0.35">
      <c r="A4308">
        <v>4309</v>
      </c>
      <c r="B4308">
        <f t="shared" si="135"/>
        <v>0.7741717427162621</v>
      </c>
      <c r="D4308">
        <f t="shared" si="136"/>
        <v>77.417174271626209</v>
      </c>
    </row>
    <row r="4309" spans="1:4" x14ac:dyDescent="0.35">
      <c r="A4309">
        <v>4310</v>
      </c>
      <c r="B4309">
        <f t="shared" si="135"/>
        <v>0.7738402113597852</v>
      </c>
      <c r="D4309">
        <f t="shared" si="136"/>
        <v>77.384021135978514</v>
      </c>
    </row>
    <row r="4310" spans="1:4" x14ac:dyDescent="0.35">
      <c r="A4310">
        <v>4311</v>
      </c>
      <c r="B4310">
        <f t="shared" si="135"/>
        <v>0.77350846785062599</v>
      </c>
      <c r="D4310">
        <f t="shared" si="136"/>
        <v>77.3508467850626</v>
      </c>
    </row>
    <row r="4311" spans="1:4" x14ac:dyDescent="0.35">
      <c r="A4311">
        <v>4312</v>
      </c>
      <c r="B4311">
        <f t="shared" si="135"/>
        <v>0.77317651227973383</v>
      </c>
      <c r="D4311">
        <f t="shared" si="136"/>
        <v>77.317651227973386</v>
      </c>
    </row>
    <row r="4312" spans="1:4" x14ac:dyDescent="0.35">
      <c r="A4312">
        <v>4313</v>
      </c>
      <c r="B4312">
        <f t="shared" si="135"/>
        <v>0.77284434473811614</v>
      </c>
      <c r="D4312">
        <f t="shared" si="136"/>
        <v>77.284434473811615</v>
      </c>
    </row>
    <row r="4313" spans="1:4" x14ac:dyDescent="0.35">
      <c r="A4313">
        <v>4314</v>
      </c>
      <c r="B4313">
        <f t="shared" si="135"/>
        <v>0.77251196531683897</v>
      </c>
      <c r="D4313">
        <f t="shared" si="136"/>
        <v>77.251196531683902</v>
      </c>
    </row>
    <row r="4314" spans="1:4" x14ac:dyDescent="0.35">
      <c r="A4314">
        <v>4315</v>
      </c>
      <c r="B4314">
        <f t="shared" si="135"/>
        <v>0.77217937410702531</v>
      </c>
      <c r="D4314">
        <f t="shared" si="136"/>
        <v>77.217937410702532</v>
      </c>
    </row>
    <row r="4315" spans="1:4" x14ac:dyDescent="0.35">
      <c r="A4315">
        <v>4316</v>
      </c>
      <c r="B4315">
        <f t="shared" si="135"/>
        <v>0.77184657119985733</v>
      </c>
      <c r="D4315">
        <f t="shared" si="136"/>
        <v>77.184657119985729</v>
      </c>
    </row>
    <row r="4316" spans="1:4" x14ac:dyDescent="0.35">
      <c r="A4316">
        <v>4317</v>
      </c>
      <c r="B4316">
        <f t="shared" si="135"/>
        <v>0.77151355668657473</v>
      </c>
      <c r="D4316">
        <f t="shared" si="136"/>
        <v>77.151355668657473</v>
      </c>
    </row>
    <row r="4317" spans="1:4" x14ac:dyDescent="0.35">
      <c r="A4317">
        <v>4318</v>
      </c>
      <c r="B4317">
        <f t="shared" si="135"/>
        <v>0.77118033065847535</v>
      </c>
      <c r="D4317">
        <f t="shared" si="136"/>
        <v>77.118033065847541</v>
      </c>
    </row>
    <row r="4318" spans="1:4" x14ac:dyDescent="0.35">
      <c r="A4318">
        <v>4319</v>
      </c>
      <c r="B4318">
        <f t="shared" si="135"/>
        <v>0.77084689320691513</v>
      </c>
      <c r="D4318">
        <f t="shared" si="136"/>
        <v>77.08468932069151</v>
      </c>
    </row>
    <row r="4319" spans="1:4" x14ac:dyDescent="0.35">
      <c r="A4319">
        <v>4320</v>
      </c>
      <c r="B4319">
        <f t="shared" si="135"/>
        <v>0.77051324442330793</v>
      </c>
      <c r="D4319">
        <f t="shared" si="136"/>
        <v>77.051324442330795</v>
      </c>
    </row>
    <row r="4320" spans="1:4" x14ac:dyDescent="0.35">
      <c r="A4320">
        <v>4321</v>
      </c>
      <c r="B4320">
        <f t="shared" si="135"/>
        <v>0.77017938439912492</v>
      </c>
      <c r="D4320">
        <f t="shared" si="136"/>
        <v>77.017938439912498</v>
      </c>
    </row>
    <row r="4321" spans="1:4" x14ac:dyDescent="0.35">
      <c r="A4321">
        <v>4322</v>
      </c>
      <c r="B4321">
        <f t="shared" si="135"/>
        <v>0.76984531322589611</v>
      </c>
      <c r="D4321">
        <f t="shared" si="136"/>
        <v>76.984531322589618</v>
      </c>
    </row>
    <row r="4322" spans="1:4" x14ac:dyDescent="0.35">
      <c r="A4322">
        <v>4323</v>
      </c>
      <c r="B4322">
        <f t="shared" si="135"/>
        <v>0.76951103099520901</v>
      </c>
      <c r="D4322">
        <f t="shared" si="136"/>
        <v>76.951103099520907</v>
      </c>
    </row>
    <row r="4323" spans="1:4" x14ac:dyDescent="0.35">
      <c r="A4323">
        <v>4324</v>
      </c>
      <c r="B4323">
        <f t="shared" si="135"/>
        <v>0.76917653779870887</v>
      </c>
      <c r="D4323">
        <f t="shared" si="136"/>
        <v>76.917653779870889</v>
      </c>
    </row>
    <row r="4324" spans="1:4" x14ac:dyDescent="0.35">
      <c r="A4324">
        <v>4325</v>
      </c>
      <c r="B4324">
        <f t="shared" si="135"/>
        <v>0.76884183372809922</v>
      </c>
      <c r="D4324">
        <f t="shared" si="136"/>
        <v>76.884183372809929</v>
      </c>
    </row>
    <row r="4325" spans="1:4" x14ac:dyDescent="0.35">
      <c r="A4325">
        <v>4326</v>
      </c>
      <c r="B4325">
        <f t="shared" si="135"/>
        <v>0.76850691887514055</v>
      </c>
      <c r="D4325">
        <f t="shared" si="136"/>
        <v>76.85069188751406</v>
      </c>
    </row>
    <row r="4326" spans="1:4" x14ac:dyDescent="0.35">
      <c r="A4326">
        <v>4327</v>
      </c>
      <c r="B4326">
        <f t="shared" si="135"/>
        <v>0.76817179333165186</v>
      </c>
      <c r="D4326">
        <f t="shared" si="136"/>
        <v>76.817179333165186</v>
      </c>
    </row>
    <row r="4327" spans="1:4" x14ac:dyDescent="0.35">
      <c r="A4327">
        <v>4328</v>
      </c>
      <c r="B4327">
        <f t="shared" si="135"/>
        <v>0.76783645718950988</v>
      </c>
      <c r="D4327">
        <f t="shared" si="136"/>
        <v>76.783645718950993</v>
      </c>
    </row>
    <row r="4328" spans="1:4" x14ac:dyDescent="0.35">
      <c r="A4328">
        <v>4329</v>
      </c>
      <c r="B4328">
        <f t="shared" si="135"/>
        <v>0.76750091054064884</v>
      </c>
      <c r="D4328">
        <f t="shared" si="136"/>
        <v>76.750091054064882</v>
      </c>
    </row>
    <row r="4329" spans="1:4" x14ac:dyDescent="0.35">
      <c r="A4329">
        <v>4330</v>
      </c>
      <c r="B4329">
        <f t="shared" si="135"/>
        <v>0.76716515347706071</v>
      </c>
      <c r="D4329">
        <f t="shared" si="136"/>
        <v>76.716515347706064</v>
      </c>
    </row>
    <row r="4330" spans="1:4" x14ac:dyDescent="0.35">
      <c r="A4330">
        <v>4331</v>
      </c>
      <c r="B4330">
        <f t="shared" si="135"/>
        <v>0.76682918609079542</v>
      </c>
      <c r="D4330">
        <f t="shared" si="136"/>
        <v>76.682918609079536</v>
      </c>
    </row>
    <row r="4331" spans="1:4" x14ac:dyDescent="0.35">
      <c r="A4331">
        <v>4332</v>
      </c>
      <c r="B4331">
        <f t="shared" si="135"/>
        <v>0.76649300847395996</v>
      </c>
      <c r="D4331">
        <f t="shared" si="136"/>
        <v>76.649300847395992</v>
      </c>
    </row>
    <row r="4332" spans="1:4" x14ac:dyDescent="0.35">
      <c r="A4332">
        <v>4333</v>
      </c>
      <c r="B4332">
        <f t="shared" si="135"/>
        <v>0.76615662071871948</v>
      </c>
      <c r="D4332">
        <f t="shared" si="136"/>
        <v>76.615662071871952</v>
      </c>
    </row>
    <row r="4333" spans="1:4" x14ac:dyDescent="0.35">
      <c r="A4333">
        <v>4334</v>
      </c>
      <c r="B4333">
        <f t="shared" si="135"/>
        <v>0.76582002291729667</v>
      </c>
      <c r="D4333">
        <f t="shared" si="136"/>
        <v>76.582002291729665</v>
      </c>
    </row>
    <row r="4334" spans="1:4" x14ac:dyDescent="0.35">
      <c r="A4334">
        <v>4335</v>
      </c>
      <c r="B4334">
        <f t="shared" si="135"/>
        <v>0.7654832151619716</v>
      </c>
      <c r="D4334">
        <f t="shared" si="136"/>
        <v>76.548321516197163</v>
      </c>
    </row>
    <row r="4335" spans="1:4" x14ac:dyDescent="0.35">
      <c r="A4335">
        <v>4336</v>
      </c>
      <c r="B4335">
        <f t="shared" si="135"/>
        <v>0.76514619754508217</v>
      </c>
      <c r="D4335">
        <f t="shared" si="136"/>
        <v>76.514619754508217</v>
      </c>
    </row>
    <row r="4336" spans="1:4" x14ac:dyDescent="0.35">
      <c r="A4336">
        <v>4337</v>
      </c>
      <c r="B4336">
        <f t="shared" si="135"/>
        <v>0.76480897015902383</v>
      </c>
      <c r="D4336">
        <f t="shared" si="136"/>
        <v>76.480897015902386</v>
      </c>
    </row>
    <row r="4337" spans="1:4" x14ac:dyDescent="0.35">
      <c r="A4337">
        <v>4338</v>
      </c>
      <c r="B4337">
        <f t="shared" si="135"/>
        <v>0.76447153309624882</v>
      </c>
      <c r="D4337">
        <f t="shared" si="136"/>
        <v>76.447153309624881</v>
      </c>
    </row>
    <row r="4338" spans="1:4" x14ac:dyDescent="0.35">
      <c r="A4338">
        <v>4339</v>
      </c>
      <c r="B4338">
        <f t="shared" si="135"/>
        <v>0.76413388644926783</v>
      </c>
      <c r="D4338">
        <f t="shared" si="136"/>
        <v>76.413388644926783</v>
      </c>
    </row>
    <row r="4339" spans="1:4" x14ac:dyDescent="0.35">
      <c r="A4339">
        <v>4340</v>
      </c>
      <c r="B4339">
        <f t="shared" si="135"/>
        <v>0.76379603031064847</v>
      </c>
      <c r="D4339">
        <f t="shared" si="136"/>
        <v>76.379603031064846</v>
      </c>
    </row>
    <row r="4340" spans="1:4" x14ac:dyDescent="0.35">
      <c r="A4340">
        <v>4341</v>
      </c>
      <c r="B4340">
        <f t="shared" si="135"/>
        <v>0.76345796477301608</v>
      </c>
      <c r="D4340">
        <f t="shared" si="136"/>
        <v>76.345796477301604</v>
      </c>
    </row>
    <row r="4341" spans="1:4" x14ac:dyDescent="0.35">
      <c r="A4341">
        <v>4342</v>
      </c>
      <c r="B4341">
        <f t="shared" si="135"/>
        <v>0.7631196899290531</v>
      </c>
      <c r="D4341">
        <f t="shared" si="136"/>
        <v>76.311968992905307</v>
      </c>
    </row>
    <row r="4342" spans="1:4" x14ac:dyDescent="0.35">
      <c r="A4342">
        <v>4343</v>
      </c>
      <c r="B4342">
        <f t="shared" si="135"/>
        <v>0.76278120587149978</v>
      </c>
      <c r="D4342">
        <f t="shared" si="136"/>
        <v>76.278120587149971</v>
      </c>
    </row>
    <row r="4343" spans="1:4" x14ac:dyDescent="0.35">
      <c r="A4343">
        <v>4344</v>
      </c>
      <c r="B4343">
        <f t="shared" si="135"/>
        <v>0.76244251269315289</v>
      </c>
      <c r="D4343">
        <f t="shared" si="136"/>
        <v>76.244251269315285</v>
      </c>
    </row>
    <row r="4344" spans="1:4" x14ac:dyDescent="0.35">
      <c r="A4344">
        <v>4345</v>
      </c>
      <c r="B4344">
        <f t="shared" si="135"/>
        <v>0.76210361048686748</v>
      </c>
      <c r="D4344">
        <f t="shared" si="136"/>
        <v>76.21036104868675</v>
      </c>
    </row>
    <row r="4345" spans="1:4" x14ac:dyDescent="0.35">
      <c r="A4345">
        <v>4346</v>
      </c>
      <c r="B4345">
        <f t="shared" si="135"/>
        <v>0.76176449934555535</v>
      </c>
      <c r="D4345">
        <f t="shared" si="136"/>
        <v>76.176449934555535</v>
      </c>
    </row>
    <row r="4346" spans="1:4" x14ac:dyDescent="0.35">
      <c r="A4346">
        <v>4347</v>
      </c>
      <c r="B4346">
        <f t="shared" si="135"/>
        <v>0.7614251793621859</v>
      </c>
      <c r="D4346">
        <f t="shared" si="136"/>
        <v>76.142517936218596</v>
      </c>
    </row>
    <row r="4347" spans="1:4" x14ac:dyDescent="0.35">
      <c r="A4347">
        <v>4348</v>
      </c>
      <c r="B4347">
        <f t="shared" si="135"/>
        <v>0.7610856506297855</v>
      </c>
      <c r="D4347">
        <f t="shared" si="136"/>
        <v>76.108565062978556</v>
      </c>
    </row>
    <row r="4348" spans="1:4" x14ac:dyDescent="0.35">
      <c r="A4348">
        <v>4349</v>
      </c>
      <c r="B4348">
        <f t="shared" si="135"/>
        <v>0.76074591324143825</v>
      </c>
      <c r="D4348">
        <f t="shared" si="136"/>
        <v>76.074591324143825</v>
      </c>
    </row>
    <row r="4349" spans="1:4" x14ac:dyDescent="0.35">
      <c r="A4349">
        <v>4350</v>
      </c>
      <c r="B4349">
        <f t="shared" si="135"/>
        <v>0.76040596729028442</v>
      </c>
      <c r="D4349">
        <f t="shared" si="136"/>
        <v>76.040596729028437</v>
      </c>
    </row>
    <row r="4350" spans="1:4" x14ac:dyDescent="0.35">
      <c r="A4350">
        <v>4351</v>
      </c>
      <c r="B4350">
        <f t="shared" si="135"/>
        <v>0.76006581286952246</v>
      </c>
      <c r="D4350">
        <f t="shared" si="136"/>
        <v>76.00658128695224</v>
      </c>
    </row>
    <row r="4351" spans="1:4" x14ac:dyDescent="0.35">
      <c r="A4351">
        <v>4352</v>
      </c>
      <c r="B4351">
        <f t="shared" si="135"/>
        <v>0.75972545007240766</v>
      </c>
      <c r="D4351">
        <f t="shared" si="136"/>
        <v>75.972545007240768</v>
      </c>
    </row>
    <row r="4352" spans="1:4" x14ac:dyDescent="0.35">
      <c r="A4352">
        <v>4353</v>
      </c>
      <c r="B4352">
        <f t="shared" si="135"/>
        <v>0.75938487899225238</v>
      </c>
      <c r="D4352">
        <f t="shared" si="136"/>
        <v>75.938487899225237</v>
      </c>
    </row>
    <row r="4353" spans="1:4" x14ac:dyDescent="0.35">
      <c r="A4353">
        <v>4354</v>
      </c>
      <c r="B4353">
        <f t="shared" ref="B4353:B4416" si="137">SIN(A4353/6000*3.14159265)</f>
        <v>0.75904409972242615</v>
      </c>
      <c r="D4353">
        <f t="shared" ref="D4353:D4416" si="138">B4353*100</f>
        <v>75.904409972242618</v>
      </c>
    </row>
    <row r="4354" spans="1:4" x14ac:dyDescent="0.35">
      <c r="A4354">
        <v>4355</v>
      </c>
      <c r="B4354">
        <f t="shared" si="137"/>
        <v>0.75870311235635568</v>
      </c>
      <c r="D4354">
        <f t="shared" si="138"/>
        <v>75.870311235635569</v>
      </c>
    </row>
    <row r="4355" spans="1:4" x14ac:dyDescent="0.35">
      <c r="A4355">
        <v>4356</v>
      </c>
      <c r="B4355">
        <f t="shared" si="137"/>
        <v>0.7583619169875242</v>
      </c>
      <c r="D4355">
        <f t="shared" si="138"/>
        <v>75.836191698752415</v>
      </c>
    </row>
    <row r="4356" spans="1:4" x14ac:dyDescent="0.35">
      <c r="A4356">
        <v>4357</v>
      </c>
      <c r="B4356">
        <f t="shared" si="137"/>
        <v>0.75802051370947254</v>
      </c>
      <c r="D4356">
        <f t="shared" si="138"/>
        <v>75.802051370947254</v>
      </c>
    </row>
    <row r="4357" spans="1:4" x14ac:dyDescent="0.35">
      <c r="A4357">
        <v>4358</v>
      </c>
      <c r="B4357">
        <f t="shared" si="137"/>
        <v>0.7576789026157984</v>
      </c>
      <c r="D4357">
        <f t="shared" si="138"/>
        <v>75.767890261579836</v>
      </c>
    </row>
    <row r="4358" spans="1:4" x14ac:dyDescent="0.35">
      <c r="A4358">
        <v>4359</v>
      </c>
      <c r="B4358">
        <f t="shared" si="137"/>
        <v>0.75733708380015641</v>
      </c>
      <c r="D4358">
        <f t="shared" si="138"/>
        <v>75.733708380015642</v>
      </c>
    </row>
    <row r="4359" spans="1:4" x14ac:dyDescent="0.35">
      <c r="A4359">
        <v>4360</v>
      </c>
      <c r="B4359">
        <f t="shared" si="137"/>
        <v>0.75699505735625838</v>
      </c>
      <c r="D4359">
        <f t="shared" si="138"/>
        <v>75.699505735625834</v>
      </c>
    </row>
    <row r="4360" spans="1:4" x14ac:dyDescent="0.35">
      <c r="A4360">
        <v>4361</v>
      </c>
      <c r="B4360">
        <f t="shared" si="137"/>
        <v>0.75665282337787221</v>
      </c>
      <c r="D4360">
        <f t="shared" si="138"/>
        <v>75.665282337787218</v>
      </c>
    </row>
    <row r="4361" spans="1:4" x14ac:dyDescent="0.35">
      <c r="A4361">
        <v>4362</v>
      </c>
      <c r="B4361">
        <f t="shared" si="137"/>
        <v>0.75631038195882361</v>
      </c>
      <c r="D4361">
        <f t="shared" si="138"/>
        <v>75.631038195882354</v>
      </c>
    </row>
    <row r="4362" spans="1:4" x14ac:dyDescent="0.35">
      <c r="A4362">
        <v>4363</v>
      </c>
      <c r="B4362">
        <f t="shared" si="137"/>
        <v>0.75596773319299471</v>
      </c>
      <c r="D4362">
        <f t="shared" si="138"/>
        <v>75.596773319299473</v>
      </c>
    </row>
    <row r="4363" spans="1:4" x14ac:dyDescent="0.35">
      <c r="A4363">
        <v>4364</v>
      </c>
      <c r="B4363">
        <f t="shared" si="137"/>
        <v>0.7556248771743248</v>
      </c>
      <c r="D4363">
        <f t="shared" si="138"/>
        <v>75.562487717432475</v>
      </c>
    </row>
    <row r="4364" spans="1:4" x14ac:dyDescent="0.35">
      <c r="A4364">
        <v>4365</v>
      </c>
      <c r="B4364">
        <f t="shared" si="137"/>
        <v>0.75528181399680983</v>
      </c>
      <c r="D4364">
        <f t="shared" si="138"/>
        <v>75.528181399680989</v>
      </c>
    </row>
    <row r="4365" spans="1:4" x14ac:dyDescent="0.35">
      <c r="A4365">
        <v>4366</v>
      </c>
      <c r="B4365">
        <f t="shared" si="137"/>
        <v>0.75493854375450253</v>
      </c>
      <c r="D4365">
        <f t="shared" si="138"/>
        <v>75.493854375450255</v>
      </c>
    </row>
    <row r="4366" spans="1:4" x14ac:dyDescent="0.35">
      <c r="A4366">
        <v>4367</v>
      </c>
      <c r="B4366">
        <f t="shared" si="137"/>
        <v>0.75459506654151209</v>
      </c>
      <c r="D4366">
        <f t="shared" si="138"/>
        <v>75.459506654151213</v>
      </c>
    </row>
    <row r="4367" spans="1:4" x14ac:dyDescent="0.35">
      <c r="A4367">
        <v>4368</v>
      </c>
      <c r="B4367">
        <f t="shared" si="137"/>
        <v>0.75425138245200485</v>
      </c>
      <c r="D4367">
        <f t="shared" si="138"/>
        <v>75.425138245200486</v>
      </c>
    </row>
    <row r="4368" spans="1:4" x14ac:dyDescent="0.35">
      <c r="A4368">
        <v>4369</v>
      </c>
      <c r="B4368">
        <f t="shared" si="137"/>
        <v>0.75390749158020387</v>
      </c>
      <c r="D4368">
        <f t="shared" si="138"/>
        <v>75.390749158020384</v>
      </c>
    </row>
    <row r="4369" spans="1:4" x14ac:dyDescent="0.35">
      <c r="A4369">
        <v>4370</v>
      </c>
      <c r="B4369">
        <f t="shared" si="137"/>
        <v>0.75356339402038863</v>
      </c>
      <c r="D4369">
        <f t="shared" si="138"/>
        <v>75.35633940203887</v>
      </c>
    </row>
    <row r="4370" spans="1:4" x14ac:dyDescent="0.35">
      <c r="A4370">
        <v>4371</v>
      </c>
      <c r="B4370">
        <f t="shared" si="137"/>
        <v>0.75321908986689567</v>
      </c>
      <c r="D4370">
        <f t="shared" si="138"/>
        <v>75.321908986689564</v>
      </c>
    </row>
    <row r="4371" spans="1:4" x14ac:dyDescent="0.35">
      <c r="A4371">
        <v>4372</v>
      </c>
      <c r="B4371">
        <f t="shared" si="137"/>
        <v>0.75287457921411793</v>
      </c>
      <c r="D4371">
        <f t="shared" si="138"/>
        <v>75.2874579214118</v>
      </c>
    </row>
    <row r="4372" spans="1:4" x14ac:dyDescent="0.35">
      <c r="A4372">
        <v>4373</v>
      </c>
      <c r="B4372">
        <f t="shared" si="137"/>
        <v>0.75252986215650464</v>
      </c>
      <c r="D4372">
        <f t="shared" si="138"/>
        <v>75.252986215650466</v>
      </c>
    </row>
    <row r="4373" spans="1:4" x14ac:dyDescent="0.35">
      <c r="A4373">
        <v>4374</v>
      </c>
      <c r="B4373">
        <f t="shared" si="137"/>
        <v>0.75218493878856196</v>
      </c>
      <c r="D4373">
        <f t="shared" si="138"/>
        <v>75.218493878856194</v>
      </c>
    </row>
    <row r="4374" spans="1:4" x14ac:dyDescent="0.35">
      <c r="A4374">
        <v>4375</v>
      </c>
      <c r="B4374">
        <f t="shared" si="137"/>
        <v>0.75183980920485316</v>
      </c>
      <c r="D4374">
        <f t="shared" si="138"/>
        <v>75.183980920485311</v>
      </c>
    </row>
    <row r="4375" spans="1:4" x14ac:dyDescent="0.35">
      <c r="A4375">
        <v>4376</v>
      </c>
      <c r="B4375">
        <f t="shared" si="137"/>
        <v>0.75149447349999665</v>
      </c>
      <c r="D4375">
        <f t="shared" si="138"/>
        <v>75.149447349999662</v>
      </c>
    </row>
    <row r="4376" spans="1:4" x14ac:dyDescent="0.35">
      <c r="A4376">
        <v>4377</v>
      </c>
      <c r="B4376">
        <f t="shared" si="137"/>
        <v>0.75114893176866837</v>
      </c>
      <c r="D4376">
        <f t="shared" si="138"/>
        <v>75.114893176866843</v>
      </c>
    </row>
    <row r="4377" spans="1:4" x14ac:dyDescent="0.35">
      <c r="A4377">
        <v>4378</v>
      </c>
      <c r="B4377">
        <f t="shared" si="137"/>
        <v>0.75080318410560121</v>
      </c>
      <c r="D4377">
        <f t="shared" si="138"/>
        <v>75.080318410560125</v>
      </c>
    </row>
    <row r="4378" spans="1:4" x14ac:dyDescent="0.35">
      <c r="A4378">
        <v>4379</v>
      </c>
      <c r="B4378">
        <f t="shared" si="137"/>
        <v>0.75045723060558323</v>
      </c>
      <c r="D4378">
        <f t="shared" si="138"/>
        <v>75.045723060558316</v>
      </c>
    </row>
    <row r="4379" spans="1:4" x14ac:dyDescent="0.35">
      <c r="A4379">
        <v>4380</v>
      </c>
      <c r="B4379">
        <f t="shared" si="137"/>
        <v>0.75011107136345956</v>
      </c>
      <c r="D4379">
        <f t="shared" si="138"/>
        <v>75.011107136345956</v>
      </c>
    </row>
    <row r="4380" spans="1:4" x14ac:dyDescent="0.35">
      <c r="A4380">
        <v>4381</v>
      </c>
      <c r="B4380">
        <f t="shared" si="137"/>
        <v>0.74976470647413229</v>
      </c>
      <c r="D4380">
        <f t="shared" si="138"/>
        <v>74.976470647413223</v>
      </c>
    </row>
    <row r="4381" spans="1:4" x14ac:dyDescent="0.35">
      <c r="A4381">
        <v>4382</v>
      </c>
      <c r="B4381">
        <f t="shared" si="137"/>
        <v>0.74941813603255847</v>
      </c>
      <c r="D4381">
        <f t="shared" si="138"/>
        <v>74.941813603255852</v>
      </c>
    </row>
    <row r="4382" spans="1:4" x14ac:dyDescent="0.35">
      <c r="A4382">
        <v>4383</v>
      </c>
      <c r="B4382">
        <f t="shared" si="137"/>
        <v>0.74907136013375253</v>
      </c>
      <c r="D4382">
        <f t="shared" si="138"/>
        <v>74.907136013375251</v>
      </c>
    </row>
    <row r="4383" spans="1:4" x14ac:dyDescent="0.35">
      <c r="A4383">
        <v>4384</v>
      </c>
      <c r="B4383">
        <f t="shared" si="137"/>
        <v>0.74872437887278587</v>
      </c>
      <c r="D4383">
        <f t="shared" si="138"/>
        <v>74.872437887278593</v>
      </c>
    </row>
    <row r="4384" spans="1:4" x14ac:dyDescent="0.35">
      <c r="A4384">
        <v>4385</v>
      </c>
      <c r="B4384">
        <f t="shared" si="137"/>
        <v>0.7483771923447845</v>
      </c>
      <c r="D4384">
        <f t="shared" si="138"/>
        <v>74.837719234478456</v>
      </c>
    </row>
    <row r="4385" spans="1:4" x14ac:dyDescent="0.35">
      <c r="A4385">
        <v>4386</v>
      </c>
      <c r="B4385">
        <f t="shared" si="137"/>
        <v>0.74802980064493185</v>
      </c>
      <c r="D4385">
        <f t="shared" si="138"/>
        <v>74.802980064493184</v>
      </c>
    </row>
    <row r="4386" spans="1:4" x14ac:dyDescent="0.35">
      <c r="A4386">
        <v>4387</v>
      </c>
      <c r="B4386">
        <f t="shared" si="137"/>
        <v>0.74768220386846762</v>
      </c>
      <c r="D4386">
        <f t="shared" si="138"/>
        <v>74.768220386846764</v>
      </c>
    </row>
    <row r="4387" spans="1:4" x14ac:dyDescent="0.35">
      <c r="A4387">
        <v>4388</v>
      </c>
      <c r="B4387">
        <f t="shared" si="137"/>
        <v>0.74733440211068691</v>
      </c>
      <c r="D4387">
        <f t="shared" si="138"/>
        <v>74.733440211068697</v>
      </c>
    </row>
    <row r="4388" spans="1:4" x14ac:dyDescent="0.35">
      <c r="A4388">
        <v>4389</v>
      </c>
      <c r="B4388">
        <f t="shared" si="137"/>
        <v>0.74698639546694146</v>
      </c>
      <c r="D4388">
        <f t="shared" si="138"/>
        <v>74.698639546694139</v>
      </c>
    </row>
    <row r="4389" spans="1:4" x14ac:dyDescent="0.35">
      <c r="A4389">
        <v>4390</v>
      </c>
      <c r="B4389">
        <f t="shared" si="137"/>
        <v>0.74663818403264015</v>
      </c>
      <c r="D4389">
        <f t="shared" si="138"/>
        <v>74.663818403264017</v>
      </c>
    </row>
    <row r="4390" spans="1:4" x14ac:dyDescent="0.35">
      <c r="A4390">
        <v>4391</v>
      </c>
      <c r="B4390">
        <f t="shared" si="137"/>
        <v>0.7462897679032463</v>
      </c>
      <c r="D4390">
        <f t="shared" si="138"/>
        <v>74.628976790324629</v>
      </c>
    </row>
    <row r="4391" spans="1:4" x14ac:dyDescent="0.35">
      <c r="A4391">
        <v>4392</v>
      </c>
      <c r="B4391">
        <f t="shared" si="137"/>
        <v>0.74594114717428039</v>
      </c>
      <c r="D4391">
        <f t="shared" si="138"/>
        <v>74.594114717428042</v>
      </c>
    </row>
    <row r="4392" spans="1:4" x14ac:dyDescent="0.35">
      <c r="A4392">
        <v>4393</v>
      </c>
      <c r="B4392">
        <f t="shared" si="137"/>
        <v>0.74559232194131919</v>
      </c>
      <c r="D4392">
        <f t="shared" si="138"/>
        <v>74.559232194131923</v>
      </c>
    </row>
    <row r="4393" spans="1:4" x14ac:dyDescent="0.35">
      <c r="A4393">
        <v>4394</v>
      </c>
      <c r="B4393">
        <f t="shared" si="137"/>
        <v>0.74524329229999442</v>
      </c>
      <c r="D4393">
        <f t="shared" si="138"/>
        <v>74.524329229999438</v>
      </c>
    </row>
    <row r="4394" spans="1:4" x14ac:dyDescent="0.35">
      <c r="A4394">
        <v>4395</v>
      </c>
      <c r="B4394">
        <f t="shared" si="137"/>
        <v>0.74489405834599476</v>
      </c>
      <c r="D4394">
        <f t="shared" si="138"/>
        <v>74.489405834599481</v>
      </c>
    </row>
    <row r="4395" spans="1:4" x14ac:dyDescent="0.35">
      <c r="A4395">
        <v>4396</v>
      </c>
      <c r="B4395">
        <f t="shared" si="137"/>
        <v>0.74454462017506484</v>
      </c>
      <c r="D4395">
        <f t="shared" si="138"/>
        <v>74.454462017506486</v>
      </c>
    </row>
    <row r="4396" spans="1:4" x14ac:dyDescent="0.35">
      <c r="A4396">
        <v>4397</v>
      </c>
      <c r="B4396">
        <f t="shared" si="137"/>
        <v>0.74419497788300515</v>
      </c>
      <c r="D4396">
        <f t="shared" si="138"/>
        <v>74.419497788300518</v>
      </c>
    </row>
    <row r="4397" spans="1:4" x14ac:dyDescent="0.35">
      <c r="A4397">
        <v>4398</v>
      </c>
      <c r="B4397">
        <f t="shared" si="137"/>
        <v>0.74384513156567189</v>
      </c>
      <c r="D4397">
        <f t="shared" si="138"/>
        <v>74.384513156567195</v>
      </c>
    </row>
    <row r="4398" spans="1:4" x14ac:dyDescent="0.35">
      <c r="A4398">
        <v>4399</v>
      </c>
      <c r="B4398">
        <f t="shared" si="137"/>
        <v>0.74349508131897779</v>
      </c>
      <c r="D4398">
        <f t="shared" si="138"/>
        <v>74.349508131897778</v>
      </c>
    </row>
    <row r="4399" spans="1:4" x14ac:dyDescent="0.35">
      <c r="A4399">
        <v>4400</v>
      </c>
      <c r="B4399">
        <f t="shared" si="137"/>
        <v>0.74314482723889064</v>
      </c>
      <c r="D4399">
        <f t="shared" si="138"/>
        <v>74.314482723889057</v>
      </c>
    </row>
    <row r="4400" spans="1:4" x14ac:dyDescent="0.35">
      <c r="A4400">
        <v>4401</v>
      </c>
      <c r="B4400">
        <f t="shared" si="137"/>
        <v>0.74279436942143473</v>
      </c>
      <c r="D4400">
        <f t="shared" si="138"/>
        <v>74.279436942143477</v>
      </c>
    </row>
    <row r="4401" spans="1:4" x14ac:dyDescent="0.35">
      <c r="A4401">
        <v>4402</v>
      </c>
      <c r="B4401">
        <f t="shared" si="137"/>
        <v>0.7424437079626901</v>
      </c>
      <c r="D4401">
        <f t="shared" si="138"/>
        <v>74.24437079626901</v>
      </c>
    </row>
    <row r="4402" spans="1:4" x14ac:dyDescent="0.35">
      <c r="A4402">
        <v>4403</v>
      </c>
      <c r="B4402">
        <f t="shared" si="137"/>
        <v>0.74209284295879263</v>
      </c>
      <c r="D4402">
        <f t="shared" si="138"/>
        <v>74.209284295879257</v>
      </c>
    </row>
    <row r="4403" spans="1:4" x14ac:dyDescent="0.35">
      <c r="A4403">
        <v>4404</v>
      </c>
      <c r="B4403">
        <f t="shared" si="137"/>
        <v>0.74174177450593393</v>
      </c>
      <c r="D4403">
        <f t="shared" si="138"/>
        <v>74.17417745059339</v>
      </c>
    </row>
    <row r="4404" spans="1:4" x14ac:dyDescent="0.35">
      <c r="A4404">
        <v>4405</v>
      </c>
      <c r="B4404">
        <f t="shared" si="137"/>
        <v>0.74139050270036166</v>
      </c>
      <c r="D4404">
        <f t="shared" si="138"/>
        <v>74.139050270036165</v>
      </c>
    </row>
    <row r="4405" spans="1:4" x14ac:dyDescent="0.35">
      <c r="A4405">
        <v>4406</v>
      </c>
      <c r="B4405">
        <f t="shared" si="137"/>
        <v>0.74103902763837848</v>
      </c>
      <c r="D4405">
        <f t="shared" si="138"/>
        <v>74.103902763837851</v>
      </c>
    </row>
    <row r="4406" spans="1:4" x14ac:dyDescent="0.35">
      <c r="A4406">
        <v>4407</v>
      </c>
      <c r="B4406">
        <f t="shared" si="137"/>
        <v>0.7406873494163434</v>
      </c>
      <c r="D4406">
        <f t="shared" si="138"/>
        <v>74.068734941634347</v>
      </c>
    </row>
    <row r="4407" spans="1:4" x14ac:dyDescent="0.35">
      <c r="A4407">
        <v>4408</v>
      </c>
      <c r="B4407">
        <f t="shared" si="137"/>
        <v>0.74033546813067119</v>
      </c>
      <c r="D4407">
        <f t="shared" si="138"/>
        <v>74.033546813067119</v>
      </c>
    </row>
    <row r="4408" spans="1:4" x14ac:dyDescent="0.35">
      <c r="A4408">
        <v>4409</v>
      </c>
      <c r="B4408">
        <f t="shared" si="137"/>
        <v>0.73998338387783191</v>
      </c>
      <c r="D4408">
        <f t="shared" si="138"/>
        <v>73.998338387783193</v>
      </c>
    </row>
    <row r="4409" spans="1:4" x14ac:dyDescent="0.35">
      <c r="A4409">
        <v>4410</v>
      </c>
      <c r="B4409">
        <f t="shared" si="137"/>
        <v>0.7396310967543519</v>
      </c>
      <c r="D4409">
        <f t="shared" si="138"/>
        <v>73.963109675435192</v>
      </c>
    </row>
    <row r="4410" spans="1:4" x14ac:dyDescent="0.35">
      <c r="A4410">
        <v>4411</v>
      </c>
      <c r="B4410">
        <f t="shared" si="137"/>
        <v>0.73927860685681213</v>
      </c>
      <c r="D4410">
        <f t="shared" si="138"/>
        <v>73.92786068568121</v>
      </c>
    </row>
    <row r="4411" spans="1:4" x14ac:dyDescent="0.35">
      <c r="A4411">
        <v>4412</v>
      </c>
      <c r="B4411">
        <f t="shared" si="137"/>
        <v>0.73892591428184973</v>
      </c>
      <c r="D4411">
        <f t="shared" si="138"/>
        <v>73.892591428184971</v>
      </c>
    </row>
    <row r="4412" spans="1:4" x14ac:dyDescent="0.35">
      <c r="A4412">
        <v>4413</v>
      </c>
      <c r="B4412">
        <f t="shared" si="137"/>
        <v>0.73857301912615769</v>
      </c>
      <c r="D4412">
        <f t="shared" si="138"/>
        <v>73.857301912615767</v>
      </c>
    </row>
    <row r="4413" spans="1:4" x14ac:dyDescent="0.35">
      <c r="A4413">
        <v>4414</v>
      </c>
      <c r="B4413">
        <f t="shared" si="137"/>
        <v>0.73821992148648397</v>
      </c>
      <c r="D4413">
        <f t="shared" si="138"/>
        <v>73.821992148648391</v>
      </c>
    </row>
    <row r="4414" spans="1:4" x14ac:dyDescent="0.35">
      <c r="A4414">
        <v>4415</v>
      </c>
      <c r="B4414">
        <f t="shared" si="137"/>
        <v>0.73786662145963244</v>
      </c>
      <c r="D4414">
        <f t="shared" si="138"/>
        <v>73.786662145963248</v>
      </c>
    </row>
    <row r="4415" spans="1:4" x14ac:dyDescent="0.35">
      <c r="A4415">
        <v>4416</v>
      </c>
      <c r="B4415">
        <f t="shared" si="137"/>
        <v>0.73751311914246254</v>
      </c>
      <c r="D4415">
        <f t="shared" si="138"/>
        <v>73.751311914246259</v>
      </c>
    </row>
    <row r="4416" spans="1:4" x14ac:dyDescent="0.35">
      <c r="A4416">
        <v>4417</v>
      </c>
      <c r="B4416">
        <f t="shared" si="137"/>
        <v>0.73715941463188839</v>
      </c>
      <c r="D4416">
        <f t="shared" si="138"/>
        <v>73.715941463188841</v>
      </c>
    </row>
    <row r="4417" spans="1:4" x14ac:dyDescent="0.35">
      <c r="A4417">
        <v>4418</v>
      </c>
      <c r="B4417">
        <f t="shared" ref="B4417:B4480" si="139">SIN(A4417/6000*3.14159265)</f>
        <v>0.73680550802488032</v>
      </c>
      <c r="D4417">
        <f t="shared" ref="D4417:D4480" si="140">B4417*100</f>
        <v>73.680550802488028</v>
      </c>
    </row>
    <row r="4418" spans="1:4" x14ac:dyDescent="0.35">
      <c r="A4418">
        <v>4419</v>
      </c>
      <c r="B4418">
        <f t="shared" si="139"/>
        <v>0.73645139941846383</v>
      </c>
      <c r="D4418">
        <f t="shared" si="140"/>
        <v>73.645139941846381</v>
      </c>
    </row>
    <row r="4419" spans="1:4" x14ac:dyDescent="0.35">
      <c r="A4419">
        <v>4420</v>
      </c>
      <c r="B4419">
        <f t="shared" si="139"/>
        <v>0.73609708890971981</v>
      </c>
      <c r="D4419">
        <f t="shared" si="140"/>
        <v>73.609708890971987</v>
      </c>
    </row>
    <row r="4420" spans="1:4" x14ac:dyDescent="0.35">
      <c r="A4420">
        <v>4421</v>
      </c>
      <c r="B4420">
        <f t="shared" si="139"/>
        <v>0.73574257659578457</v>
      </c>
      <c r="D4420">
        <f t="shared" si="140"/>
        <v>73.57425765957845</v>
      </c>
    </row>
    <row r="4421" spans="1:4" x14ac:dyDescent="0.35">
      <c r="A4421">
        <v>4422</v>
      </c>
      <c r="B4421">
        <f t="shared" si="139"/>
        <v>0.73538786257384992</v>
      </c>
      <c r="D4421">
        <f t="shared" si="140"/>
        <v>73.538786257384999</v>
      </c>
    </row>
    <row r="4422" spans="1:4" x14ac:dyDescent="0.35">
      <c r="A4422">
        <v>4423</v>
      </c>
      <c r="B4422">
        <f t="shared" si="139"/>
        <v>0.73503294694116206</v>
      </c>
      <c r="D4422">
        <f t="shared" si="140"/>
        <v>73.503294694116207</v>
      </c>
    </row>
    <row r="4423" spans="1:4" x14ac:dyDescent="0.35">
      <c r="A4423">
        <v>4424</v>
      </c>
      <c r="B4423">
        <f t="shared" si="139"/>
        <v>0.73467782979502361</v>
      </c>
      <c r="D4423">
        <f t="shared" si="140"/>
        <v>73.46778297950236</v>
      </c>
    </row>
    <row r="4424" spans="1:4" x14ac:dyDescent="0.35">
      <c r="A4424">
        <v>4425</v>
      </c>
      <c r="B4424">
        <f t="shared" si="139"/>
        <v>0.73432251123279169</v>
      </c>
      <c r="D4424">
        <f t="shared" si="140"/>
        <v>73.432251123279173</v>
      </c>
    </row>
    <row r="4425" spans="1:4" x14ac:dyDescent="0.35">
      <c r="A4425">
        <v>4426</v>
      </c>
      <c r="B4425">
        <f t="shared" si="139"/>
        <v>0.73396699135187915</v>
      </c>
      <c r="D4425">
        <f t="shared" si="140"/>
        <v>73.396699135187916</v>
      </c>
    </row>
    <row r="4426" spans="1:4" x14ac:dyDescent="0.35">
      <c r="A4426">
        <v>4427</v>
      </c>
      <c r="B4426">
        <f t="shared" si="139"/>
        <v>0.73361127024975359</v>
      </c>
      <c r="D4426">
        <f t="shared" si="140"/>
        <v>73.36112702497536</v>
      </c>
    </row>
    <row r="4427" spans="1:4" x14ac:dyDescent="0.35">
      <c r="A4427">
        <v>4428</v>
      </c>
      <c r="B4427">
        <f t="shared" si="139"/>
        <v>0.73325534802393832</v>
      </c>
      <c r="D4427">
        <f t="shared" si="140"/>
        <v>73.325534802393832</v>
      </c>
    </row>
    <row r="4428" spans="1:4" x14ac:dyDescent="0.35">
      <c r="A4428">
        <v>4429</v>
      </c>
      <c r="B4428">
        <f t="shared" si="139"/>
        <v>0.73289922477201097</v>
      </c>
      <c r="D4428">
        <f t="shared" si="140"/>
        <v>73.289922477201102</v>
      </c>
    </row>
    <row r="4429" spans="1:4" x14ac:dyDescent="0.35">
      <c r="A4429">
        <v>4430</v>
      </c>
      <c r="B4429">
        <f t="shared" si="139"/>
        <v>0.73254290059160487</v>
      </c>
      <c r="D4429">
        <f t="shared" si="140"/>
        <v>73.254290059160482</v>
      </c>
    </row>
    <row r="4430" spans="1:4" x14ac:dyDescent="0.35">
      <c r="A4430">
        <v>4431</v>
      </c>
      <c r="B4430">
        <f t="shared" si="139"/>
        <v>0.73218637558040833</v>
      </c>
      <c r="D4430">
        <f t="shared" si="140"/>
        <v>73.21863755804084</v>
      </c>
    </row>
    <row r="4431" spans="1:4" x14ac:dyDescent="0.35">
      <c r="A4431">
        <v>4432</v>
      </c>
      <c r="B4431">
        <f t="shared" si="139"/>
        <v>0.73182964983616483</v>
      </c>
      <c r="D4431">
        <f t="shared" si="140"/>
        <v>73.182964983616486</v>
      </c>
    </row>
    <row r="4432" spans="1:4" x14ac:dyDescent="0.35">
      <c r="A4432">
        <v>4433</v>
      </c>
      <c r="B4432">
        <f t="shared" si="139"/>
        <v>0.73147272345667269</v>
      </c>
      <c r="D4432">
        <f t="shared" si="140"/>
        <v>73.147272345667275</v>
      </c>
    </row>
    <row r="4433" spans="1:4" x14ac:dyDescent="0.35">
      <c r="A4433">
        <v>4434</v>
      </c>
      <c r="B4433">
        <f t="shared" si="139"/>
        <v>0.73111559653978553</v>
      </c>
      <c r="D4433">
        <f t="shared" si="140"/>
        <v>73.11155965397856</v>
      </c>
    </row>
    <row r="4434" spans="1:4" x14ac:dyDescent="0.35">
      <c r="A4434">
        <v>4435</v>
      </c>
      <c r="B4434">
        <f t="shared" si="139"/>
        <v>0.73075826918341114</v>
      </c>
      <c r="D4434">
        <f t="shared" si="140"/>
        <v>73.075826918341107</v>
      </c>
    </row>
    <row r="4435" spans="1:4" x14ac:dyDescent="0.35">
      <c r="A4435">
        <v>4436</v>
      </c>
      <c r="B4435">
        <f t="shared" si="139"/>
        <v>0.73040074148551326</v>
      </c>
      <c r="D4435">
        <f t="shared" si="140"/>
        <v>73.040074148551327</v>
      </c>
    </row>
    <row r="4436" spans="1:4" x14ac:dyDescent="0.35">
      <c r="A4436">
        <v>4437</v>
      </c>
      <c r="B4436">
        <f t="shared" si="139"/>
        <v>0.73004301354411005</v>
      </c>
      <c r="D4436">
        <f t="shared" si="140"/>
        <v>73.004301354411012</v>
      </c>
    </row>
    <row r="4437" spans="1:4" x14ac:dyDescent="0.35">
      <c r="A4437">
        <v>4438</v>
      </c>
      <c r="B4437">
        <f t="shared" si="139"/>
        <v>0.72968508545727473</v>
      </c>
      <c r="D4437">
        <f t="shared" si="140"/>
        <v>72.968508545727474</v>
      </c>
    </row>
    <row r="4438" spans="1:4" x14ac:dyDescent="0.35">
      <c r="A4438">
        <v>4439</v>
      </c>
      <c r="B4438">
        <f t="shared" si="139"/>
        <v>0.72932695732313513</v>
      </c>
      <c r="D4438">
        <f t="shared" si="140"/>
        <v>72.932695732313519</v>
      </c>
    </row>
    <row r="4439" spans="1:4" x14ac:dyDescent="0.35">
      <c r="A4439">
        <v>4440</v>
      </c>
      <c r="B4439">
        <f t="shared" si="139"/>
        <v>0.7289686292398746</v>
      </c>
      <c r="D4439">
        <f t="shared" si="140"/>
        <v>72.896862923987456</v>
      </c>
    </row>
    <row r="4440" spans="1:4" x14ac:dyDescent="0.35">
      <c r="A4440">
        <v>4441</v>
      </c>
      <c r="B4440">
        <f t="shared" si="139"/>
        <v>0.72861010130573012</v>
      </c>
      <c r="D4440">
        <f t="shared" si="140"/>
        <v>72.861010130573007</v>
      </c>
    </row>
    <row r="4441" spans="1:4" x14ac:dyDescent="0.35">
      <c r="A4441">
        <v>4442</v>
      </c>
      <c r="B4441">
        <f t="shared" si="139"/>
        <v>0.7282513736189945</v>
      </c>
      <c r="D4441">
        <f t="shared" si="140"/>
        <v>72.825137361899451</v>
      </c>
    </row>
    <row r="4442" spans="1:4" x14ac:dyDescent="0.35">
      <c r="A4442">
        <v>4443</v>
      </c>
      <c r="B4442">
        <f t="shared" si="139"/>
        <v>0.72789244627801497</v>
      </c>
      <c r="D4442">
        <f t="shared" si="140"/>
        <v>72.789244627801494</v>
      </c>
    </row>
    <row r="4443" spans="1:4" x14ac:dyDescent="0.35">
      <c r="A4443">
        <v>4444</v>
      </c>
      <c r="B4443">
        <f t="shared" si="139"/>
        <v>0.72753331938119337</v>
      </c>
      <c r="D4443">
        <f t="shared" si="140"/>
        <v>72.753331938119331</v>
      </c>
    </row>
    <row r="4444" spans="1:4" x14ac:dyDescent="0.35">
      <c r="A4444">
        <v>4445</v>
      </c>
      <c r="B4444">
        <f t="shared" si="139"/>
        <v>0.72717399302698682</v>
      </c>
      <c r="D4444">
        <f t="shared" si="140"/>
        <v>72.717399302698681</v>
      </c>
    </row>
    <row r="4445" spans="1:4" x14ac:dyDescent="0.35">
      <c r="A4445">
        <v>4446</v>
      </c>
      <c r="B4445">
        <f t="shared" si="139"/>
        <v>0.72681446731390609</v>
      </c>
      <c r="D4445">
        <f t="shared" si="140"/>
        <v>72.681446731390608</v>
      </c>
    </row>
    <row r="4446" spans="1:4" x14ac:dyDescent="0.35">
      <c r="A4446">
        <v>4447</v>
      </c>
      <c r="B4446">
        <f t="shared" si="139"/>
        <v>0.72645474234051743</v>
      </c>
      <c r="D4446">
        <f t="shared" si="140"/>
        <v>72.645474234051747</v>
      </c>
    </row>
    <row r="4447" spans="1:4" x14ac:dyDescent="0.35">
      <c r="A4447">
        <v>4448</v>
      </c>
      <c r="B4447">
        <f t="shared" si="139"/>
        <v>0.72609481820544142</v>
      </c>
      <c r="D4447">
        <f t="shared" si="140"/>
        <v>72.609481820544147</v>
      </c>
    </row>
    <row r="4448" spans="1:4" x14ac:dyDescent="0.35">
      <c r="A4448">
        <v>4449</v>
      </c>
      <c r="B4448">
        <f t="shared" si="139"/>
        <v>0.72573469500735344</v>
      </c>
      <c r="D4448">
        <f t="shared" si="140"/>
        <v>72.573469500735342</v>
      </c>
    </row>
    <row r="4449" spans="1:4" x14ac:dyDescent="0.35">
      <c r="A4449">
        <v>4450</v>
      </c>
      <c r="B4449">
        <f t="shared" si="139"/>
        <v>0.7253743728449833</v>
      </c>
      <c r="D4449">
        <f t="shared" si="140"/>
        <v>72.537437284498324</v>
      </c>
    </row>
    <row r="4450" spans="1:4" x14ac:dyDescent="0.35">
      <c r="A4450">
        <v>4451</v>
      </c>
      <c r="B4450">
        <f t="shared" si="139"/>
        <v>0.72501385181711553</v>
      </c>
      <c r="D4450">
        <f t="shared" si="140"/>
        <v>72.501385181711555</v>
      </c>
    </row>
    <row r="4451" spans="1:4" x14ac:dyDescent="0.35">
      <c r="A4451">
        <v>4452</v>
      </c>
      <c r="B4451">
        <f t="shared" si="139"/>
        <v>0.72465313202258841</v>
      </c>
      <c r="D4451">
        <f t="shared" si="140"/>
        <v>72.465313202258841</v>
      </c>
    </row>
    <row r="4452" spans="1:4" x14ac:dyDescent="0.35">
      <c r="A4452">
        <v>4453</v>
      </c>
      <c r="B4452">
        <f t="shared" si="139"/>
        <v>0.72429221356029583</v>
      </c>
      <c r="D4452">
        <f t="shared" si="140"/>
        <v>72.429221356029586</v>
      </c>
    </row>
    <row r="4453" spans="1:4" x14ac:dyDescent="0.35">
      <c r="A4453">
        <v>4454</v>
      </c>
      <c r="B4453">
        <f t="shared" si="139"/>
        <v>0.72393109652918541</v>
      </c>
      <c r="D4453">
        <f t="shared" si="140"/>
        <v>72.39310965291854</v>
      </c>
    </row>
    <row r="4454" spans="1:4" x14ac:dyDescent="0.35">
      <c r="A4454">
        <v>4455</v>
      </c>
      <c r="B4454">
        <f t="shared" si="139"/>
        <v>0.72356978102825964</v>
      </c>
      <c r="D4454">
        <f t="shared" si="140"/>
        <v>72.356978102825963</v>
      </c>
    </row>
    <row r="4455" spans="1:4" x14ac:dyDescent="0.35">
      <c r="A4455">
        <v>4456</v>
      </c>
      <c r="B4455">
        <f t="shared" si="139"/>
        <v>0.72320826715657494</v>
      </c>
      <c r="D4455">
        <f t="shared" si="140"/>
        <v>72.320826715657489</v>
      </c>
    </row>
    <row r="4456" spans="1:4" x14ac:dyDescent="0.35">
      <c r="A4456">
        <v>4457</v>
      </c>
      <c r="B4456">
        <f t="shared" si="139"/>
        <v>0.72284655501324302</v>
      </c>
      <c r="D4456">
        <f t="shared" si="140"/>
        <v>72.284655501324295</v>
      </c>
    </row>
    <row r="4457" spans="1:4" x14ac:dyDescent="0.35">
      <c r="A4457">
        <v>4458</v>
      </c>
      <c r="B4457">
        <f t="shared" si="139"/>
        <v>0.72248464469742846</v>
      </c>
      <c r="D4457">
        <f t="shared" si="140"/>
        <v>72.248464469742842</v>
      </c>
    </row>
    <row r="4458" spans="1:4" x14ac:dyDescent="0.35">
      <c r="A4458">
        <v>4459</v>
      </c>
      <c r="B4458">
        <f t="shared" si="139"/>
        <v>0.72212253630835133</v>
      </c>
      <c r="D4458">
        <f t="shared" si="140"/>
        <v>72.212253630835136</v>
      </c>
    </row>
    <row r="4459" spans="1:4" x14ac:dyDescent="0.35">
      <c r="A4459">
        <v>4460</v>
      </c>
      <c r="B4459">
        <f t="shared" si="139"/>
        <v>0.7217602299452861</v>
      </c>
      <c r="D4459">
        <f t="shared" si="140"/>
        <v>72.176022994528608</v>
      </c>
    </row>
    <row r="4460" spans="1:4" x14ac:dyDescent="0.35">
      <c r="A4460">
        <v>4461</v>
      </c>
      <c r="B4460">
        <f t="shared" si="139"/>
        <v>0.72139772570756022</v>
      </c>
      <c r="D4460">
        <f t="shared" si="140"/>
        <v>72.139772570756023</v>
      </c>
    </row>
    <row r="4461" spans="1:4" x14ac:dyDescent="0.35">
      <c r="A4461">
        <v>4462</v>
      </c>
      <c r="B4461">
        <f t="shared" si="139"/>
        <v>0.72103502369455719</v>
      </c>
      <c r="D4461">
        <f t="shared" si="140"/>
        <v>72.103502369455725</v>
      </c>
    </row>
    <row r="4462" spans="1:4" x14ac:dyDescent="0.35">
      <c r="A4462">
        <v>4463</v>
      </c>
      <c r="B4462">
        <f t="shared" si="139"/>
        <v>0.72067212400571379</v>
      </c>
      <c r="D4462">
        <f t="shared" si="140"/>
        <v>72.067212400571378</v>
      </c>
    </row>
    <row r="4463" spans="1:4" x14ac:dyDescent="0.35">
      <c r="A4463">
        <v>4464</v>
      </c>
      <c r="B4463">
        <f t="shared" si="139"/>
        <v>0.72030902674052033</v>
      </c>
      <c r="D4463">
        <f t="shared" si="140"/>
        <v>72.03090267405203</v>
      </c>
    </row>
    <row r="4464" spans="1:4" x14ac:dyDescent="0.35">
      <c r="A4464">
        <v>4465</v>
      </c>
      <c r="B4464">
        <f t="shared" si="139"/>
        <v>0.71994573199852241</v>
      </c>
      <c r="D4464">
        <f t="shared" si="140"/>
        <v>71.99457319985224</v>
      </c>
    </row>
    <row r="4465" spans="1:4" x14ac:dyDescent="0.35">
      <c r="A4465">
        <v>4466</v>
      </c>
      <c r="B4465">
        <f t="shared" si="139"/>
        <v>0.71958223987931969</v>
      </c>
      <c r="D4465">
        <f t="shared" si="140"/>
        <v>71.958223987931973</v>
      </c>
    </row>
    <row r="4466" spans="1:4" x14ac:dyDescent="0.35">
      <c r="A4466">
        <v>4467</v>
      </c>
      <c r="B4466">
        <f t="shared" si="139"/>
        <v>0.71921855048256444</v>
      </c>
      <c r="D4466">
        <f t="shared" si="140"/>
        <v>71.921855048256447</v>
      </c>
    </row>
    <row r="4467" spans="1:4" x14ac:dyDescent="0.35">
      <c r="A4467">
        <v>4468</v>
      </c>
      <c r="B4467">
        <f t="shared" si="139"/>
        <v>0.71885466390796537</v>
      </c>
      <c r="D4467">
        <f t="shared" si="140"/>
        <v>71.885466390796537</v>
      </c>
    </row>
    <row r="4468" spans="1:4" x14ac:dyDescent="0.35">
      <c r="A4468">
        <v>4469</v>
      </c>
      <c r="B4468">
        <f t="shared" si="139"/>
        <v>0.71849058025528389</v>
      </c>
      <c r="D4468">
        <f t="shared" si="140"/>
        <v>71.849058025528393</v>
      </c>
    </row>
    <row r="4469" spans="1:4" x14ac:dyDescent="0.35">
      <c r="A4469">
        <v>4470</v>
      </c>
      <c r="B4469">
        <f t="shared" si="139"/>
        <v>0.71812629962433505</v>
      </c>
      <c r="D4469">
        <f t="shared" si="140"/>
        <v>71.812629962433505</v>
      </c>
    </row>
    <row r="4470" spans="1:4" x14ac:dyDescent="0.35">
      <c r="A4470">
        <v>4471</v>
      </c>
      <c r="B4470">
        <f t="shared" si="139"/>
        <v>0.71776182211498873</v>
      </c>
      <c r="D4470">
        <f t="shared" si="140"/>
        <v>71.776182211498877</v>
      </c>
    </row>
    <row r="4471" spans="1:4" x14ac:dyDescent="0.35">
      <c r="A4471">
        <v>4472</v>
      </c>
      <c r="B4471">
        <f t="shared" si="139"/>
        <v>0.7173971478271689</v>
      </c>
      <c r="D4471">
        <f t="shared" si="140"/>
        <v>71.739714782716888</v>
      </c>
    </row>
    <row r="4472" spans="1:4" x14ac:dyDescent="0.35">
      <c r="A4472">
        <v>4473</v>
      </c>
      <c r="B4472">
        <f t="shared" si="139"/>
        <v>0.71703227686085191</v>
      </c>
      <c r="D4472">
        <f t="shared" si="140"/>
        <v>71.703227686085185</v>
      </c>
    </row>
    <row r="4473" spans="1:4" x14ac:dyDescent="0.35">
      <c r="A4473">
        <v>4474</v>
      </c>
      <c r="B4473">
        <f t="shared" si="139"/>
        <v>0.71666720931607042</v>
      </c>
      <c r="D4473">
        <f t="shared" si="140"/>
        <v>71.666720931607045</v>
      </c>
    </row>
    <row r="4474" spans="1:4" x14ac:dyDescent="0.35">
      <c r="A4474">
        <v>4475</v>
      </c>
      <c r="B4474">
        <f t="shared" si="139"/>
        <v>0.71630194529290958</v>
      </c>
      <c r="D4474">
        <f t="shared" si="140"/>
        <v>71.630194529290961</v>
      </c>
    </row>
    <row r="4475" spans="1:4" x14ac:dyDescent="0.35">
      <c r="A4475">
        <v>4476</v>
      </c>
      <c r="B4475">
        <f t="shared" si="139"/>
        <v>0.71593648489150807</v>
      </c>
      <c r="D4475">
        <f t="shared" si="140"/>
        <v>71.593648489150809</v>
      </c>
    </row>
    <row r="4476" spans="1:4" x14ac:dyDescent="0.35">
      <c r="A4476">
        <v>4477</v>
      </c>
      <c r="B4476">
        <f t="shared" si="139"/>
        <v>0.7155708282120592</v>
      </c>
      <c r="D4476">
        <f t="shared" si="140"/>
        <v>71.557082821205924</v>
      </c>
    </row>
    <row r="4477" spans="1:4" x14ac:dyDescent="0.35">
      <c r="A4477">
        <v>4478</v>
      </c>
      <c r="B4477">
        <f t="shared" si="139"/>
        <v>0.7152049753548102</v>
      </c>
      <c r="D4477">
        <f t="shared" si="140"/>
        <v>71.520497535481013</v>
      </c>
    </row>
    <row r="4478" spans="1:4" x14ac:dyDescent="0.35">
      <c r="A4478">
        <v>4479</v>
      </c>
      <c r="B4478">
        <f t="shared" si="139"/>
        <v>0.71483892642006064</v>
      </c>
      <c r="D4478">
        <f t="shared" si="140"/>
        <v>71.483892642006069</v>
      </c>
    </row>
    <row r="4479" spans="1:4" x14ac:dyDescent="0.35">
      <c r="A4479">
        <v>4480</v>
      </c>
      <c r="B4479">
        <f t="shared" si="139"/>
        <v>0.7144726815081659</v>
      </c>
      <c r="D4479">
        <f t="shared" si="140"/>
        <v>71.447268150816583</v>
      </c>
    </row>
    <row r="4480" spans="1:4" x14ac:dyDescent="0.35">
      <c r="A4480">
        <v>4481</v>
      </c>
      <c r="B4480">
        <f t="shared" si="139"/>
        <v>0.71410624071953421</v>
      </c>
      <c r="D4480">
        <f t="shared" si="140"/>
        <v>71.410624071953421</v>
      </c>
    </row>
    <row r="4481" spans="1:4" x14ac:dyDescent="0.35">
      <c r="A4481">
        <v>4482</v>
      </c>
      <c r="B4481">
        <f t="shared" ref="B4481:B4544" si="141">SIN(A4481/6000*3.14159265)</f>
        <v>0.71373960415462656</v>
      </c>
      <c r="D4481">
        <f t="shared" ref="D4481:D4544" si="142">B4481*100</f>
        <v>71.373960415462662</v>
      </c>
    </row>
    <row r="4482" spans="1:4" x14ac:dyDescent="0.35">
      <c r="A4482">
        <v>4483</v>
      </c>
      <c r="B4482">
        <f t="shared" si="141"/>
        <v>0.71337277191395898</v>
      </c>
      <c r="D4482">
        <f t="shared" si="142"/>
        <v>71.337277191395899</v>
      </c>
    </row>
    <row r="4483" spans="1:4" x14ac:dyDescent="0.35">
      <c r="A4483">
        <v>4484</v>
      </c>
      <c r="B4483">
        <f t="shared" si="141"/>
        <v>0.7130057440981008</v>
      </c>
      <c r="D4483">
        <f t="shared" si="142"/>
        <v>71.300574409810082</v>
      </c>
    </row>
    <row r="4484" spans="1:4" x14ac:dyDescent="0.35">
      <c r="A4484">
        <v>4485</v>
      </c>
      <c r="B4484">
        <f t="shared" si="141"/>
        <v>0.71263852080767376</v>
      </c>
      <c r="D4484">
        <f t="shared" si="142"/>
        <v>71.263852080767379</v>
      </c>
    </row>
    <row r="4485" spans="1:4" x14ac:dyDescent="0.35">
      <c r="A4485">
        <v>4486</v>
      </c>
      <c r="B4485">
        <f t="shared" si="141"/>
        <v>0.71227110214335565</v>
      </c>
      <c r="D4485">
        <f t="shared" si="142"/>
        <v>71.227110214335568</v>
      </c>
    </row>
    <row r="4486" spans="1:4" x14ac:dyDescent="0.35">
      <c r="A4486">
        <v>4487</v>
      </c>
      <c r="B4486">
        <f t="shared" si="141"/>
        <v>0.71190348820587535</v>
      </c>
      <c r="D4486">
        <f t="shared" si="142"/>
        <v>71.190348820587531</v>
      </c>
    </row>
    <row r="4487" spans="1:4" x14ac:dyDescent="0.35">
      <c r="A4487">
        <v>4488</v>
      </c>
      <c r="B4487">
        <f t="shared" si="141"/>
        <v>0.71153567909601656</v>
      </c>
      <c r="D4487">
        <f t="shared" si="142"/>
        <v>71.153567909601662</v>
      </c>
    </row>
    <row r="4488" spans="1:4" x14ac:dyDescent="0.35">
      <c r="A4488">
        <v>4489</v>
      </c>
      <c r="B4488">
        <f t="shared" si="141"/>
        <v>0.7111676749146163</v>
      </c>
      <c r="D4488">
        <f t="shared" si="142"/>
        <v>71.11676749146163</v>
      </c>
    </row>
    <row r="4489" spans="1:4" x14ac:dyDescent="0.35">
      <c r="A4489">
        <v>4490</v>
      </c>
      <c r="B4489">
        <f t="shared" si="141"/>
        <v>0.7107994757625653</v>
      </c>
      <c r="D4489">
        <f t="shared" si="142"/>
        <v>71.079947576256529</v>
      </c>
    </row>
    <row r="4490" spans="1:4" x14ac:dyDescent="0.35">
      <c r="A4490">
        <v>4491</v>
      </c>
      <c r="B4490">
        <f t="shared" si="141"/>
        <v>0.71043108174080649</v>
      </c>
      <c r="D4490">
        <f t="shared" si="142"/>
        <v>71.043108174080643</v>
      </c>
    </row>
    <row r="4491" spans="1:4" x14ac:dyDescent="0.35">
      <c r="A4491">
        <v>4492</v>
      </c>
      <c r="B4491">
        <f t="shared" si="141"/>
        <v>0.71006249295033841</v>
      </c>
      <c r="D4491">
        <f t="shared" si="142"/>
        <v>71.00624929503384</v>
      </c>
    </row>
    <row r="4492" spans="1:4" x14ac:dyDescent="0.35">
      <c r="A4492">
        <v>4493</v>
      </c>
      <c r="B4492">
        <f t="shared" si="141"/>
        <v>0.709693709492211</v>
      </c>
      <c r="D4492">
        <f t="shared" si="142"/>
        <v>70.969370949221101</v>
      </c>
    </row>
    <row r="4493" spans="1:4" x14ac:dyDescent="0.35">
      <c r="A4493">
        <v>4494</v>
      </c>
      <c r="B4493">
        <f t="shared" si="141"/>
        <v>0.70932473146752839</v>
      </c>
      <c r="D4493">
        <f t="shared" si="142"/>
        <v>70.932473146752841</v>
      </c>
    </row>
    <row r="4494" spans="1:4" x14ac:dyDescent="0.35">
      <c r="A4494">
        <v>4495</v>
      </c>
      <c r="B4494">
        <f t="shared" si="141"/>
        <v>0.70895555897744855</v>
      </c>
      <c r="D4494">
        <f t="shared" si="142"/>
        <v>70.895555897744856</v>
      </c>
    </row>
    <row r="4495" spans="1:4" x14ac:dyDescent="0.35">
      <c r="A4495">
        <v>4496</v>
      </c>
      <c r="B4495">
        <f t="shared" si="141"/>
        <v>0.70858619212318141</v>
      </c>
      <c r="D4495">
        <f t="shared" si="142"/>
        <v>70.858619212318146</v>
      </c>
    </row>
    <row r="4496" spans="1:4" x14ac:dyDescent="0.35">
      <c r="A4496">
        <v>4497</v>
      </c>
      <c r="B4496">
        <f t="shared" si="141"/>
        <v>0.70821663100599108</v>
      </c>
      <c r="D4496">
        <f t="shared" si="142"/>
        <v>70.82166310059911</v>
      </c>
    </row>
    <row r="4497" spans="1:4" x14ac:dyDescent="0.35">
      <c r="A4497">
        <v>4498</v>
      </c>
      <c r="B4497">
        <f t="shared" si="141"/>
        <v>0.70784687572719573</v>
      </c>
      <c r="D4497">
        <f t="shared" si="142"/>
        <v>70.784687572719577</v>
      </c>
    </row>
    <row r="4498" spans="1:4" x14ac:dyDescent="0.35">
      <c r="A4498">
        <v>4499</v>
      </c>
      <c r="B4498">
        <f t="shared" si="141"/>
        <v>0.70747692638816484</v>
      </c>
      <c r="D4498">
        <f t="shared" si="142"/>
        <v>70.747692638816488</v>
      </c>
    </row>
    <row r="4499" spans="1:4" x14ac:dyDescent="0.35">
      <c r="A4499">
        <v>4500</v>
      </c>
      <c r="B4499">
        <f t="shared" si="141"/>
        <v>0.70710678309032271</v>
      </c>
      <c r="D4499">
        <f t="shared" si="142"/>
        <v>70.710678309032275</v>
      </c>
    </row>
    <row r="4500" spans="1:4" x14ac:dyDescent="0.35">
      <c r="A4500">
        <v>4501</v>
      </c>
      <c r="B4500">
        <f t="shared" si="141"/>
        <v>0.70673644593514628</v>
      </c>
      <c r="D4500">
        <f t="shared" si="142"/>
        <v>70.673644593514624</v>
      </c>
    </row>
    <row r="4501" spans="1:4" x14ac:dyDescent="0.35">
      <c r="A4501">
        <v>4502</v>
      </c>
      <c r="B4501">
        <f t="shared" si="141"/>
        <v>0.70636591502416501</v>
      </c>
      <c r="D4501">
        <f t="shared" si="142"/>
        <v>70.636591502416508</v>
      </c>
    </row>
    <row r="4502" spans="1:4" x14ac:dyDescent="0.35">
      <c r="A4502">
        <v>4503</v>
      </c>
      <c r="B4502">
        <f t="shared" si="141"/>
        <v>0.70599519045896242</v>
      </c>
      <c r="D4502">
        <f t="shared" si="142"/>
        <v>70.599519045896244</v>
      </c>
    </row>
    <row r="4503" spans="1:4" x14ac:dyDescent="0.35">
      <c r="A4503">
        <v>4504</v>
      </c>
      <c r="B4503">
        <f t="shared" si="141"/>
        <v>0.70562427234117475</v>
      </c>
      <c r="D4503">
        <f t="shared" si="142"/>
        <v>70.562427234117479</v>
      </c>
    </row>
    <row r="4504" spans="1:4" x14ac:dyDescent="0.35">
      <c r="A4504">
        <v>4505</v>
      </c>
      <c r="B4504">
        <f t="shared" si="141"/>
        <v>0.70525316077249134</v>
      </c>
      <c r="D4504">
        <f t="shared" si="142"/>
        <v>70.52531607724913</v>
      </c>
    </row>
    <row r="4505" spans="1:4" x14ac:dyDescent="0.35">
      <c r="A4505">
        <v>4506</v>
      </c>
      <c r="B4505">
        <f t="shared" si="141"/>
        <v>0.70488185585465435</v>
      </c>
      <c r="D4505">
        <f t="shared" si="142"/>
        <v>70.48818558546543</v>
      </c>
    </row>
    <row r="4506" spans="1:4" x14ac:dyDescent="0.35">
      <c r="A4506">
        <v>4507</v>
      </c>
      <c r="B4506">
        <f t="shared" si="141"/>
        <v>0.70451035768945969</v>
      </c>
      <c r="D4506">
        <f t="shared" si="142"/>
        <v>70.451035768945971</v>
      </c>
    </row>
    <row r="4507" spans="1:4" x14ac:dyDescent="0.35">
      <c r="A4507">
        <v>4508</v>
      </c>
      <c r="B4507">
        <f t="shared" si="141"/>
        <v>0.70413866637875477</v>
      </c>
      <c r="D4507">
        <f t="shared" si="142"/>
        <v>70.413866637875472</v>
      </c>
    </row>
    <row r="4508" spans="1:4" x14ac:dyDescent="0.35">
      <c r="A4508">
        <v>4509</v>
      </c>
      <c r="B4508">
        <f t="shared" si="141"/>
        <v>0.70376678202444143</v>
      </c>
      <c r="D4508">
        <f t="shared" si="142"/>
        <v>70.37667820244414</v>
      </c>
    </row>
    <row r="4509" spans="1:4" x14ac:dyDescent="0.35">
      <c r="A4509">
        <v>4510</v>
      </c>
      <c r="B4509">
        <f t="shared" si="141"/>
        <v>0.70339470472847387</v>
      </c>
      <c r="D4509">
        <f t="shared" si="142"/>
        <v>70.339470472847381</v>
      </c>
    </row>
    <row r="4510" spans="1:4" x14ac:dyDescent="0.35">
      <c r="A4510">
        <v>4511</v>
      </c>
      <c r="B4510">
        <f t="shared" si="141"/>
        <v>0.70302243459285907</v>
      </c>
      <c r="D4510">
        <f t="shared" si="142"/>
        <v>70.302243459285904</v>
      </c>
    </row>
    <row r="4511" spans="1:4" x14ac:dyDescent="0.35">
      <c r="A4511">
        <v>4512</v>
      </c>
      <c r="B4511">
        <f t="shared" si="141"/>
        <v>0.70264997171965693</v>
      </c>
      <c r="D4511">
        <f t="shared" si="142"/>
        <v>70.264997171965689</v>
      </c>
    </row>
    <row r="4512" spans="1:4" x14ac:dyDescent="0.35">
      <c r="A4512">
        <v>4513</v>
      </c>
      <c r="B4512">
        <f t="shared" si="141"/>
        <v>0.70227731621098088</v>
      </c>
      <c r="D4512">
        <f t="shared" si="142"/>
        <v>70.227731621098087</v>
      </c>
    </row>
    <row r="4513" spans="1:4" x14ac:dyDescent="0.35">
      <c r="A4513">
        <v>4514</v>
      </c>
      <c r="B4513">
        <f t="shared" si="141"/>
        <v>0.70190446816899554</v>
      </c>
      <c r="D4513">
        <f t="shared" si="142"/>
        <v>70.190446816899552</v>
      </c>
    </row>
    <row r="4514" spans="1:4" x14ac:dyDescent="0.35">
      <c r="A4514">
        <v>4515</v>
      </c>
      <c r="B4514">
        <f t="shared" si="141"/>
        <v>0.70153142769591992</v>
      </c>
      <c r="D4514">
        <f t="shared" si="142"/>
        <v>70.153142769591994</v>
      </c>
    </row>
    <row r="4515" spans="1:4" x14ac:dyDescent="0.35">
      <c r="A4515">
        <v>4516</v>
      </c>
      <c r="B4515">
        <f t="shared" si="141"/>
        <v>0.70115819489402498</v>
      </c>
      <c r="D4515">
        <f t="shared" si="142"/>
        <v>70.115819489402497</v>
      </c>
    </row>
    <row r="4516" spans="1:4" x14ac:dyDescent="0.35">
      <c r="A4516">
        <v>4517</v>
      </c>
      <c r="B4516">
        <f t="shared" si="141"/>
        <v>0.70078476986563476</v>
      </c>
      <c r="D4516">
        <f t="shared" si="142"/>
        <v>70.078476986563473</v>
      </c>
    </row>
    <row r="4517" spans="1:4" x14ac:dyDescent="0.35">
      <c r="A4517">
        <v>4518</v>
      </c>
      <c r="B4517">
        <f t="shared" si="141"/>
        <v>0.70041115271312582</v>
      </c>
      <c r="D4517">
        <f t="shared" si="142"/>
        <v>70.041115271312577</v>
      </c>
    </row>
    <row r="4518" spans="1:4" x14ac:dyDescent="0.35">
      <c r="A4518">
        <v>4519</v>
      </c>
      <c r="B4518">
        <f t="shared" si="141"/>
        <v>0.70003734353892766</v>
      </c>
      <c r="D4518">
        <f t="shared" si="142"/>
        <v>70.003734353892767</v>
      </c>
    </row>
    <row r="4519" spans="1:4" x14ac:dyDescent="0.35">
      <c r="A4519">
        <v>4520</v>
      </c>
      <c r="B4519">
        <f t="shared" si="141"/>
        <v>0.69966334244552164</v>
      </c>
      <c r="D4519">
        <f t="shared" si="142"/>
        <v>69.966334244552158</v>
      </c>
    </row>
    <row r="4520" spans="1:4" x14ac:dyDescent="0.35">
      <c r="A4520">
        <v>4521</v>
      </c>
      <c r="B4520">
        <f t="shared" si="141"/>
        <v>0.69928914953544252</v>
      </c>
      <c r="D4520">
        <f t="shared" si="142"/>
        <v>69.92891495354425</v>
      </c>
    </row>
    <row r="4521" spans="1:4" x14ac:dyDescent="0.35">
      <c r="A4521">
        <v>4522</v>
      </c>
      <c r="B4521">
        <f t="shared" si="141"/>
        <v>0.69891476491127746</v>
      </c>
      <c r="D4521">
        <f t="shared" si="142"/>
        <v>69.891476491127747</v>
      </c>
    </row>
    <row r="4522" spans="1:4" x14ac:dyDescent="0.35">
      <c r="A4522">
        <v>4523</v>
      </c>
      <c r="B4522">
        <f t="shared" si="141"/>
        <v>0.69854018867566603</v>
      </c>
      <c r="D4522">
        <f t="shared" si="142"/>
        <v>69.854018867566609</v>
      </c>
    </row>
    <row r="4523" spans="1:4" x14ac:dyDescent="0.35">
      <c r="A4523">
        <v>4524</v>
      </c>
      <c r="B4523">
        <f t="shared" si="141"/>
        <v>0.69816542093130063</v>
      </c>
      <c r="D4523">
        <f t="shared" si="142"/>
        <v>69.816542093130067</v>
      </c>
    </row>
    <row r="4524" spans="1:4" x14ac:dyDescent="0.35">
      <c r="A4524">
        <v>4525</v>
      </c>
      <c r="B4524">
        <f t="shared" si="141"/>
        <v>0.69779046178092607</v>
      </c>
      <c r="D4524">
        <f t="shared" si="142"/>
        <v>69.779046178092614</v>
      </c>
    </row>
    <row r="4525" spans="1:4" x14ac:dyDescent="0.35">
      <c r="A4525">
        <v>4526</v>
      </c>
      <c r="B4525">
        <f t="shared" si="141"/>
        <v>0.69741531132733903</v>
      </c>
      <c r="D4525">
        <f t="shared" si="142"/>
        <v>69.741531132733897</v>
      </c>
    </row>
    <row r="4526" spans="1:4" x14ac:dyDescent="0.35">
      <c r="A4526">
        <v>4527</v>
      </c>
      <c r="B4526">
        <f t="shared" si="141"/>
        <v>0.69703996967338944</v>
      </c>
      <c r="D4526">
        <f t="shared" si="142"/>
        <v>69.703996967338938</v>
      </c>
    </row>
    <row r="4527" spans="1:4" x14ac:dyDescent="0.35">
      <c r="A4527">
        <v>4528</v>
      </c>
      <c r="B4527">
        <f t="shared" si="141"/>
        <v>0.69666443692197921</v>
      </c>
      <c r="D4527">
        <f t="shared" si="142"/>
        <v>69.666443692197916</v>
      </c>
    </row>
    <row r="4528" spans="1:4" x14ac:dyDescent="0.35">
      <c r="A4528">
        <v>4529</v>
      </c>
      <c r="B4528">
        <f t="shared" si="141"/>
        <v>0.696288713176063</v>
      </c>
      <c r="D4528">
        <f t="shared" si="142"/>
        <v>69.628871317606297</v>
      </c>
    </row>
    <row r="4529" spans="1:4" x14ac:dyDescent="0.35">
      <c r="A4529">
        <v>4530</v>
      </c>
      <c r="B4529">
        <f t="shared" si="141"/>
        <v>0.6959127985386474</v>
      </c>
      <c r="D4529">
        <f t="shared" si="142"/>
        <v>69.591279853864734</v>
      </c>
    </row>
    <row r="4530" spans="1:4" x14ac:dyDescent="0.35">
      <c r="A4530">
        <v>4531</v>
      </c>
      <c r="B4530">
        <f t="shared" si="141"/>
        <v>0.69553669311279187</v>
      </c>
      <c r="D4530">
        <f t="shared" si="142"/>
        <v>69.553669311279194</v>
      </c>
    </row>
    <row r="4531" spans="1:4" x14ac:dyDescent="0.35">
      <c r="A4531">
        <v>4532</v>
      </c>
      <c r="B4531">
        <f t="shared" si="141"/>
        <v>0.69516039700160737</v>
      </c>
      <c r="D4531">
        <f t="shared" si="142"/>
        <v>69.516039700160732</v>
      </c>
    </row>
    <row r="4532" spans="1:4" x14ac:dyDescent="0.35">
      <c r="A4532">
        <v>4533</v>
      </c>
      <c r="B4532">
        <f t="shared" si="141"/>
        <v>0.69478391030825781</v>
      </c>
      <c r="D4532">
        <f t="shared" si="142"/>
        <v>69.478391030825776</v>
      </c>
    </row>
    <row r="4533" spans="1:4" x14ac:dyDescent="0.35">
      <c r="A4533">
        <v>4534</v>
      </c>
      <c r="B4533">
        <f t="shared" si="141"/>
        <v>0.6944072331359592</v>
      </c>
      <c r="D4533">
        <f t="shared" si="142"/>
        <v>69.440723313595925</v>
      </c>
    </row>
    <row r="4534" spans="1:4" x14ac:dyDescent="0.35">
      <c r="A4534">
        <v>4535</v>
      </c>
      <c r="B4534">
        <f t="shared" si="141"/>
        <v>0.69403036558797959</v>
      </c>
      <c r="D4534">
        <f t="shared" si="142"/>
        <v>69.403036558797965</v>
      </c>
    </row>
    <row r="4535" spans="1:4" x14ac:dyDescent="0.35">
      <c r="A4535">
        <v>4536</v>
      </c>
      <c r="B4535">
        <f t="shared" si="141"/>
        <v>0.69365330776763989</v>
      </c>
      <c r="D4535">
        <f t="shared" si="142"/>
        <v>69.365330776763983</v>
      </c>
    </row>
    <row r="4536" spans="1:4" x14ac:dyDescent="0.35">
      <c r="A4536">
        <v>4537</v>
      </c>
      <c r="B4536">
        <f t="shared" si="141"/>
        <v>0.69327605977831186</v>
      </c>
      <c r="D4536">
        <f t="shared" si="142"/>
        <v>69.327605977831183</v>
      </c>
    </row>
    <row r="4537" spans="1:4" x14ac:dyDescent="0.35">
      <c r="A4537">
        <v>4538</v>
      </c>
      <c r="B4537">
        <f t="shared" si="141"/>
        <v>0.69289862172342054</v>
      </c>
      <c r="D4537">
        <f t="shared" si="142"/>
        <v>69.289862172342055</v>
      </c>
    </row>
    <row r="4538" spans="1:4" x14ac:dyDescent="0.35">
      <c r="A4538">
        <v>4539</v>
      </c>
      <c r="B4538">
        <f t="shared" si="141"/>
        <v>0.69252099370644271</v>
      </c>
      <c r="D4538">
        <f t="shared" si="142"/>
        <v>69.252099370644274</v>
      </c>
    </row>
    <row r="4539" spans="1:4" x14ac:dyDescent="0.35">
      <c r="A4539">
        <v>4540</v>
      </c>
      <c r="B4539">
        <f t="shared" si="141"/>
        <v>0.69214317583090723</v>
      </c>
      <c r="D4539">
        <f t="shared" si="142"/>
        <v>69.214317583090718</v>
      </c>
    </row>
    <row r="4540" spans="1:4" x14ac:dyDescent="0.35">
      <c r="A4540">
        <v>4541</v>
      </c>
      <c r="B4540">
        <f t="shared" si="141"/>
        <v>0.69176516820039502</v>
      </c>
      <c r="D4540">
        <f t="shared" si="142"/>
        <v>69.176516820039495</v>
      </c>
    </row>
    <row r="4541" spans="1:4" x14ac:dyDescent="0.35">
      <c r="A4541">
        <v>4542</v>
      </c>
      <c r="B4541">
        <f t="shared" si="141"/>
        <v>0.69138697091853929</v>
      </c>
      <c r="D4541">
        <f t="shared" si="142"/>
        <v>69.138697091853928</v>
      </c>
    </row>
    <row r="4542" spans="1:4" x14ac:dyDescent="0.35">
      <c r="A4542">
        <v>4543</v>
      </c>
      <c r="B4542">
        <f t="shared" si="141"/>
        <v>0.69100858408902432</v>
      </c>
      <c r="D4542">
        <f t="shared" si="142"/>
        <v>69.10085840890244</v>
      </c>
    </row>
    <row r="4543" spans="1:4" x14ac:dyDescent="0.35">
      <c r="A4543">
        <v>4544</v>
      </c>
      <c r="B4543">
        <f t="shared" si="141"/>
        <v>0.69063000781558748</v>
      </c>
      <c r="D4543">
        <f t="shared" si="142"/>
        <v>69.063000781558742</v>
      </c>
    </row>
    <row r="4544" spans="1:4" x14ac:dyDescent="0.35">
      <c r="A4544">
        <v>4545</v>
      </c>
      <c r="B4544">
        <f t="shared" si="141"/>
        <v>0.69025124220201772</v>
      </c>
      <c r="D4544">
        <f t="shared" si="142"/>
        <v>69.025124220201775</v>
      </c>
    </row>
    <row r="4545" spans="1:4" x14ac:dyDescent="0.35">
      <c r="A4545">
        <v>4546</v>
      </c>
      <c r="B4545">
        <f t="shared" ref="B4545:B4608" si="143">SIN(A4545/6000*3.14159265)</f>
        <v>0.689872287352155</v>
      </c>
      <c r="D4545">
        <f t="shared" ref="D4545:D4608" si="144">B4545*100</f>
        <v>68.987228735215496</v>
      </c>
    </row>
    <row r="4546" spans="1:4" x14ac:dyDescent="0.35">
      <c r="A4546">
        <v>4547</v>
      </c>
      <c r="B4546">
        <f t="shared" si="143"/>
        <v>0.68949314336989276</v>
      </c>
      <c r="D4546">
        <f t="shared" si="144"/>
        <v>68.949314336989275</v>
      </c>
    </row>
    <row r="4547" spans="1:4" x14ac:dyDescent="0.35">
      <c r="A4547">
        <v>4548</v>
      </c>
      <c r="B4547">
        <f t="shared" si="143"/>
        <v>0.68911381035917552</v>
      </c>
      <c r="D4547">
        <f t="shared" si="144"/>
        <v>68.911381035917557</v>
      </c>
    </row>
    <row r="4548" spans="1:4" x14ac:dyDescent="0.35">
      <c r="A4548">
        <v>4549</v>
      </c>
      <c r="B4548">
        <f t="shared" si="143"/>
        <v>0.68873428842399886</v>
      </c>
      <c r="D4548">
        <f t="shared" si="144"/>
        <v>68.873428842399889</v>
      </c>
    </row>
    <row r="4549" spans="1:4" x14ac:dyDescent="0.35">
      <c r="A4549">
        <v>4550</v>
      </c>
      <c r="B4549">
        <f t="shared" si="143"/>
        <v>0.68835457766841135</v>
      </c>
      <c r="D4549">
        <f t="shared" si="144"/>
        <v>68.835457766841131</v>
      </c>
    </row>
    <row r="4550" spans="1:4" x14ac:dyDescent="0.35">
      <c r="A4550">
        <v>4551</v>
      </c>
      <c r="B4550">
        <f t="shared" si="143"/>
        <v>0.68797467819651315</v>
      </c>
      <c r="D4550">
        <f t="shared" si="144"/>
        <v>68.797467819651317</v>
      </c>
    </row>
    <row r="4551" spans="1:4" x14ac:dyDescent="0.35">
      <c r="A4551">
        <v>4552</v>
      </c>
      <c r="B4551">
        <f t="shared" si="143"/>
        <v>0.68759459011245483</v>
      </c>
      <c r="D4551">
        <f t="shared" si="144"/>
        <v>68.759459011245482</v>
      </c>
    </row>
    <row r="4552" spans="1:4" x14ac:dyDescent="0.35">
      <c r="A4552">
        <v>4553</v>
      </c>
      <c r="B4552">
        <f t="shared" si="143"/>
        <v>0.6872143135204406</v>
      </c>
      <c r="D4552">
        <f t="shared" si="144"/>
        <v>68.721431352044064</v>
      </c>
    </row>
    <row r="4553" spans="1:4" x14ac:dyDescent="0.35">
      <c r="A4553">
        <v>4554</v>
      </c>
      <c r="B4553">
        <f t="shared" si="143"/>
        <v>0.68683384852472551</v>
      </c>
      <c r="D4553">
        <f t="shared" si="144"/>
        <v>68.683384852472557</v>
      </c>
    </row>
    <row r="4554" spans="1:4" x14ac:dyDescent="0.35">
      <c r="A4554">
        <v>4555</v>
      </c>
      <c r="B4554">
        <f t="shared" si="143"/>
        <v>0.68645319522961556</v>
      </c>
      <c r="D4554">
        <f t="shared" si="144"/>
        <v>68.645319522961557</v>
      </c>
    </row>
    <row r="4555" spans="1:4" x14ac:dyDescent="0.35">
      <c r="A4555">
        <v>4556</v>
      </c>
      <c r="B4555">
        <f t="shared" si="143"/>
        <v>0.68607235373946929</v>
      </c>
      <c r="D4555">
        <f t="shared" si="144"/>
        <v>68.607235373946935</v>
      </c>
    </row>
    <row r="4556" spans="1:4" x14ac:dyDescent="0.35">
      <c r="A4556">
        <v>4557</v>
      </c>
      <c r="B4556">
        <f t="shared" si="143"/>
        <v>0.68569132415869694</v>
      </c>
      <c r="D4556">
        <f t="shared" si="144"/>
        <v>68.569132415869689</v>
      </c>
    </row>
    <row r="4557" spans="1:4" x14ac:dyDescent="0.35">
      <c r="A4557">
        <v>4558</v>
      </c>
      <c r="B4557">
        <f t="shared" si="143"/>
        <v>0.68531010659175884</v>
      </c>
      <c r="D4557">
        <f t="shared" si="144"/>
        <v>68.531010659175877</v>
      </c>
    </row>
    <row r="4558" spans="1:4" x14ac:dyDescent="0.35">
      <c r="A4558">
        <v>4559</v>
      </c>
      <c r="B4558">
        <f t="shared" si="143"/>
        <v>0.68492870114316906</v>
      </c>
      <c r="D4558">
        <f t="shared" si="144"/>
        <v>68.492870114316901</v>
      </c>
    </row>
    <row r="4559" spans="1:4" x14ac:dyDescent="0.35">
      <c r="A4559">
        <v>4560</v>
      </c>
      <c r="B4559">
        <f t="shared" si="143"/>
        <v>0.68454710791749207</v>
      </c>
      <c r="D4559">
        <f t="shared" si="144"/>
        <v>68.454710791749207</v>
      </c>
    </row>
    <row r="4560" spans="1:4" x14ac:dyDescent="0.35">
      <c r="A4560">
        <v>4561</v>
      </c>
      <c r="B4560">
        <f t="shared" si="143"/>
        <v>0.68416532701934307</v>
      </c>
      <c r="D4560">
        <f t="shared" si="144"/>
        <v>68.416532701934301</v>
      </c>
    </row>
    <row r="4561" spans="1:4" x14ac:dyDescent="0.35">
      <c r="A4561">
        <v>4562</v>
      </c>
      <c r="B4561">
        <f t="shared" si="143"/>
        <v>0.68378335855338979</v>
      </c>
      <c r="D4561">
        <f t="shared" si="144"/>
        <v>68.378335855338975</v>
      </c>
    </row>
    <row r="4562" spans="1:4" x14ac:dyDescent="0.35">
      <c r="A4562">
        <v>4563</v>
      </c>
      <c r="B4562">
        <f t="shared" si="143"/>
        <v>0.68340120262435144</v>
      </c>
      <c r="D4562">
        <f t="shared" si="144"/>
        <v>68.34012026243515</v>
      </c>
    </row>
    <row r="4563" spans="1:4" x14ac:dyDescent="0.35">
      <c r="A4563">
        <v>4564</v>
      </c>
      <c r="B4563">
        <f t="shared" si="143"/>
        <v>0.68301885933699724</v>
      </c>
      <c r="D4563">
        <f t="shared" si="144"/>
        <v>68.301885933699722</v>
      </c>
    </row>
    <row r="4564" spans="1:4" x14ac:dyDescent="0.35">
      <c r="A4564">
        <v>4565</v>
      </c>
      <c r="B4564">
        <f t="shared" si="143"/>
        <v>0.68263632879614977</v>
      </c>
      <c r="D4564">
        <f t="shared" si="144"/>
        <v>68.263632879614974</v>
      </c>
    </row>
    <row r="4565" spans="1:4" x14ac:dyDescent="0.35">
      <c r="A4565">
        <v>4566</v>
      </c>
      <c r="B4565">
        <f t="shared" si="143"/>
        <v>0.68225361110668181</v>
      </c>
      <c r="D4565">
        <f t="shared" si="144"/>
        <v>68.225361110668175</v>
      </c>
    </row>
    <row r="4566" spans="1:4" x14ac:dyDescent="0.35">
      <c r="A4566">
        <v>4567</v>
      </c>
      <c r="B4566">
        <f t="shared" si="143"/>
        <v>0.6818707063735171</v>
      </c>
      <c r="D4566">
        <f t="shared" si="144"/>
        <v>68.187070637351709</v>
      </c>
    </row>
    <row r="4567" spans="1:4" x14ac:dyDescent="0.35">
      <c r="A4567">
        <v>4568</v>
      </c>
      <c r="B4567">
        <f t="shared" si="143"/>
        <v>0.68148761470163133</v>
      </c>
      <c r="D4567">
        <f t="shared" si="144"/>
        <v>68.148761470163137</v>
      </c>
    </row>
    <row r="4568" spans="1:4" x14ac:dyDescent="0.35">
      <c r="A4568">
        <v>4569</v>
      </c>
      <c r="B4568">
        <f t="shared" si="143"/>
        <v>0.68110433619605182</v>
      </c>
      <c r="D4568">
        <f t="shared" si="144"/>
        <v>68.110433619605175</v>
      </c>
    </row>
    <row r="4569" spans="1:4" x14ac:dyDescent="0.35">
      <c r="A4569">
        <v>4570</v>
      </c>
      <c r="B4569">
        <f t="shared" si="143"/>
        <v>0.6807208709618553</v>
      </c>
      <c r="D4569">
        <f t="shared" si="144"/>
        <v>68.072087096185527</v>
      </c>
    </row>
    <row r="4570" spans="1:4" x14ac:dyDescent="0.35">
      <c r="A4570">
        <v>4571</v>
      </c>
      <c r="B4570">
        <f t="shared" si="143"/>
        <v>0.68033721910417233</v>
      </c>
      <c r="D4570">
        <f t="shared" si="144"/>
        <v>68.033721910417228</v>
      </c>
    </row>
    <row r="4571" spans="1:4" x14ac:dyDescent="0.35">
      <c r="A4571">
        <v>4572</v>
      </c>
      <c r="B4571">
        <f t="shared" si="143"/>
        <v>0.67995338072818223</v>
      </c>
      <c r="D4571">
        <f t="shared" si="144"/>
        <v>67.995338072818228</v>
      </c>
    </row>
    <row r="4572" spans="1:4" x14ac:dyDescent="0.35">
      <c r="A4572">
        <v>4573</v>
      </c>
      <c r="B4572">
        <f t="shared" si="143"/>
        <v>0.67956935593911694</v>
      </c>
      <c r="D4572">
        <f t="shared" si="144"/>
        <v>67.956935593911695</v>
      </c>
    </row>
    <row r="4573" spans="1:4" x14ac:dyDescent="0.35">
      <c r="A4573">
        <v>4574</v>
      </c>
      <c r="B4573">
        <f t="shared" si="143"/>
        <v>0.67918514484225889</v>
      </c>
      <c r="D4573">
        <f t="shared" si="144"/>
        <v>67.918514484225895</v>
      </c>
    </row>
    <row r="4574" spans="1:4" x14ac:dyDescent="0.35">
      <c r="A4574">
        <v>4575</v>
      </c>
      <c r="B4574">
        <f t="shared" si="143"/>
        <v>0.67880074754294206</v>
      </c>
      <c r="D4574">
        <f t="shared" si="144"/>
        <v>67.880074754294213</v>
      </c>
    </row>
    <row r="4575" spans="1:4" x14ac:dyDescent="0.35">
      <c r="A4575">
        <v>4576</v>
      </c>
      <c r="B4575">
        <f t="shared" si="143"/>
        <v>0.67841616414655037</v>
      </c>
      <c r="D4575">
        <f t="shared" si="144"/>
        <v>67.841616414655036</v>
      </c>
    </row>
    <row r="4576" spans="1:4" x14ac:dyDescent="0.35">
      <c r="A4576">
        <v>4577</v>
      </c>
      <c r="B4576">
        <f t="shared" si="143"/>
        <v>0.67803139475852059</v>
      </c>
      <c r="D4576">
        <f t="shared" si="144"/>
        <v>67.803139475852063</v>
      </c>
    </row>
    <row r="4577" spans="1:4" x14ac:dyDescent="0.35">
      <c r="A4577">
        <v>4578</v>
      </c>
      <c r="B4577">
        <f t="shared" si="143"/>
        <v>0.67764643948433856</v>
      </c>
      <c r="D4577">
        <f t="shared" si="144"/>
        <v>67.764643948433857</v>
      </c>
    </row>
    <row r="4578" spans="1:4" x14ac:dyDescent="0.35">
      <c r="A4578">
        <v>4579</v>
      </c>
      <c r="B4578">
        <f t="shared" si="143"/>
        <v>0.67726129842954219</v>
      </c>
      <c r="D4578">
        <f t="shared" si="144"/>
        <v>67.726129842954222</v>
      </c>
    </row>
    <row r="4579" spans="1:4" x14ac:dyDescent="0.35">
      <c r="A4579">
        <v>4580</v>
      </c>
      <c r="B4579">
        <f t="shared" si="143"/>
        <v>0.67687597169972025</v>
      </c>
      <c r="D4579">
        <f t="shared" si="144"/>
        <v>67.687597169972022</v>
      </c>
    </row>
    <row r="4580" spans="1:4" x14ac:dyDescent="0.35">
      <c r="A4580">
        <v>4581</v>
      </c>
      <c r="B4580">
        <f t="shared" si="143"/>
        <v>0.67649045940051244</v>
      </c>
      <c r="D4580">
        <f t="shared" si="144"/>
        <v>67.649045940051238</v>
      </c>
    </row>
    <row r="4581" spans="1:4" x14ac:dyDescent="0.35">
      <c r="A4581">
        <v>4582</v>
      </c>
      <c r="B4581">
        <f t="shared" si="143"/>
        <v>0.67610476163760824</v>
      </c>
      <c r="D4581">
        <f t="shared" si="144"/>
        <v>67.610476163760822</v>
      </c>
    </row>
    <row r="4582" spans="1:4" x14ac:dyDescent="0.35">
      <c r="A4582">
        <v>4583</v>
      </c>
      <c r="B4582">
        <f t="shared" si="143"/>
        <v>0.67571887851675017</v>
      </c>
      <c r="D4582">
        <f t="shared" si="144"/>
        <v>67.571887851675015</v>
      </c>
    </row>
    <row r="4583" spans="1:4" x14ac:dyDescent="0.35">
      <c r="A4583">
        <v>4584</v>
      </c>
      <c r="B4583">
        <f t="shared" si="143"/>
        <v>0.67533281014372926</v>
      </c>
      <c r="D4583">
        <f t="shared" si="144"/>
        <v>67.533281014372932</v>
      </c>
    </row>
    <row r="4584" spans="1:4" x14ac:dyDescent="0.35">
      <c r="A4584">
        <v>4585</v>
      </c>
      <c r="B4584">
        <f t="shared" si="143"/>
        <v>0.67494655662438874</v>
      </c>
      <c r="D4584">
        <f t="shared" si="144"/>
        <v>67.494655662438873</v>
      </c>
    </row>
    <row r="4585" spans="1:4" x14ac:dyDescent="0.35">
      <c r="A4585">
        <v>4586</v>
      </c>
      <c r="B4585">
        <f t="shared" si="143"/>
        <v>0.67456011806462246</v>
      </c>
      <c r="D4585">
        <f t="shared" si="144"/>
        <v>67.456011806462243</v>
      </c>
    </row>
    <row r="4586" spans="1:4" x14ac:dyDescent="0.35">
      <c r="A4586">
        <v>4587</v>
      </c>
      <c r="B4586">
        <f t="shared" si="143"/>
        <v>0.67417349457037401</v>
      </c>
      <c r="D4586">
        <f t="shared" si="144"/>
        <v>67.417349457037403</v>
      </c>
    </row>
    <row r="4587" spans="1:4" x14ac:dyDescent="0.35">
      <c r="A4587">
        <v>4588</v>
      </c>
      <c r="B4587">
        <f t="shared" si="143"/>
        <v>0.6737866862476386</v>
      </c>
      <c r="D4587">
        <f t="shared" si="144"/>
        <v>67.378668624763861</v>
      </c>
    </row>
    <row r="4588" spans="1:4" x14ac:dyDescent="0.35">
      <c r="A4588">
        <v>4589</v>
      </c>
      <c r="B4588">
        <f t="shared" si="143"/>
        <v>0.67339969320246285</v>
      </c>
      <c r="D4588">
        <f t="shared" si="144"/>
        <v>67.339969320246283</v>
      </c>
    </row>
    <row r="4589" spans="1:4" x14ac:dyDescent="0.35">
      <c r="A4589">
        <v>4590</v>
      </c>
      <c r="B4589">
        <f t="shared" si="143"/>
        <v>0.6730125155409421</v>
      </c>
      <c r="D4589">
        <f t="shared" si="144"/>
        <v>67.301251554094208</v>
      </c>
    </row>
    <row r="4590" spans="1:4" x14ac:dyDescent="0.35">
      <c r="A4590">
        <v>4591</v>
      </c>
      <c r="B4590">
        <f t="shared" si="143"/>
        <v>0.67262515336922357</v>
      </c>
      <c r="D4590">
        <f t="shared" si="144"/>
        <v>67.262515336922363</v>
      </c>
    </row>
    <row r="4591" spans="1:4" x14ac:dyDescent="0.35">
      <c r="A4591">
        <v>4592</v>
      </c>
      <c r="B4591">
        <f t="shared" si="143"/>
        <v>0.67223760679350508</v>
      </c>
      <c r="D4591">
        <f t="shared" si="144"/>
        <v>67.223760679350505</v>
      </c>
    </row>
    <row r="4592" spans="1:4" x14ac:dyDescent="0.35">
      <c r="A4592">
        <v>4593</v>
      </c>
      <c r="B4592">
        <f t="shared" si="143"/>
        <v>0.67184987592003431</v>
      </c>
      <c r="D4592">
        <f t="shared" si="144"/>
        <v>67.184987592003438</v>
      </c>
    </row>
    <row r="4593" spans="1:4" x14ac:dyDescent="0.35">
      <c r="A4593">
        <v>4594</v>
      </c>
      <c r="B4593">
        <f t="shared" si="143"/>
        <v>0.67146196085510967</v>
      </c>
      <c r="D4593">
        <f t="shared" si="144"/>
        <v>67.146196085510965</v>
      </c>
    </row>
    <row r="4594" spans="1:4" x14ac:dyDescent="0.35">
      <c r="A4594">
        <v>4595</v>
      </c>
      <c r="B4594">
        <f t="shared" si="143"/>
        <v>0.67107386170508121</v>
      </c>
      <c r="D4594">
        <f t="shared" si="144"/>
        <v>67.107386170508121</v>
      </c>
    </row>
    <row r="4595" spans="1:4" x14ac:dyDescent="0.35">
      <c r="A4595">
        <v>4596</v>
      </c>
      <c r="B4595">
        <f t="shared" si="143"/>
        <v>0.67068557857634781</v>
      </c>
      <c r="D4595">
        <f t="shared" si="144"/>
        <v>67.068557857634787</v>
      </c>
    </row>
    <row r="4596" spans="1:4" x14ac:dyDescent="0.35">
      <c r="A4596">
        <v>4597</v>
      </c>
      <c r="B4596">
        <f t="shared" si="143"/>
        <v>0.67029711157535954</v>
      </c>
      <c r="D4596">
        <f t="shared" si="144"/>
        <v>67.029711157535957</v>
      </c>
    </row>
    <row r="4597" spans="1:4" x14ac:dyDescent="0.35">
      <c r="A4597">
        <v>4598</v>
      </c>
      <c r="B4597">
        <f t="shared" si="143"/>
        <v>0.66990846080861721</v>
      </c>
      <c r="D4597">
        <f t="shared" si="144"/>
        <v>66.990846080861715</v>
      </c>
    </row>
    <row r="4598" spans="1:4" x14ac:dyDescent="0.35">
      <c r="A4598">
        <v>4599</v>
      </c>
      <c r="B4598">
        <f t="shared" si="143"/>
        <v>0.66951962638267115</v>
      </c>
      <c r="D4598">
        <f t="shared" si="144"/>
        <v>66.951962638267119</v>
      </c>
    </row>
    <row r="4599" spans="1:4" x14ac:dyDescent="0.35">
      <c r="A4599">
        <v>4600</v>
      </c>
      <c r="B4599">
        <f t="shared" si="143"/>
        <v>0.66913060840412231</v>
      </c>
      <c r="D4599">
        <f t="shared" si="144"/>
        <v>66.913060840412228</v>
      </c>
    </row>
    <row r="4600" spans="1:4" x14ac:dyDescent="0.35">
      <c r="A4600">
        <v>4601</v>
      </c>
      <c r="B4600">
        <f t="shared" si="143"/>
        <v>0.66874140697962325</v>
      </c>
      <c r="D4600">
        <f t="shared" si="144"/>
        <v>66.874140697962332</v>
      </c>
    </row>
    <row r="4601" spans="1:4" x14ac:dyDescent="0.35">
      <c r="A4601">
        <v>4602</v>
      </c>
      <c r="B4601">
        <f t="shared" si="143"/>
        <v>0.66835202221587475</v>
      </c>
      <c r="D4601">
        <f t="shared" si="144"/>
        <v>66.83520222158748</v>
      </c>
    </row>
    <row r="4602" spans="1:4" x14ac:dyDescent="0.35">
      <c r="A4602">
        <v>4603</v>
      </c>
      <c r="B4602">
        <f t="shared" si="143"/>
        <v>0.6679624542196293</v>
      </c>
      <c r="D4602">
        <f t="shared" si="144"/>
        <v>66.796245421962936</v>
      </c>
    </row>
    <row r="4603" spans="1:4" x14ac:dyDescent="0.35">
      <c r="A4603">
        <v>4604</v>
      </c>
      <c r="B4603">
        <f t="shared" si="143"/>
        <v>0.66757270309768924</v>
      </c>
      <c r="D4603">
        <f t="shared" si="144"/>
        <v>66.757270309768927</v>
      </c>
    </row>
    <row r="4604" spans="1:4" x14ac:dyDescent="0.35">
      <c r="A4604">
        <v>4605</v>
      </c>
      <c r="B4604">
        <f t="shared" si="143"/>
        <v>0.66718276895690665</v>
      </c>
      <c r="D4604">
        <f t="shared" si="144"/>
        <v>66.718276895690664</v>
      </c>
    </row>
    <row r="4605" spans="1:4" x14ac:dyDescent="0.35">
      <c r="A4605">
        <v>4606</v>
      </c>
      <c r="B4605">
        <f t="shared" si="143"/>
        <v>0.66679265190418435</v>
      </c>
      <c r="D4605">
        <f t="shared" si="144"/>
        <v>66.679265190418434</v>
      </c>
    </row>
    <row r="4606" spans="1:4" x14ac:dyDescent="0.35">
      <c r="A4606">
        <v>4607</v>
      </c>
      <c r="B4606">
        <f t="shared" si="143"/>
        <v>0.66640235204647524</v>
      </c>
      <c r="D4606">
        <f t="shared" si="144"/>
        <v>66.640235204647524</v>
      </c>
    </row>
    <row r="4607" spans="1:4" x14ac:dyDescent="0.35">
      <c r="A4607">
        <v>4608</v>
      </c>
      <c r="B4607">
        <f t="shared" si="143"/>
        <v>0.66601186949078217</v>
      </c>
      <c r="D4607">
        <f t="shared" si="144"/>
        <v>66.601186949078212</v>
      </c>
    </row>
    <row r="4608" spans="1:4" x14ac:dyDescent="0.35">
      <c r="A4608">
        <v>4609</v>
      </c>
      <c r="B4608">
        <f t="shared" si="143"/>
        <v>0.66562120434415828</v>
      </c>
      <c r="D4608">
        <f t="shared" si="144"/>
        <v>66.562120434415831</v>
      </c>
    </row>
    <row r="4609" spans="1:4" x14ac:dyDescent="0.35">
      <c r="A4609">
        <v>4610</v>
      </c>
      <c r="B4609">
        <f t="shared" ref="B4609:B4672" si="145">SIN(A4609/6000*3.14159265)</f>
        <v>0.66523035671370678</v>
      </c>
      <c r="D4609">
        <f t="shared" ref="D4609:D4672" si="146">B4609*100</f>
        <v>66.523035671370678</v>
      </c>
    </row>
    <row r="4610" spans="1:4" x14ac:dyDescent="0.35">
      <c r="A4610">
        <v>4611</v>
      </c>
      <c r="B4610">
        <f t="shared" si="145"/>
        <v>0.66483932670658019</v>
      </c>
      <c r="D4610">
        <f t="shared" si="146"/>
        <v>66.483932670658021</v>
      </c>
    </row>
    <row r="4611" spans="1:4" x14ac:dyDescent="0.35">
      <c r="A4611">
        <v>4612</v>
      </c>
      <c r="B4611">
        <f t="shared" si="145"/>
        <v>0.66444811442998197</v>
      </c>
      <c r="D4611">
        <f t="shared" si="146"/>
        <v>66.444811442998201</v>
      </c>
    </row>
    <row r="4612" spans="1:4" x14ac:dyDescent="0.35">
      <c r="A4612">
        <v>4613</v>
      </c>
      <c r="B4612">
        <f t="shared" si="145"/>
        <v>0.66405671999116511</v>
      </c>
      <c r="D4612">
        <f t="shared" si="146"/>
        <v>66.405671999116507</v>
      </c>
    </row>
    <row r="4613" spans="1:4" x14ac:dyDescent="0.35">
      <c r="A4613">
        <v>4614</v>
      </c>
      <c r="B4613">
        <f t="shared" si="145"/>
        <v>0.66366514349743266</v>
      </c>
      <c r="D4613">
        <f t="shared" si="146"/>
        <v>66.366514349743269</v>
      </c>
    </row>
    <row r="4614" spans="1:4" x14ac:dyDescent="0.35">
      <c r="A4614">
        <v>4615</v>
      </c>
      <c r="B4614">
        <f t="shared" si="145"/>
        <v>0.66327338505613753</v>
      </c>
      <c r="D4614">
        <f t="shared" si="146"/>
        <v>66.327338505613753</v>
      </c>
    </row>
    <row r="4615" spans="1:4" x14ac:dyDescent="0.35">
      <c r="A4615">
        <v>4616</v>
      </c>
      <c r="B4615">
        <f t="shared" si="145"/>
        <v>0.66288144477468292</v>
      </c>
      <c r="D4615">
        <f t="shared" si="146"/>
        <v>66.288144477468293</v>
      </c>
    </row>
    <row r="4616" spans="1:4" x14ac:dyDescent="0.35">
      <c r="A4616">
        <v>4617</v>
      </c>
      <c r="B4616">
        <f t="shared" si="145"/>
        <v>0.66248932276052064</v>
      </c>
      <c r="D4616">
        <f t="shared" si="146"/>
        <v>66.248932276052059</v>
      </c>
    </row>
    <row r="4617" spans="1:4" x14ac:dyDescent="0.35">
      <c r="A4617">
        <v>4618</v>
      </c>
      <c r="B4617">
        <f t="shared" si="145"/>
        <v>0.66209701912115371</v>
      </c>
      <c r="D4617">
        <f t="shared" si="146"/>
        <v>66.209701912115378</v>
      </c>
    </row>
    <row r="4618" spans="1:4" x14ac:dyDescent="0.35">
      <c r="A4618">
        <v>4619</v>
      </c>
      <c r="B4618">
        <f t="shared" si="145"/>
        <v>0.6617045339641342</v>
      </c>
      <c r="D4618">
        <f t="shared" si="146"/>
        <v>66.170453396413421</v>
      </c>
    </row>
    <row r="4619" spans="1:4" x14ac:dyDescent="0.35">
      <c r="A4619">
        <v>4620</v>
      </c>
      <c r="B4619">
        <f t="shared" si="145"/>
        <v>0.66131186739706427</v>
      </c>
      <c r="D4619">
        <f t="shared" si="146"/>
        <v>66.131186739706422</v>
      </c>
    </row>
    <row r="4620" spans="1:4" x14ac:dyDescent="0.35">
      <c r="A4620">
        <v>4621</v>
      </c>
      <c r="B4620">
        <f t="shared" si="145"/>
        <v>0.66091901952759591</v>
      </c>
      <c r="D4620">
        <f t="shared" si="146"/>
        <v>66.091901952759585</v>
      </c>
    </row>
    <row r="4621" spans="1:4" x14ac:dyDescent="0.35">
      <c r="A4621">
        <v>4622</v>
      </c>
      <c r="B4621">
        <f t="shared" si="145"/>
        <v>0.66052599046343008</v>
      </c>
      <c r="D4621">
        <f t="shared" si="146"/>
        <v>66.052599046343005</v>
      </c>
    </row>
    <row r="4622" spans="1:4" x14ac:dyDescent="0.35">
      <c r="A4622">
        <v>4623</v>
      </c>
      <c r="B4622">
        <f t="shared" si="145"/>
        <v>0.66013278031231815</v>
      </c>
      <c r="D4622">
        <f t="shared" si="146"/>
        <v>66.01327803123182</v>
      </c>
    </row>
    <row r="4623" spans="1:4" x14ac:dyDescent="0.35">
      <c r="A4623">
        <v>4624</v>
      </c>
      <c r="B4623">
        <f t="shared" si="145"/>
        <v>0.65973938918206099</v>
      </c>
      <c r="D4623">
        <f t="shared" si="146"/>
        <v>65.973938918206102</v>
      </c>
    </row>
    <row r="4624" spans="1:4" x14ac:dyDescent="0.35">
      <c r="A4624">
        <v>4625</v>
      </c>
      <c r="B4624">
        <f t="shared" si="145"/>
        <v>0.65934581718050889</v>
      </c>
      <c r="D4624">
        <f t="shared" si="146"/>
        <v>65.934581718050893</v>
      </c>
    </row>
    <row r="4625" spans="1:4" x14ac:dyDescent="0.35">
      <c r="A4625">
        <v>4626</v>
      </c>
      <c r="B4625">
        <f t="shared" si="145"/>
        <v>0.65895206441556187</v>
      </c>
      <c r="D4625">
        <f t="shared" si="146"/>
        <v>65.895206441556184</v>
      </c>
    </row>
    <row r="4626" spans="1:4" x14ac:dyDescent="0.35">
      <c r="A4626">
        <v>4627</v>
      </c>
      <c r="B4626">
        <f t="shared" si="145"/>
        <v>0.65855813099517002</v>
      </c>
      <c r="D4626">
        <f t="shared" si="146"/>
        <v>65.855813099517007</v>
      </c>
    </row>
    <row r="4627" spans="1:4" x14ac:dyDescent="0.35">
      <c r="A4627">
        <v>4628</v>
      </c>
      <c r="B4627">
        <f t="shared" si="145"/>
        <v>0.6581640170273314</v>
      </c>
      <c r="D4627">
        <f t="shared" si="146"/>
        <v>65.816401702733145</v>
      </c>
    </row>
    <row r="4628" spans="1:4" x14ac:dyDescent="0.35">
      <c r="A4628">
        <v>4629</v>
      </c>
      <c r="B4628">
        <f t="shared" si="145"/>
        <v>0.65776972262009525</v>
      </c>
      <c r="D4628">
        <f t="shared" si="146"/>
        <v>65.776972262009522</v>
      </c>
    </row>
    <row r="4629" spans="1:4" x14ac:dyDescent="0.35">
      <c r="A4629">
        <v>4630</v>
      </c>
      <c r="B4629">
        <f t="shared" si="145"/>
        <v>0.65737524788155943</v>
      </c>
      <c r="D4629">
        <f t="shared" si="146"/>
        <v>65.737524788155937</v>
      </c>
    </row>
    <row r="4630" spans="1:4" x14ac:dyDescent="0.35">
      <c r="A4630">
        <v>4631</v>
      </c>
      <c r="B4630">
        <f t="shared" si="145"/>
        <v>0.65698059291987154</v>
      </c>
      <c r="D4630">
        <f t="shared" si="146"/>
        <v>65.69805929198715</v>
      </c>
    </row>
    <row r="4631" spans="1:4" x14ac:dyDescent="0.35">
      <c r="A4631">
        <v>4632</v>
      </c>
      <c r="B4631">
        <f t="shared" si="145"/>
        <v>0.65658575784322837</v>
      </c>
      <c r="D4631">
        <f t="shared" si="146"/>
        <v>65.658575784322835</v>
      </c>
    </row>
    <row r="4632" spans="1:4" x14ac:dyDescent="0.35">
      <c r="A4632">
        <v>4633</v>
      </c>
      <c r="B4632">
        <f t="shared" si="145"/>
        <v>0.65619074275987666</v>
      </c>
      <c r="D4632">
        <f t="shared" si="146"/>
        <v>65.619074275987671</v>
      </c>
    </row>
    <row r="4633" spans="1:4" x14ac:dyDescent="0.35">
      <c r="A4633">
        <v>4634</v>
      </c>
      <c r="B4633">
        <f t="shared" si="145"/>
        <v>0.65579554777811111</v>
      </c>
      <c r="D4633">
        <f t="shared" si="146"/>
        <v>65.579554777811111</v>
      </c>
    </row>
    <row r="4634" spans="1:4" x14ac:dyDescent="0.35">
      <c r="A4634">
        <v>4635</v>
      </c>
      <c r="B4634">
        <f t="shared" si="145"/>
        <v>0.65540017300627729</v>
      </c>
      <c r="D4634">
        <f t="shared" si="146"/>
        <v>65.540017300627724</v>
      </c>
    </row>
    <row r="4635" spans="1:4" x14ac:dyDescent="0.35">
      <c r="A4635">
        <v>4636</v>
      </c>
      <c r="B4635">
        <f t="shared" si="145"/>
        <v>0.6550046185527697</v>
      </c>
      <c r="D4635">
        <f t="shared" si="146"/>
        <v>65.500461855276967</v>
      </c>
    </row>
    <row r="4636" spans="1:4" x14ac:dyDescent="0.35">
      <c r="A4636">
        <v>4637</v>
      </c>
      <c r="B4636">
        <f t="shared" si="145"/>
        <v>0.65460888452603072</v>
      </c>
      <c r="D4636">
        <f t="shared" si="146"/>
        <v>65.460888452603072</v>
      </c>
    </row>
    <row r="4637" spans="1:4" x14ac:dyDescent="0.35">
      <c r="A4637">
        <v>4638</v>
      </c>
      <c r="B4637">
        <f t="shared" si="145"/>
        <v>0.65421297103455411</v>
      </c>
      <c r="D4637">
        <f t="shared" si="146"/>
        <v>65.421297103455416</v>
      </c>
    </row>
    <row r="4638" spans="1:4" x14ac:dyDescent="0.35">
      <c r="A4638">
        <v>4639</v>
      </c>
      <c r="B4638">
        <f t="shared" si="145"/>
        <v>0.65381687818688194</v>
      </c>
      <c r="D4638">
        <f t="shared" si="146"/>
        <v>65.381687818688192</v>
      </c>
    </row>
    <row r="4639" spans="1:4" x14ac:dyDescent="0.35">
      <c r="A4639">
        <v>4640</v>
      </c>
      <c r="B4639">
        <f t="shared" si="145"/>
        <v>0.65342060609160446</v>
      </c>
      <c r="D4639">
        <f t="shared" si="146"/>
        <v>65.342060609160441</v>
      </c>
    </row>
    <row r="4640" spans="1:4" x14ac:dyDescent="0.35">
      <c r="A4640">
        <v>4641</v>
      </c>
      <c r="B4640">
        <f t="shared" si="145"/>
        <v>0.65302415485736232</v>
      </c>
      <c r="D4640">
        <f t="shared" si="146"/>
        <v>65.302415485736233</v>
      </c>
    </row>
    <row r="4641" spans="1:4" x14ac:dyDescent="0.35">
      <c r="A4641">
        <v>4642</v>
      </c>
      <c r="B4641">
        <f t="shared" si="145"/>
        <v>0.65262752459284523</v>
      </c>
      <c r="D4641">
        <f t="shared" si="146"/>
        <v>65.262752459284528</v>
      </c>
    </row>
    <row r="4642" spans="1:4" x14ac:dyDescent="0.35">
      <c r="A4642">
        <v>4643</v>
      </c>
      <c r="B4642">
        <f t="shared" si="145"/>
        <v>0.65223071540679067</v>
      </c>
      <c r="D4642">
        <f t="shared" si="146"/>
        <v>65.223071540679072</v>
      </c>
    </row>
    <row r="4643" spans="1:4" x14ac:dyDescent="0.35">
      <c r="A4643">
        <v>4644</v>
      </c>
      <c r="B4643">
        <f t="shared" si="145"/>
        <v>0.65183372740798695</v>
      </c>
      <c r="D4643">
        <f t="shared" si="146"/>
        <v>65.183372740798688</v>
      </c>
    </row>
    <row r="4644" spans="1:4" x14ac:dyDescent="0.35">
      <c r="A4644">
        <v>4645</v>
      </c>
      <c r="B4644">
        <f t="shared" si="145"/>
        <v>0.65143656070527078</v>
      </c>
      <c r="D4644">
        <f t="shared" si="146"/>
        <v>65.143656070527072</v>
      </c>
    </row>
    <row r="4645" spans="1:4" x14ac:dyDescent="0.35">
      <c r="A4645">
        <v>4646</v>
      </c>
      <c r="B4645">
        <f t="shared" si="145"/>
        <v>0.65103921540752696</v>
      </c>
      <c r="D4645">
        <f t="shared" si="146"/>
        <v>65.103921540752694</v>
      </c>
    </row>
    <row r="4646" spans="1:4" x14ac:dyDescent="0.35">
      <c r="A4646">
        <v>4647</v>
      </c>
      <c r="B4646">
        <f t="shared" si="145"/>
        <v>0.65064169162369012</v>
      </c>
      <c r="D4646">
        <f t="shared" si="146"/>
        <v>65.064169162369012</v>
      </c>
    </row>
    <row r="4647" spans="1:4" x14ac:dyDescent="0.35">
      <c r="A4647">
        <v>4648</v>
      </c>
      <c r="B4647">
        <f t="shared" si="145"/>
        <v>0.6502439894627442</v>
      </c>
      <c r="D4647">
        <f t="shared" si="146"/>
        <v>65.024398946274417</v>
      </c>
    </row>
    <row r="4648" spans="1:4" x14ac:dyDescent="0.35">
      <c r="A4648">
        <v>4649</v>
      </c>
      <c r="B4648">
        <f t="shared" si="145"/>
        <v>0.64984610903372042</v>
      </c>
      <c r="D4648">
        <f t="shared" si="146"/>
        <v>64.984610903372044</v>
      </c>
    </row>
    <row r="4649" spans="1:4" x14ac:dyDescent="0.35">
      <c r="A4649">
        <v>4650</v>
      </c>
      <c r="B4649">
        <f t="shared" si="145"/>
        <v>0.64944805044570098</v>
      </c>
      <c r="D4649">
        <f t="shared" si="146"/>
        <v>64.944805044570103</v>
      </c>
    </row>
    <row r="4650" spans="1:4" x14ac:dyDescent="0.35">
      <c r="A4650">
        <v>4651</v>
      </c>
      <c r="B4650">
        <f t="shared" si="145"/>
        <v>0.64904981380781579</v>
      </c>
      <c r="D4650">
        <f t="shared" si="146"/>
        <v>64.904981380781578</v>
      </c>
    </row>
    <row r="4651" spans="1:4" x14ac:dyDescent="0.35">
      <c r="A4651">
        <v>4652</v>
      </c>
      <c r="B4651">
        <f t="shared" si="145"/>
        <v>0.6486513992292432</v>
      </c>
      <c r="D4651">
        <f t="shared" si="146"/>
        <v>64.865139922924314</v>
      </c>
    </row>
    <row r="4652" spans="1:4" x14ac:dyDescent="0.35">
      <c r="A4652">
        <v>4653</v>
      </c>
      <c r="B4652">
        <f t="shared" si="145"/>
        <v>0.64825280681921105</v>
      </c>
      <c r="D4652">
        <f t="shared" si="146"/>
        <v>64.8252806819211</v>
      </c>
    </row>
    <row r="4653" spans="1:4" x14ac:dyDescent="0.35">
      <c r="A4653">
        <v>4654</v>
      </c>
      <c r="B4653">
        <f t="shared" si="145"/>
        <v>0.64785403668699604</v>
      </c>
      <c r="D4653">
        <f t="shared" si="146"/>
        <v>64.785403668699601</v>
      </c>
    </row>
    <row r="4654" spans="1:4" x14ac:dyDescent="0.35">
      <c r="A4654">
        <v>4655</v>
      </c>
      <c r="B4654">
        <f t="shared" si="145"/>
        <v>0.64745508894192216</v>
      </c>
      <c r="D4654">
        <f t="shared" si="146"/>
        <v>64.745508894192213</v>
      </c>
    </row>
    <row r="4655" spans="1:4" x14ac:dyDescent="0.35">
      <c r="A4655">
        <v>4656</v>
      </c>
      <c r="B4655">
        <f t="shared" si="145"/>
        <v>0.64705596369336482</v>
      </c>
      <c r="D4655">
        <f t="shared" si="146"/>
        <v>64.705596369336476</v>
      </c>
    </row>
    <row r="4656" spans="1:4" x14ac:dyDescent="0.35">
      <c r="A4656">
        <v>4657</v>
      </c>
      <c r="B4656">
        <f t="shared" si="145"/>
        <v>0.64665666105074526</v>
      </c>
      <c r="D4656">
        <f t="shared" si="146"/>
        <v>64.665666105074521</v>
      </c>
    </row>
    <row r="4657" spans="1:4" x14ac:dyDescent="0.35">
      <c r="A4657">
        <v>4658</v>
      </c>
      <c r="B4657">
        <f t="shared" si="145"/>
        <v>0.64625718112353492</v>
      </c>
      <c r="D4657">
        <f t="shared" si="146"/>
        <v>64.625718112353496</v>
      </c>
    </row>
    <row r="4658" spans="1:4" x14ac:dyDescent="0.35">
      <c r="A4658">
        <v>4659</v>
      </c>
      <c r="B4658">
        <f t="shared" si="145"/>
        <v>0.6458575240212534</v>
      </c>
      <c r="D4658">
        <f t="shared" si="146"/>
        <v>64.585752402125337</v>
      </c>
    </row>
    <row r="4659" spans="1:4" x14ac:dyDescent="0.35">
      <c r="A4659">
        <v>4660</v>
      </c>
      <c r="B4659">
        <f t="shared" si="145"/>
        <v>0.64545768985346952</v>
      </c>
      <c r="D4659">
        <f t="shared" si="146"/>
        <v>64.545768985346953</v>
      </c>
    </row>
    <row r="4660" spans="1:4" x14ac:dyDescent="0.35">
      <c r="A4660">
        <v>4661</v>
      </c>
      <c r="B4660">
        <f t="shared" si="145"/>
        <v>0.64505767872979891</v>
      </c>
      <c r="D4660">
        <f t="shared" si="146"/>
        <v>64.505767872979888</v>
      </c>
    </row>
    <row r="4661" spans="1:4" x14ac:dyDescent="0.35">
      <c r="A4661">
        <v>4662</v>
      </c>
      <c r="B4661">
        <f t="shared" si="145"/>
        <v>0.6446574907599083</v>
      </c>
      <c r="D4661">
        <f t="shared" si="146"/>
        <v>64.465749075990828</v>
      </c>
    </row>
    <row r="4662" spans="1:4" x14ac:dyDescent="0.35">
      <c r="A4662">
        <v>4663</v>
      </c>
      <c r="B4662">
        <f t="shared" si="145"/>
        <v>0.64425712605351049</v>
      </c>
      <c r="D4662">
        <f t="shared" si="146"/>
        <v>64.425712605351052</v>
      </c>
    </row>
    <row r="4663" spans="1:4" x14ac:dyDescent="0.35">
      <c r="A4663">
        <v>4664</v>
      </c>
      <c r="B4663">
        <f t="shared" si="145"/>
        <v>0.643856584720368</v>
      </c>
      <c r="D4663">
        <f t="shared" si="146"/>
        <v>64.385658472036795</v>
      </c>
    </row>
    <row r="4664" spans="1:4" x14ac:dyDescent="0.35">
      <c r="A4664">
        <v>4665</v>
      </c>
      <c r="B4664">
        <f t="shared" si="145"/>
        <v>0.64345586687029155</v>
      </c>
      <c r="D4664">
        <f t="shared" si="146"/>
        <v>64.345586687029154</v>
      </c>
    </row>
    <row r="4665" spans="1:4" x14ac:dyDescent="0.35">
      <c r="A4665">
        <v>4666</v>
      </c>
      <c r="B4665">
        <f t="shared" si="145"/>
        <v>0.6430549726131406</v>
      </c>
      <c r="D4665">
        <f t="shared" si="146"/>
        <v>64.305497261314059</v>
      </c>
    </row>
    <row r="4666" spans="1:4" x14ac:dyDescent="0.35">
      <c r="A4666">
        <v>4667</v>
      </c>
      <c r="B4666">
        <f t="shared" si="145"/>
        <v>0.64265390205882145</v>
      </c>
      <c r="D4666">
        <f t="shared" si="146"/>
        <v>64.265390205882142</v>
      </c>
    </row>
    <row r="4667" spans="1:4" x14ac:dyDescent="0.35">
      <c r="A4667">
        <v>4668</v>
      </c>
      <c r="B4667">
        <f t="shared" si="145"/>
        <v>0.64225265531729137</v>
      </c>
      <c r="D4667">
        <f t="shared" si="146"/>
        <v>64.225265531729136</v>
      </c>
    </row>
    <row r="4668" spans="1:4" x14ac:dyDescent="0.35">
      <c r="A4668">
        <v>4669</v>
      </c>
      <c r="B4668">
        <f t="shared" si="145"/>
        <v>0.64185123249855325</v>
      </c>
      <c r="D4668">
        <f t="shared" si="146"/>
        <v>64.185123249855323</v>
      </c>
    </row>
    <row r="4669" spans="1:4" x14ac:dyDescent="0.35">
      <c r="A4669">
        <v>4670</v>
      </c>
      <c r="B4669">
        <f t="shared" si="145"/>
        <v>0.64144963371265984</v>
      </c>
      <c r="D4669">
        <f t="shared" si="146"/>
        <v>64.144963371265987</v>
      </c>
    </row>
    <row r="4670" spans="1:4" x14ac:dyDescent="0.35">
      <c r="A4670">
        <v>4671</v>
      </c>
      <c r="B4670">
        <f t="shared" si="145"/>
        <v>0.64104785906971218</v>
      </c>
      <c r="D4670">
        <f t="shared" si="146"/>
        <v>64.104785906971216</v>
      </c>
    </row>
    <row r="4671" spans="1:4" x14ac:dyDescent="0.35">
      <c r="A4671">
        <v>4672</v>
      </c>
      <c r="B4671">
        <f t="shared" si="145"/>
        <v>0.64064590867985827</v>
      </c>
      <c r="D4671">
        <f t="shared" si="146"/>
        <v>64.064590867985828</v>
      </c>
    </row>
    <row r="4672" spans="1:4" x14ac:dyDescent="0.35">
      <c r="A4672">
        <v>4673</v>
      </c>
      <c r="B4672">
        <f t="shared" si="145"/>
        <v>0.64024378265329507</v>
      </c>
      <c r="D4672">
        <f t="shared" si="146"/>
        <v>64.024378265329503</v>
      </c>
    </row>
    <row r="4673" spans="1:4" x14ac:dyDescent="0.35">
      <c r="A4673">
        <v>4674</v>
      </c>
      <c r="B4673">
        <f t="shared" ref="B4673:B4736" si="147">SIN(A4673/6000*3.14159265)</f>
        <v>0.63984148110026873</v>
      </c>
      <c r="D4673">
        <f t="shared" ref="D4673:D4736" si="148">B4673*100</f>
        <v>63.984148110026872</v>
      </c>
    </row>
    <row r="4674" spans="1:4" x14ac:dyDescent="0.35">
      <c r="A4674">
        <v>4675</v>
      </c>
      <c r="B4674">
        <f t="shared" si="147"/>
        <v>0.63943900413107158</v>
      </c>
      <c r="D4674">
        <f t="shared" si="148"/>
        <v>63.943900413107158</v>
      </c>
    </row>
    <row r="4675" spans="1:4" x14ac:dyDescent="0.35">
      <c r="A4675">
        <v>4676</v>
      </c>
      <c r="B4675">
        <f t="shared" si="147"/>
        <v>0.63903635185604513</v>
      </c>
      <c r="D4675">
        <f t="shared" si="148"/>
        <v>63.903635185604514</v>
      </c>
    </row>
    <row r="4676" spans="1:4" x14ac:dyDescent="0.35">
      <c r="A4676">
        <v>4677</v>
      </c>
      <c r="B4676">
        <f t="shared" si="147"/>
        <v>0.63863352438557941</v>
      </c>
      <c r="D4676">
        <f t="shared" si="148"/>
        <v>63.863352438557939</v>
      </c>
    </row>
    <row r="4677" spans="1:4" x14ac:dyDescent="0.35">
      <c r="A4677">
        <v>4678</v>
      </c>
      <c r="B4677">
        <f t="shared" si="147"/>
        <v>0.63823052183011086</v>
      </c>
      <c r="D4677">
        <f t="shared" si="148"/>
        <v>63.823052183011086</v>
      </c>
    </row>
    <row r="4678" spans="1:4" x14ac:dyDescent="0.35">
      <c r="A4678">
        <v>4679</v>
      </c>
      <c r="B4678">
        <f t="shared" si="147"/>
        <v>0.63782734430012511</v>
      </c>
      <c r="D4678">
        <f t="shared" si="148"/>
        <v>63.782734430012511</v>
      </c>
    </row>
    <row r="4679" spans="1:4" x14ac:dyDescent="0.35">
      <c r="A4679">
        <v>4680</v>
      </c>
      <c r="B4679">
        <f t="shared" si="147"/>
        <v>0.63742399190615651</v>
      </c>
      <c r="D4679">
        <f t="shared" si="148"/>
        <v>63.74239919061565</v>
      </c>
    </row>
    <row r="4680" spans="1:4" x14ac:dyDescent="0.35">
      <c r="A4680">
        <v>4681</v>
      </c>
      <c r="B4680">
        <f t="shared" si="147"/>
        <v>0.63702046475878549</v>
      </c>
      <c r="D4680">
        <f t="shared" si="148"/>
        <v>63.702046475878547</v>
      </c>
    </row>
    <row r="4681" spans="1:4" x14ac:dyDescent="0.35">
      <c r="A4681">
        <v>4682</v>
      </c>
      <c r="B4681">
        <f t="shared" si="147"/>
        <v>0.63661676296864145</v>
      </c>
      <c r="D4681">
        <f t="shared" si="148"/>
        <v>63.661676296864144</v>
      </c>
    </row>
    <row r="4682" spans="1:4" x14ac:dyDescent="0.35">
      <c r="A4682">
        <v>4683</v>
      </c>
      <c r="B4682">
        <f t="shared" si="147"/>
        <v>0.63621288664640208</v>
      </c>
      <c r="D4682">
        <f t="shared" si="148"/>
        <v>63.621288664640204</v>
      </c>
    </row>
    <row r="4683" spans="1:4" x14ac:dyDescent="0.35">
      <c r="A4683">
        <v>4684</v>
      </c>
      <c r="B4683">
        <f t="shared" si="147"/>
        <v>0.63580883590279158</v>
      </c>
      <c r="D4683">
        <f t="shared" si="148"/>
        <v>63.580883590279157</v>
      </c>
    </row>
    <row r="4684" spans="1:4" x14ac:dyDescent="0.35">
      <c r="A4684">
        <v>4685</v>
      </c>
      <c r="B4684">
        <f t="shared" si="147"/>
        <v>0.63540461084858268</v>
      </c>
      <c r="D4684">
        <f t="shared" si="148"/>
        <v>63.540461084858265</v>
      </c>
    </row>
    <row r="4685" spans="1:4" x14ac:dyDescent="0.35">
      <c r="A4685">
        <v>4686</v>
      </c>
      <c r="B4685">
        <f t="shared" si="147"/>
        <v>0.63500021159459707</v>
      </c>
      <c r="D4685">
        <f t="shared" si="148"/>
        <v>63.500021159459706</v>
      </c>
    </row>
    <row r="4686" spans="1:4" x14ac:dyDescent="0.35">
      <c r="A4686">
        <v>4687</v>
      </c>
      <c r="B4686">
        <f t="shared" si="147"/>
        <v>0.63459563825170218</v>
      </c>
      <c r="D4686">
        <f t="shared" si="148"/>
        <v>63.459563825170221</v>
      </c>
    </row>
    <row r="4687" spans="1:4" x14ac:dyDescent="0.35">
      <c r="A4687">
        <v>4688</v>
      </c>
      <c r="B4687">
        <f t="shared" si="147"/>
        <v>0.63419089093081427</v>
      </c>
      <c r="D4687">
        <f t="shared" si="148"/>
        <v>63.419089093081425</v>
      </c>
    </row>
    <row r="4688" spans="1:4" x14ac:dyDescent="0.35">
      <c r="A4688">
        <v>4689</v>
      </c>
      <c r="B4688">
        <f t="shared" si="147"/>
        <v>0.63378596974289747</v>
      </c>
      <c r="D4688">
        <f t="shared" si="148"/>
        <v>63.378596974289749</v>
      </c>
    </row>
    <row r="4689" spans="1:4" x14ac:dyDescent="0.35">
      <c r="A4689">
        <v>4690</v>
      </c>
      <c r="B4689">
        <f t="shared" si="147"/>
        <v>0.63338087479896255</v>
      </c>
      <c r="D4689">
        <f t="shared" si="148"/>
        <v>63.338087479896252</v>
      </c>
    </row>
    <row r="4690" spans="1:4" x14ac:dyDescent="0.35">
      <c r="A4690">
        <v>4691</v>
      </c>
      <c r="B4690">
        <f t="shared" si="147"/>
        <v>0.63297560621006899</v>
      </c>
      <c r="D4690">
        <f t="shared" si="148"/>
        <v>63.297560621006902</v>
      </c>
    </row>
    <row r="4691" spans="1:4" x14ac:dyDescent="0.35">
      <c r="A4691">
        <v>4692</v>
      </c>
      <c r="B4691">
        <f t="shared" si="147"/>
        <v>0.63257016408732347</v>
      </c>
      <c r="D4691">
        <f t="shared" si="148"/>
        <v>63.257016408732348</v>
      </c>
    </row>
    <row r="4692" spans="1:4" x14ac:dyDescent="0.35">
      <c r="A4692">
        <v>4693</v>
      </c>
      <c r="B4692">
        <f t="shared" si="147"/>
        <v>0.6321645485418802</v>
      </c>
      <c r="D4692">
        <f t="shared" si="148"/>
        <v>63.216454854188022</v>
      </c>
    </row>
    <row r="4693" spans="1:4" x14ac:dyDescent="0.35">
      <c r="A4693">
        <v>4694</v>
      </c>
      <c r="B4693">
        <f t="shared" si="147"/>
        <v>0.631758759684941</v>
      </c>
      <c r="D4693">
        <f t="shared" si="148"/>
        <v>63.175875968494097</v>
      </c>
    </row>
    <row r="4694" spans="1:4" x14ac:dyDescent="0.35">
      <c r="A4694">
        <v>4695</v>
      </c>
      <c r="B4694">
        <f t="shared" si="147"/>
        <v>0.63135279762775554</v>
      </c>
      <c r="D4694">
        <f t="shared" si="148"/>
        <v>63.135279762775554</v>
      </c>
    </row>
    <row r="4695" spans="1:4" x14ac:dyDescent="0.35">
      <c r="A4695">
        <v>4696</v>
      </c>
      <c r="B4695">
        <f t="shared" si="147"/>
        <v>0.6309466624816199</v>
      </c>
      <c r="D4695">
        <f t="shared" si="148"/>
        <v>63.094666248161992</v>
      </c>
    </row>
    <row r="4696" spans="1:4" x14ac:dyDescent="0.35">
      <c r="A4696">
        <v>4697</v>
      </c>
      <c r="B4696">
        <f t="shared" si="147"/>
        <v>0.6305403543578787</v>
      </c>
      <c r="D4696">
        <f t="shared" si="148"/>
        <v>63.054035435787867</v>
      </c>
    </row>
    <row r="4697" spans="1:4" x14ac:dyDescent="0.35">
      <c r="A4697">
        <v>4698</v>
      </c>
      <c r="B4697">
        <f t="shared" si="147"/>
        <v>0.63013387336792348</v>
      </c>
      <c r="D4697">
        <f t="shared" si="148"/>
        <v>63.013387336792348</v>
      </c>
    </row>
    <row r="4698" spans="1:4" x14ac:dyDescent="0.35">
      <c r="A4698">
        <v>4699</v>
      </c>
      <c r="B4698">
        <f t="shared" si="147"/>
        <v>0.62972721962319356</v>
      </c>
      <c r="D4698">
        <f t="shared" si="148"/>
        <v>62.972721962319355</v>
      </c>
    </row>
    <row r="4699" spans="1:4" x14ac:dyDescent="0.35">
      <c r="A4699">
        <v>4700</v>
      </c>
      <c r="B4699">
        <f t="shared" si="147"/>
        <v>0.6293203932351753</v>
      </c>
      <c r="D4699">
        <f t="shared" si="148"/>
        <v>62.932039323517529</v>
      </c>
    </row>
    <row r="4700" spans="1:4" x14ac:dyDescent="0.35">
      <c r="A4700">
        <v>4701</v>
      </c>
      <c r="B4700">
        <f t="shared" si="147"/>
        <v>0.62891339431540272</v>
      </c>
      <c r="D4700">
        <f t="shared" si="148"/>
        <v>62.891339431540274</v>
      </c>
    </row>
    <row r="4701" spans="1:4" x14ac:dyDescent="0.35">
      <c r="A4701">
        <v>4702</v>
      </c>
      <c r="B4701">
        <f t="shared" si="147"/>
        <v>0.62850622297545611</v>
      </c>
      <c r="D4701">
        <f t="shared" si="148"/>
        <v>62.850622297545613</v>
      </c>
    </row>
    <row r="4702" spans="1:4" x14ac:dyDescent="0.35">
      <c r="A4702">
        <v>4703</v>
      </c>
      <c r="B4702">
        <f t="shared" si="147"/>
        <v>0.6280988793269644</v>
      </c>
      <c r="D4702">
        <f t="shared" si="148"/>
        <v>62.809887932696441</v>
      </c>
    </row>
    <row r="4703" spans="1:4" x14ac:dyDescent="0.35">
      <c r="A4703">
        <v>4704</v>
      </c>
      <c r="B4703">
        <f t="shared" si="147"/>
        <v>0.62769136348160293</v>
      </c>
      <c r="D4703">
        <f t="shared" si="148"/>
        <v>62.769136348160295</v>
      </c>
    </row>
    <row r="4704" spans="1:4" x14ac:dyDescent="0.35">
      <c r="A4704">
        <v>4705</v>
      </c>
      <c r="B4704">
        <f t="shared" si="147"/>
        <v>0.62728367555109465</v>
      </c>
      <c r="D4704">
        <f t="shared" si="148"/>
        <v>62.728367555109465</v>
      </c>
    </row>
    <row r="4705" spans="1:4" x14ac:dyDescent="0.35">
      <c r="A4705">
        <v>4706</v>
      </c>
      <c r="B4705">
        <f t="shared" si="147"/>
        <v>0.62687581564720973</v>
      </c>
      <c r="D4705">
        <f t="shared" si="148"/>
        <v>62.687581564720972</v>
      </c>
    </row>
    <row r="4706" spans="1:4" x14ac:dyDescent="0.35">
      <c r="A4706">
        <v>4707</v>
      </c>
      <c r="B4706">
        <f t="shared" si="147"/>
        <v>0.62646778388176472</v>
      </c>
      <c r="D4706">
        <f t="shared" si="148"/>
        <v>62.646778388176472</v>
      </c>
    </row>
    <row r="4707" spans="1:4" x14ac:dyDescent="0.35">
      <c r="A4707">
        <v>4708</v>
      </c>
      <c r="B4707">
        <f t="shared" si="147"/>
        <v>0.62605958036662412</v>
      </c>
      <c r="D4707">
        <f t="shared" si="148"/>
        <v>62.605958036662415</v>
      </c>
    </row>
    <row r="4708" spans="1:4" x14ac:dyDescent="0.35">
      <c r="A4708">
        <v>4709</v>
      </c>
      <c r="B4708">
        <f t="shared" si="147"/>
        <v>0.6256512052136991</v>
      </c>
      <c r="D4708">
        <f t="shared" si="148"/>
        <v>62.565120521369913</v>
      </c>
    </row>
    <row r="4709" spans="1:4" x14ac:dyDescent="0.35">
      <c r="A4709">
        <v>4710</v>
      </c>
      <c r="B4709">
        <f t="shared" si="147"/>
        <v>0.62524265853494831</v>
      </c>
      <c r="D4709">
        <f t="shared" si="148"/>
        <v>62.524265853494832</v>
      </c>
    </row>
    <row r="4710" spans="1:4" x14ac:dyDescent="0.35">
      <c r="A4710">
        <v>4711</v>
      </c>
      <c r="B4710">
        <f t="shared" si="147"/>
        <v>0.62483394044237683</v>
      </c>
      <c r="D4710">
        <f t="shared" si="148"/>
        <v>62.483394044237684</v>
      </c>
    </row>
    <row r="4711" spans="1:4" x14ac:dyDescent="0.35">
      <c r="A4711">
        <v>4712</v>
      </c>
      <c r="B4711">
        <f t="shared" si="147"/>
        <v>0.62442505104803769</v>
      </c>
      <c r="D4711">
        <f t="shared" si="148"/>
        <v>62.442505104803772</v>
      </c>
    </row>
    <row r="4712" spans="1:4" x14ac:dyDescent="0.35">
      <c r="A4712">
        <v>4713</v>
      </c>
      <c r="B4712">
        <f t="shared" si="147"/>
        <v>0.62401599046402922</v>
      </c>
      <c r="D4712">
        <f t="shared" si="148"/>
        <v>62.401599046402922</v>
      </c>
    </row>
    <row r="4713" spans="1:4" x14ac:dyDescent="0.35">
      <c r="A4713">
        <v>4714</v>
      </c>
      <c r="B4713">
        <f t="shared" si="147"/>
        <v>0.62360675880249838</v>
      </c>
      <c r="D4713">
        <f t="shared" si="148"/>
        <v>62.360675880249836</v>
      </c>
    </row>
    <row r="4714" spans="1:4" x14ac:dyDescent="0.35">
      <c r="A4714">
        <v>4715</v>
      </c>
      <c r="B4714">
        <f t="shared" si="147"/>
        <v>0.6231973561756381</v>
      </c>
      <c r="D4714">
        <f t="shared" si="148"/>
        <v>62.319735617563808</v>
      </c>
    </row>
    <row r="4715" spans="1:4" x14ac:dyDescent="0.35">
      <c r="A4715">
        <v>4716</v>
      </c>
      <c r="B4715">
        <f t="shared" si="147"/>
        <v>0.62278778269568857</v>
      </c>
      <c r="D4715">
        <f t="shared" si="148"/>
        <v>62.278778269568861</v>
      </c>
    </row>
    <row r="4716" spans="1:4" x14ac:dyDescent="0.35">
      <c r="A4716">
        <v>4717</v>
      </c>
      <c r="B4716">
        <f t="shared" si="147"/>
        <v>0.62237803847493667</v>
      </c>
      <c r="D4716">
        <f t="shared" si="148"/>
        <v>62.237803847493666</v>
      </c>
    </row>
    <row r="4717" spans="1:4" x14ac:dyDescent="0.35">
      <c r="A4717">
        <v>4718</v>
      </c>
      <c r="B4717">
        <f t="shared" si="147"/>
        <v>0.6219681236257163</v>
      </c>
      <c r="D4717">
        <f t="shared" si="148"/>
        <v>62.196812362571627</v>
      </c>
    </row>
    <row r="4718" spans="1:4" x14ac:dyDescent="0.35">
      <c r="A4718">
        <v>4719</v>
      </c>
      <c r="B4718">
        <f t="shared" si="147"/>
        <v>0.62155803826040745</v>
      </c>
      <c r="D4718">
        <f t="shared" si="148"/>
        <v>62.155803826040746</v>
      </c>
    </row>
    <row r="4719" spans="1:4" x14ac:dyDescent="0.35">
      <c r="A4719">
        <v>4720</v>
      </c>
      <c r="B4719">
        <f t="shared" si="147"/>
        <v>0.62114778249143765</v>
      </c>
      <c r="D4719">
        <f t="shared" si="148"/>
        <v>62.114778249143768</v>
      </c>
    </row>
    <row r="4720" spans="1:4" x14ac:dyDescent="0.35">
      <c r="A4720">
        <v>4721</v>
      </c>
      <c r="B4720">
        <f t="shared" si="147"/>
        <v>0.6207373564312807</v>
      </c>
      <c r="D4720">
        <f t="shared" si="148"/>
        <v>62.073735643128067</v>
      </c>
    </row>
    <row r="4721" spans="1:4" x14ac:dyDescent="0.35">
      <c r="A4721">
        <v>4722</v>
      </c>
      <c r="B4721">
        <f t="shared" si="147"/>
        <v>0.62032676019245736</v>
      </c>
      <c r="D4721">
        <f t="shared" si="148"/>
        <v>62.032676019245734</v>
      </c>
    </row>
    <row r="4722" spans="1:4" x14ac:dyDescent="0.35">
      <c r="A4722">
        <v>4723</v>
      </c>
      <c r="B4722">
        <f t="shared" si="147"/>
        <v>0.61991599388753493</v>
      </c>
      <c r="D4722">
        <f t="shared" si="148"/>
        <v>61.991599388753492</v>
      </c>
    </row>
    <row r="4723" spans="1:4" x14ac:dyDescent="0.35">
      <c r="A4723">
        <v>4724</v>
      </c>
      <c r="B4723">
        <f t="shared" si="147"/>
        <v>0.61950505762912755</v>
      </c>
      <c r="D4723">
        <f t="shared" si="148"/>
        <v>61.950505762912755</v>
      </c>
    </row>
    <row r="4724" spans="1:4" x14ac:dyDescent="0.35">
      <c r="A4724">
        <v>4725</v>
      </c>
      <c r="B4724">
        <f t="shared" si="147"/>
        <v>0.61909395152989521</v>
      </c>
      <c r="D4724">
        <f t="shared" si="148"/>
        <v>61.909395152989518</v>
      </c>
    </row>
    <row r="4725" spans="1:4" x14ac:dyDescent="0.35">
      <c r="A4725">
        <v>4726</v>
      </c>
      <c r="B4725">
        <f t="shared" si="147"/>
        <v>0.6186826757025452</v>
      </c>
      <c r="D4725">
        <f t="shared" si="148"/>
        <v>61.868267570254517</v>
      </c>
    </row>
    <row r="4726" spans="1:4" x14ac:dyDescent="0.35">
      <c r="A4726">
        <v>4727</v>
      </c>
      <c r="B4726">
        <f t="shared" si="147"/>
        <v>0.61827123025983111</v>
      </c>
      <c r="D4726">
        <f t="shared" si="148"/>
        <v>61.827123025983113</v>
      </c>
    </row>
    <row r="4727" spans="1:4" x14ac:dyDescent="0.35">
      <c r="A4727">
        <v>4728</v>
      </c>
      <c r="B4727">
        <f t="shared" si="147"/>
        <v>0.61785961531455302</v>
      </c>
      <c r="D4727">
        <f t="shared" si="148"/>
        <v>61.7859615314553</v>
      </c>
    </row>
    <row r="4728" spans="1:4" x14ac:dyDescent="0.35">
      <c r="A4728">
        <v>4729</v>
      </c>
      <c r="B4728">
        <f t="shared" si="147"/>
        <v>0.61744783097955769</v>
      </c>
      <c r="D4728">
        <f t="shared" si="148"/>
        <v>61.744783097955768</v>
      </c>
    </row>
    <row r="4729" spans="1:4" x14ac:dyDescent="0.35">
      <c r="A4729">
        <v>4730</v>
      </c>
      <c r="B4729">
        <f t="shared" si="147"/>
        <v>0.61703587736773824</v>
      </c>
      <c r="D4729">
        <f t="shared" si="148"/>
        <v>61.703587736773827</v>
      </c>
    </row>
    <row r="4730" spans="1:4" x14ac:dyDescent="0.35">
      <c r="A4730">
        <v>4731</v>
      </c>
      <c r="B4730">
        <f t="shared" si="147"/>
        <v>0.61662375459203356</v>
      </c>
      <c r="D4730">
        <f t="shared" si="148"/>
        <v>61.662375459203354</v>
      </c>
    </row>
    <row r="4731" spans="1:4" x14ac:dyDescent="0.35">
      <c r="A4731">
        <v>4732</v>
      </c>
      <c r="B4731">
        <f t="shared" si="147"/>
        <v>0.61621146276542982</v>
      </c>
      <c r="D4731">
        <f t="shared" si="148"/>
        <v>61.62114627654298</v>
      </c>
    </row>
    <row r="4732" spans="1:4" x14ac:dyDescent="0.35">
      <c r="A4732">
        <v>4733</v>
      </c>
      <c r="B4732">
        <f t="shared" si="147"/>
        <v>0.61579900200095894</v>
      </c>
      <c r="D4732">
        <f t="shared" si="148"/>
        <v>61.579900200095892</v>
      </c>
    </row>
    <row r="4733" spans="1:4" x14ac:dyDescent="0.35">
      <c r="A4733">
        <v>4734</v>
      </c>
      <c r="B4733">
        <f t="shared" si="147"/>
        <v>0.61538637241169958</v>
      </c>
      <c r="D4733">
        <f t="shared" si="148"/>
        <v>61.538637241169958</v>
      </c>
    </row>
    <row r="4734" spans="1:4" x14ac:dyDescent="0.35">
      <c r="A4734">
        <v>4735</v>
      </c>
      <c r="B4734">
        <f t="shared" si="147"/>
        <v>0.61497357411077636</v>
      </c>
      <c r="D4734">
        <f t="shared" si="148"/>
        <v>61.497357411077637</v>
      </c>
    </row>
    <row r="4735" spans="1:4" x14ac:dyDescent="0.35">
      <c r="A4735">
        <v>4736</v>
      </c>
      <c r="B4735">
        <f t="shared" si="147"/>
        <v>0.61456060721136074</v>
      </c>
      <c r="D4735">
        <f t="shared" si="148"/>
        <v>61.456060721136076</v>
      </c>
    </row>
    <row r="4736" spans="1:4" x14ac:dyDescent="0.35">
      <c r="A4736">
        <v>4737</v>
      </c>
      <c r="B4736">
        <f t="shared" si="147"/>
        <v>0.61414747182666918</v>
      </c>
      <c r="D4736">
        <f t="shared" si="148"/>
        <v>61.414747182666915</v>
      </c>
    </row>
    <row r="4737" spans="1:4" x14ac:dyDescent="0.35">
      <c r="A4737">
        <v>4738</v>
      </c>
      <c r="B4737">
        <f t="shared" ref="B4737:B4800" si="149">SIN(A4737/6000*3.14159265)</f>
        <v>0.61373416806996539</v>
      </c>
      <c r="D4737">
        <f t="shared" ref="D4737:D4800" si="150">B4737*100</f>
        <v>61.373416806996538</v>
      </c>
    </row>
    <row r="4738" spans="1:4" x14ac:dyDescent="0.35">
      <c r="A4738">
        <v>4739</v>
      </c>
      <c r="B4738">
        <f t="shared" si="149"/>
        <v>0.61332069605455908</v>
      </c>
      <c r="D4738">
        <f t="shared" si="150"/>
        <v>61.332069605455906</v>
      </c>
    </row>
    <row r="4739" spans="1:4" x14ac:dyDescent="0.35">
      <c r="A4739">
        <v>4740</v>
      </c>
      <c r="B4739">
        <f t="shared" si="149"/>
        <v>0.61290705589380579</v>
      </c>
      <c r="D4739">
        <f t="shared" si="150"/>
        <v>61.290705589380579</v>
      </c>
    </row>
    <row r="4740" spans="1:4" x14ac:dyDescent="0.35">
      <c r="A4740">
        <v>4741</v>
      </c>
      <c r="B4740">
        <f t="shared" si="149"/>
        <v>0.61249324770110769</v>
      </c>
      <c r="D4740">
        <f t="shared" si="150"/>
        <v>61.249324770110768</v>
      </c>
    </row>
    <row r="4741" spans="1:4" x14ac:dyDescent="0.35">
      <c r="A4741">
        <v>4742</v>
      </c>
      <c r="B4741">
        <f t="shared" si="149"/>
        <v>0.61207927158991204</v>
      </c>
      <c r="D4741">
        <f t="shared" si="150"/>
        <v>61.207927158991204</v>
      </c>
    </row>
    <row r="4742" spans="1:4" x14ac:dyDescent="0.35">
      <c r="A4742">
        <v>4743</v>
      </c>
      <c r="B4742">
        <f t="shared" si="149"/>
        <v>0.61166512767371306</v>
      </c>
      <c r="D4742">
        <f t="shared" si="150"/>
        <v>61.166512767371309</v>
      </c>
    </row>
    <row r="4743" spans="1:4" x14ac:dyDescent="0.35">
      <c r="A4743">
        <v>4744</v>
      </c>
      <c r="B4743">
        <f t="shared" si="149"/>
        <v>0.61125081606605058</v>
      </c>
      <c r="D4743">
        <f t="shared" si="150"/>
        <v>61.125081606605058</v>
      </c>
    </row>
    <row r="4744" spans="1:4" x14ac:dyDescent="0.35">
      <c r="A4744">
        <v>4745</v>
      </c>
      <c r="B4744">
        <f t="shared" si="149"/>
        <v>0.61083633688051053</v>
      </c>
      <c r="D4744">
        <f t="shared" si="150"/>
        <v>61.083633688051052</v>
      </c>
    </row>
    <row r="4745" spans="1:4" x14ac:dyDescent="0.35">
      <c r="A4745">
        <v>4746</v>
      </c>
      <c r="B4745">
        <f t="shared" si="149"/>
        <v>0.61042169023072468</v>
      </c>
      <c r="D4745">
        <f t="shared" si="150"/>
        <v>61.042169023072468</v>
      </c>
    </row>
    <row r="4746" spans="1:4" x14ac:dyDescent="0.35">
      <c r="A4746">
        <v>4747</v>
      </c>
      <c r="B4746">
        <f t="shared" si="149"/>
        <v>0.6100068762303712</v>
      </c>
      <c r="D4746">
        <f t="shared" si="150"/>
        <v>61.000687623037123</v>
      </c>
    </row>
    <row r="4747" spans="1:4" x14ac:dyDescent="0.35">
      <c r="A4747">
        <v>4748</v>
      </c>
      <c r="B4747">
        <f t="shared" si="149"/>
        <v>0.60959189499317301</v>
      </c>
      <c r="D4747">
        <f t="shared" si="150"/>
        <v>60.959189499317304</v>
      </c>
    </row>
    <row r="4748" spans="1:4" x14ac:dyDescent="0.35">
      <c r="A4748">
        <v>4749</v>
      </c>
      <c r="B4748">
        <f t="shared" si="149"/>
        <v>0.60917674663289978</v>
      </c>
      <c r="D4748">
        <f t="shared" si="150"/>
        <v>60.917674663289979</v>
      </c>
    </row>
    <row r="4749" spans="1:4" x14ac:dyDescent="0.35">
      <c r="A4749">
        <v>4750</v>
      </c>
      <c r="B4749">
        <f t="shared" si="149"/>
        <v>0.6087614312633669</v>
      </c>
      <c r="D4749">
        <f t="shared" si="150"/>
        <v>60.876143126336693</v>
      </c>
    </row>
    <row r="4750" spans="1:4" x14ac:dyDescent="0.35">
      <c r="A4750">
        <v>4751</v>
      </c>
      <c r="B4750">
        <f t="shared" si="149"/>
        <v>0.60834594899843575</v>
      </c>
      <c r="D4750">
        <f t="shared" si="150"/>
        <v>60.834594899843573</v>
      </c>
    </row>
    <row r="4751" spans="1:4" x14ac:dyDescent="0.35">
      <c r="A4751">
        <v>4752</v>
      </c>
      <c r="B4751">
        <f t="shared" si="149"/>
        <v>0.60793029995201209</v>
      </c>
      <c r="D4751">
        <f t="shared" si="150"/>
        <v>60.793029995201209</v>
      </c>
    </row>
    <row r="4752" spans="1:4" x14ac:dyDescent="0.35">
      <c r="A4752">
        <v>4753</v>
      </c>
      <c r="B4752">
        <f t="shared" si="149"/>
        <v>0.60751448423804988</v>
      </c>
      <c r="D4752">
        <f t="shared" si="150"/>
        <v>60.751448423804987</v>
      </c>
    </row>
    <row r="4753" spans="1:4" x14ac:dyDescent="0.35">
      <c r="A4753">
        <v>4754</v>
      </c>
      <c r="B4753">
        <f t="shared" si="149"/>
        <v>0.60709850197054627</v>
      </c>
      <c r="D4753">
        <f t="shared" si="150"/>
        <v>60.709850197054628</v>
      </c>
    </row>
    <row r="4754" spans="1:4" x14ac:dyDescent="0.35">
      <c r="A4754">
        <v>4755</v>
      </c>
      <c r="B4754">
        <f t="shared" si="149"/>
        <v>0.60668235326354558</v>
      </c>
      <c r="D4754">
        <f t="shared" si="150"/>
        <v>60.668235326354555</v>
      </c>
    </row>
    <row r="4755" spans="1:4" x14ac:dyDescent="0.35">
      <c r="A4755">
        <v>4756</v>
      </c>
      <c r="B4755">
        <f t="shared" si="149"/>
        <v>0.60626603823113767</v>
      </c>
      <c r="D4755">
        <f t="shared" si="150"/>
        <v>60.626603823113768</v>
      </c>
    </row>
    <row r="4756" spans="1:4" x14ac:dyDescent="0.35">
      <c r="A4756">
        <v>4757</v>
      </c>
      <c r="B4756">
        <f t="shared" si="149"/>
        <v>0.60584955698745691</v>
      </c>
      <c r="D4756">
        <f t="shared" si="150"/>
        <v>60.584955698745688</v>
      </c>
    </row>
    <row r="4757" spans="1:4" x14ac:dyDescent="0.35">
      <c r="A4757">
        <v>4758</v>
      </c>
      <c r="B4757">
        <f t="shared" si="149"/>
        <v>0.60543290964668395</v>
      </c>
      <c r="D4757">
        <f t="shared" si="150"/>
        <v>60.543290964668394</v>
      </c>
    </row>
    <row r="4758" spans="1:4" x14ac:dyDescent="0.35">
      <c r="A4758">
        <v>4759</v>
      </c>
      <c r="B4758">
        <f t="shared" si="149"/>
        <v>0.60501609632304632</v>
      </c>
      <c r="D4758">
        <f t="shared" si="150"/>
        <v>60.501609632304628</v>
      </c>
    </row>
    <row r="4759" spans="1:4" x14ac:dyDescent="0.35">
      <c r="A4759">
        <v>4760</v>
      </c>
      <c r="B4759">
        <f t="shared" si="149"/>
        <v>0.60459911713081438</v>
      </c>
      <c r="D4759">
        <f t="shared" si="150"/>
        <v>60.459911713081439</v>
      </c>
    </row>
    <row r="4760" spans="1:4" x14ac:dyDescent="0.35">
      <c r="A4760">
        <v>4761</v>
      </c>
      <c r="B4760">
        <f t="shared" si="149"/>
        <v>0.60418197218430592</v>
      </c>
      <c r="D4760">
        <f t="shared" si="150"/>
        <v>60.418197218430592</v>
      </c>
    </row>
    <row r="4761" spans="1:4" x14ac:dyDescent="0.35">
      <c r="A4761">
        <v>4762</v>
      </c>
      <c r="B4761">
        <f t="shared" si="149"/>
        <v>0.60376466159788389</v>
      </c>
      <c r="D4761">
        <f t="shared" si="150"/>
        <v>60.376466159788386</v>
      </c>
    </row>
    <row r="4762" spans="1:4" x14ac:dyDescent="0.35">
      <c r="A4762">
        <v>4763</v>
      </c>
      <c r="B4762">
        <f t="shared" si="149"/>
        <v>0.60334718548595556</v>
      </c>
      <c r="D4762">
        <f t="shared" si="150"/>
        <v>60.334718548595554</v>
      </c>
    </row>
    <row r="4763" spans="1:4" x14ac:dyDescent="0.35">
      <c r="A4763">
        <v>4764</v>
      </c>
      <c r="B4763">
        <f t="shared" si="149"/>
        <v>0.60292954396297449</v>
      </c>
      <c r="D4763">
        <f t="shared" si="150"/>
        <v>60.292954396297446</v>
      </c>
    </row>
    <row r="4764" spans="1:4" x14ac:dyDescent="0.35">
      <c r="A4764">
        <v>4765</v>
      </c>
      <c r="B4764">
        <f t="shared" si="149"/>
        <v>0.60251173714344053</v>
      </c>
      <c r="D4764">
        <f t="shared" si="150"/>
        <v>60.251173714344056</v>
      </c>
    </row>
    <row r="4765" spans="1:4" x14ac:dyDescent="0.35">
      <c r="A4765">
        <v>4766</v>
      </c>
      <c r="B4765">
        <f t="shared" si="149"/>
        <v>0.60209376514189661</v>
      </c>
      <c r="D4765">
        <f t="shared" si="150"/>
        <v>60.209376514189664</v>
      </c>
    </row>
    <row r="4766" spans="1:4" x14ac:dyDescent="0.35">
      <c r="A4766">
        <v>4767</v>
      </c>
      <c r="B4766">
        <f t="shared" si="149"/>
        <v>0.60167562807293251</v>
      </c>
      <c r="D4766">
        <f t="shared" si="150"/>
        <v>60.167562807293251</v>
      </c>
    </row>
    <row r="4767" spans="1:4" x14ac:dyDescent="0.35">
      <c r="A4767">
        <v>4768</v>
      </c>
      <c r="B4767">
        <f t="shared" si="149"/>
        <v>0.60125732605118343</v>
      </c>
      <c r="D4767">
        <f t="shared" si="150"/>
        <v>60.125732605118344</v>
      </c>
    </row>
    <row r="4768" spans="1:4" x14ac:dyDescent="0.35">
      <c r="A4768">
        <v>4769</v>
      </c>
      <c r="B4768">
        <f t="shared" si="149"/>
        <v>0.60083885919132829</v>
      </c>
      <c r="D4768">
        <f t="shared" si="150"/>
        <v>60.083885919132825</v>
      </c>
    </row>
    <row r="4769" spans="1:4" x14ac:dyDescent="0.35">
      <c r="A4769">
        <v>4770</v>
      </c>
      <c r="B4769">
        <f t="shared" si="149"/>
        <v>0.60042022760809222</v>
      </c>
      <c r="D4769">
        <f t="shared" si="150"/>
        <v>60.042022760809225</v>
      </c>
    </row>
    <row r="4770" spans="1:4" x14ac:dyDescent="0.35">
      <c r="A4770">
        <v>4771</v>
      </c>
      <c r="B4770">
        <f t="shared" si="149"/>
        <v>0.60000143141624651</v>
      </c>
      <c r="D4770">
        <f t="shared" si="150"/>
        <v>60.000143141624648</v>
      </c>
    </row>
    <row r="4771" spans="1:4" x14ac:dyDescent="0.35">
      <c r="A4771">
        <v>4772</v>
      </c>
      <c r="B4771">
        <f t="shared" si="149"/>
        <v>0.59958247073060555</v>
      </c>
      <c r="D4771">
        <f t="shared" si="150"/>
        <v>59.958247073060555</v>
      </c>
    </row>
    <row r="4772" spans="1:4" x14ac:dyDescent="0.35">
      <c r="A4772">
        <v>4773</v>
      </c>
      <c r="B4772">
        <f t="shared" si="149"/>
        <v>0.59916334566603002</v>
      </c>
      <c r="D4772">
        <f t="shared" si="150"/>
        <v>59.916334566603005</v>
      </c>
    </row>
    <row r="4773" spans="1:4" x14ac:dyDescent="0.35">
      <c r="A4773">
        <v>4774</v>
      </c>
      <c r="B4773">
        <f t="shared" si="149"/>
        <v>0.59874405633742578</v>
      </c>
      <c r="D4773">
        <f t="shared" si="150"/>
        <v>59.874405633742576</v>
      </c>
    </row>
    <row r="4774" spans="1:4" x14ac:dyDescent="0.35">
      <c r="A4774">
        <v>4775</v>
      </c>
      <c r="B4774">
        <f t="shared" si="149"/>
        <v>0.59832460285974276</v>
      </c>
      <c r="D4774">
        <f t="shared" si="150"/>
        <v>59.832460285974278</v>
      </c>
    </row>
    <row r="4775" spans="1:4" x14ac:dyDescent="0.35">
      <c r="A4775">
        <v>4776</v>
      </c>
      <c r="B4775">
        <f t="shared" si="149"/>
        <v>0.59790498534797643</v>
      </c>
      <c r="D4775">
        <f t="shared" si="150"/>
        <v>59.790498534797642</v>
      </c>
    </row>
    <row r="4776" spans="1:4" x14ac:dyDescent="0.35">
      <c r="A4776">
        <v>4777</v>
      </c>
      <c r="B4776">
        <f t="shared" si="149"/>
        <v>0.59748520391716842</v>
      </c>
      <c r="D4776">
        <f t="shared" si="150"/>
        <v>59.748520391716845</v>
      </c>
    </row>
    <row r="4777" spans="1:4" x14ac:dyDescent="0.35">
      <c r="A4777">
        <v>4778</v>
      </c>
      <c r="B4777">
        <f t="shared" si="149"/>
        <v>0.59706525868240312</v>
      </c>
      <c r="D4777">
        <f t="shared" si="150"/>
        <v>59.706525868240313</v>
      </c>
    </row>
    <row r="4778" spans="1:4" x14ac:dyDescent="0.35">
      <c r="A4778">
        <v>4779</v>
      </c>
      <c r="B4778">
        <f t="shared" si="149"/>
        <v>0.59664514975881122</v>
      </c>
      <c r="D4778">
        <f t="shared" si="150"/>
        <v>59.664514975881119</v>
      </c>
    </row>
    <row r="4779" spans="1:4" x14ac:dyDescent="0.35">
      <c r="A4779">
        <v>4780</v>
      </c>
      <c r="B4779">
        <f t="shared" si="149"/>
        <v>0.59622487726156836</v>
      </c>
      <c r="D4779">
        <f t="shared" si="150"/>
        <v>59.622487726156834</v>
      </c>
    </row>
    <row r="4780" spans="1:4" x14ac:dyDescent="0.35">
      <c r="A4780">
        <v>4781</v>
      </c>
      <c r="B4780">
        <f t="shared" si="149"/>
        <v>0.59580444130589394</v>
      </c>
      <c r="D4780">
        <f t="shared" si="150"/>
        <v>59.580444130589392</v>
      </c>
    </row>
    <row r="4781" spans="1:4" x14ac:dyDescent="0.35">
      <c r="A4781">
        <v>4782</v>
      </c>
      <c r="B4781">
        <f t="shared" si="149"/>
        <v>0.59538384200705308</v>
      </c>
      <c r="D4781">
        <f t="shared" si="150"/>
        <v>59.538384200705309</v>
      </c>
    </row>
    <row r="4782" spans="1:4" x14ac:dyDescent="0.35">
      <c r="A4782">
        <v>4783</v>
      </c>
      <c r="B4782">
        <f t="shared" si="149"/>
        <v>0.59496307948035565</v>
      </c>
      <c r="D4782">
        <f t="shared" si="150"/>
        <v>59.496307948035565</v>
      </c>
    </row>
    <row r="4783" spans="1:4" x14ac:dyDescent="0.35">
      <c r="A4783">
        <v>4784</v>
      </c>
      <c r="B4783">
        <f t="shared" si="149"/>
        <v>0.59454215384115594</v>
      </c>
      <c r="D4783">
        <f t="shared" si="150"/>
        <v>59.454215384115592</v>
      </c>
    </row>
    <row r="4784" spans="1:4" x14ac:dyDescent="0.35">
      <c r="A4784">
        <v>4785</v>
      </c>
      <c r="B4784">
        <f t="shared" si="149"/>
        <v>0.59412106520485319</v>
      </c>
      <c r="D4784">
        <f t="shared" si="150"/>
        <v>59.412106520485317</v>
      </c>
    </row>
    <row r="4785" spans="1:4" x14ac:dyDescent="0.35">
      <c r="A4785">
        <v>4786</v>
      </c>
      <c r="B4785">
        <f t="shared" si="149"/>
        <v>0.59369981368689151</v>
      </c>
      <c r="D4785">
        <f t="shared" si="150"/>
        <v>59.369981368689153</v>
      </c>
    </row>
    <row r="4786" spans="1:4" x14ac:dyDescent="0.35">
      <c r="A4786">
        <v>4787</v>
      </c>
      <c r="B4786">
        <f t="shared" si="149"/>
        <v>0.59327839940275884</v>
      </c>
      <c r="D4786">
        <f t="shared" si="150"/>
        <v>59.327839940275886</v>
      </c>
    </row>
    <row r="4787" spans="1:4" x14ac:dyDescent="0.35">
      <c r="A4787">
        <v>4788</v>
      </c>
      <c r="B4787">
        <f t="shared" si="149"/>
        <v>0.59285682246798843</v>
      </c>
      <c r="D4787">
        <f t="shared" si="150"/>
        <v>59.285682246798842</v>
      </c>
    </row>
    <row r="4788" spans="1:4" x14ac:dyDescent="0.35">
      <c r="A4788">
        <v>4789</v>
      </c>
      <c r="B4788">
        <f t="shared" si="149"/>
        <v>0.59243508299815817</v>
      </c>
      <c r="D4788">
        <f t="shared" si="150"/>
        <v>59.243508299815815</v>
      </c>
    </row>
    <row r="4789" spans="1:4" x14ac:dyDescent="0.35">
      <c r="A4789">
        <v>4790</v>
      </c>
      <c r="B4789">
        <f t="shared" si="149"/>
        <v>0.59201318110889012</v>
      </c>
      <c r="D4789">
        <f t="shared" si="150"/>
        <v>59.201318110889012</v>
      </c>
    </row>
    <row r="4790" spans="1:4" x14ac:dyDescent="0.35">
      <c r="A4790">
        <v>4791</v>
      </c>
      <c r="B4790">
        <f t="shared" si="149"/>
        <v>0.59159111691585176</v>
      </c>
      <c r="D4790">
        <f t="shared" si="150"/>
        <v>59.159111691585174</v>
      </c>
    </row>
    <row r="4791" spans="1:4" x14ac:dyDescent="0.35">
      <c r="A4791">
        <v>4792</v>
      </c>
      <c r="B4791">
        <f t="shared" si="149"/>
        <v>0.5911688905347533</v>
      </c>
      <c r="D4791">
        <f t="shared" si="150"/>
        <v>59.116889053475333</v>
      </c>
    </row>
    <row r="4792" spans="1:4" x14ac:dyDescent="0.35">
      <c r="A4792">
        <v>4793</v>
      </c>
      <c r="B4792">
        <f t="shared" si="149"/>
        <v>0.59074650208135115</v>
      </c>
      <c r="D4792">
        <f t="shared" si="150"/>
        <v>59.074650208135118</v>
      </c>
    </row>
    <row r="4793" spans="1:4" x14ac:dyDescent="0.35">
      <c r="A4793">
        <v>4794</v>
      </c>
      <c r="B4793">
        <f t="shared" si="149"/>
        <v>0.59032395167144536</v>
      </c>
      <c r="D4793">
        <f t="shared" si="150"/>
        <v>59.032395167144536</v>
      </c>
    </row>
    <row r="4794" spans="1:4" x14ac:dyDescent="0.35">
      <c r="A4794">
        <v>4795</v>
      </c>
      <c r="B4794">
        <f t="shared" si="149"/>
        <v>0.58990123942088046</v>
      </c>
      <c r="D4794">
        <f t="shared" si="150"/>
        <v>58.990123942088047</v>
      </c>
    </row>
    <row r="4795" spans="1:4" x14ac:dyDescent="0.35">
      <c r="A4795">
        <v>4796</v>
      </c>
      <c r="B4795">
        <f t="shared" si="149"/>
        <v>0.58947836544554555</v>
      </c>
      <c r="D4795">
        <f t="shared" si="150"/>
        <v>58.947836544554555</v>
      </c>
    </row>
    <row r="4796" spans="1:4" x14ac:dyDescent="0.35">
      <c r="A4796">
        <v>4797</v>
      </c>
      <c r="B4796">
        <f t="shared" si="149"/>
        <v>0.58905532986137421</v>
      </c>
      <c r="D4796">
        <f t="shared" si="150"/>
        <v>58.905532986137423</v>
      </c>
    </row>
    <row r="4797" spans="1:4" x14ac:dyDescent="0.35">
      <c r="A4797">
        <v>4798</v>
      </c>
      <c r="B4797">
        <f t="shared" si="149"/>
        <v>0.58863213278434345</v>
      </c>
      <c r="D4797">
        <f t="shared" si="150"/>
        <v>58.863213278434344</v>
      </c>
    </row>
    <row r="4798" spans="1:4" x14ac:dyDescent="0.35">
      <c r="A4798">
        <v>4799</v>
      </c>
      <c r="B4798">
        <f t="shared" si="149"/>
        <v>0.58820877433047525</v>
      </c>
      <c r="D4798">
        <f t="shared" si="150"/>
        <v>58.820877433047528</v>
      </c>
    </row>
    <row r="4799" spans="1:4" x14ac:dyDescent="0.35">
      <c r="A4799">
        <v>4800</v>
      </c>
      <c r="B4799">
        <f t="shared" si="149"/>
        <v>0.58778525461583597</v>
      </c>
      <c r="D4799">
        <f t="shared" si="150"/>
        <v>58.778525461583598</v>
      </c>
    </row>
    <row r="4800" spans="1:4" x14ac:dyDescent="0.35">
      <c r="A4800">
        <v>4801</v>
      </c>
      <c r="B4800">
        <f t="shared" si="149"/>
        <v>0.58736157375653586</v>
      </c>
      <c r="D4800">
        <f t="shared" si="150"/>
        <v>58.736157375653583</v>
      </c>
    </row>
    <row r="4801" spans="1:4" x14ac:dyDescent="0.35">
      <c r="A4801">
        <v>4802</v>
      </c>
      <c r="B4801">
        <f t="shared" ref="B4801:B4864" si="151">SIN(A4801/6000*3.14159265)</f>
        <v>0.58693773186872944</v>
      </c>
      <c r="D4801">
        <f t="shared" ref="D4801:D4864" si="152">B4801*100</f>
        <v>58.693773186872946</v>
      </c>
    </row>
    <row r="4802" spans="1:4" x14ac:dyDescent="0.35">
      <c r="A4802">
        <v>4803</v>
      </c>
      <c r="B4802">
        <f t="shared" si="151"/>
        <v>0.58651372906861565</v>
      </c>
      <c r="D4802">
        <f t="shared" si="152"/>
        <v>58.651372906861567</v>
      </c>
    </row>
    <row r="4803" spans="1:4" x14ac:dyDescent="0.35">
      <c r="A4803">
        <v>4804</v>
      </c>
      <c r="B4803">
        <f t="shared" si="151"/>
        <v>0.58608956547243662</v>
      </c>
      <c r="D4803">
        <f t="shared" si="152"/>
        <v>58.608956547243665</v>
      </c>
    </row>
    <row r="4804" spans="1:4" x14ac:dyDescent="0.35">
      <c r="A4804">
        <v>4805</v>
      </c>
      <c r="B4804">
        <f t="shared" si="151"/>
        <v>0.58566524119647956</v>
      </c>
      <c r="D4804">
        <f t="shared" si="152"/>
        <v>58.566524119647958</v>
      </c>
    </row>
    <row r="4805" spans="1:4" x14ac:dyDescent="0.35">
      <c r="A4805">
        <v>4806</v>
      </c>
      <c r="B4805">
        <f t="shared" si="151"/>
        <v>0.58524075635707529</v>
      </c>
      <c r="D4805">
        <f t="shared" si="152"/>
        <v>58.524075635707526</v>
      </c>
    </row>
    <row r="4806" spans="1:4" x14ac:dyDescent="0.35">
      <c r="A4806">
        <v>4807</v>
      </c>
      <c r="B4806">
        <f t="shared" si="151"/>
        <v>0.58481611107059894</v>
      </c>
      <c r="D4806">
        <f t="shared" si="152"/>
        <v>58.481611107059891</v>
      </c>
    </row>
    <row r="4807" spans="1:4" x14ac:dyDescent="0.35">
      <c r="A4807">
        <v>4808</v>
      </c>
      <c r="B4807">
        <f t="shared" si="151"/>
        <v>0.58439130545346929</v>
      </c>
      <c r="D4807">
        <f t="shared" si="152"/>
        <v>58.439130545346927</v>
      </c>
    </row>
    <row r="4808" spans="1:4" x14ac:dyDescent="0.35">
      <c r="A4808">
        <v>4809</v>
      </c>
      <c r="B4808">
        <f t="shared" si="151"/>
        <v>0.5839663396221495</v>
      </c>
      <c r="D4808">
        <f t="shared" si="152"/>
        <v>58.396633962214949</v>
      </c>
    </row>
    <row r="4809" spans="1:4" x14ac:dyDescent="0.35">
      <c r="A4809">
        <v>4810</v>
      </c>
      <c r="B4809">
        <f t="shared" si="151"/>
        <v>0.58354121369314571</v>
      </c>
      <c r="D4809">
        <f t="shared" si="152"/>
        <v>58.354121369314569</v>
      </c>
    </row>
    <row r="4810" spans="1:4" x14ac:dyDescent="0.35">
      <c r="A4810">
        <v>4811</v>
      </c>
      <c r="B4810">
        <f t="shared" si="151"/>
        <v>0.58311592778300902</v>
      </c>
      <c r="D4810">
        <f t="shared" si="152"/>
        <v>58.311592778300906</v>
      </c>
    </row>
    <row r="4811" spans="1:4" x14ac:dyDescent="0.35">
      <c r="A4811">
        <v>4812</v>
      </c>
      <c r="B4811">
        <f t="shared" si="151"/>
        <v>0.58269048200833395</v>
      </c>
      <c r="D4811">
        <f t="shared" si="152"/>
        <v>58.269048200833396</v>
      </c>
    </row>
    <row r="4812" spans="1:4" x14ac:dyDescent="0.35">
      <c r="A4812">
        <v>4813</v>
      </c>
      <c r="B4812">
        <f t="shared" si="151"/>
        <v>0.58226487648575875</v>
      </c>
      <c r="D4812">
        <f t="shared" si="152"/>
        <v>58.226487648575876</v>
      </c>
    </row>
    <row r="4813" spans="1:4" x14ac:dyDescent="0.35">
      <c r="A4813">
        <v>4814</v>
      </c>
      <c r="B4813">
        <f t="shared" si="151"/>
        <v>0.58183911133196575</v>
      </c>
      <c r="D4813">
        <f t="shared" si="152"/>
        <v>58.183911133196574</v>
      </c>
    </row>
    <row r="4814" spans="1:4" x14ac:dyDescent="0.35">
      <c r="A4814">
        <v>4815</v>
      </c>
      <c r="B4814">
        <f t="shared" si="151"/>
        <v>0.58141318666368114</v>
      </c>
      <c r="D4814">
        <f t="shared" si="152"/>
        <v>58.141318666368115</v>
      </c>
    </row>
    <row r="4815" spans="1:4" x14ac:dyDescent="0.35">
      <c r="A4815">
        <v>4816</v>
      </c>
      <c r="B4815">
        <f t="shared" si="151"/>
        <v>0.58098710259767394</v>
      </c>
      <c r="D4815">
        <f t="shared" si="152"/>
        <v>58.098710259767394</v>
      </c>
    </row>
    <row r="4816" spans="1:4" x14ac:dyDescent="0.35">
      <c r="A4816">
        <v>4817</v>
      </c>
      <c r="B4816">
        <f t="shared" si="151"/>
        <v>0.58056085925075784</v>
      </c>
      <c r="D4816">
        <f t="shared" si="152"/>
        <v>58.056085925075784</v>
      </c>
    </row>
    <row r="4817" spans="1:4" x14ac:dyDescent="0.35">
      <c r="A4817">
        <v>4818</v>
      </c>
      <c r="B4817">
        <f t="shared" si="151"/>
        <v>0.58013445673978981</v>
      </c>
      <c r="D4817">
        <f t="shared" si="152"/>
        <v>58.013445673978978</v>
      </c>
    </row>
    <row r="4818" spans="1:4" x14ac:dyDescent="0.35">
      <c r="A4818">
        <v>4819</v>
      </c>
      <c r="B4818">
        <f t="shared" si="151"/>
        <v>0.57970789518167065</v>
      </c>
      <c r="D4818">
        <f t="shared" si="152"/>
        <v>57.970789518167066</v>
      </c>
    </row>
    <row r="4819" spans="1:4" x14ac:dyDescent="0.35">
      <c r="A4819">
        <v>4820</v>
      </c>
      <c r="B4819">
        <f t="shared" si="151"/>
        <v>0.5792811746933445</v>
      </c>
      <c r="D4819">
        <f t="shared" si="152"/>
        <v>57.928117469334452</v>
      </c>
    </row>
    <row r="4820" spans="1:4" x14ac:dyDescent="0.35">
      <c r="A4820">
        <v>4821</v>
      </c>
      <c r="B4820">
        <f t="shared" si="151"/>
        <v>0.57885429539179967</v>
      </c>
      <c r="D4820">
        <f t="shared" si="152"/>
        <v>57.885429539179967</v>
      </c>
    </row>
    <row r="4821" spans="1:4" x14ac:dyDescent="0.35">
      <c r="A4821">
        <v>4822</v>
      </c>
      <c r="B4821">
        <f t="shared" si="151"/>
        <v>0.57842725739406664</v>
      </c>
      <c r="D4821">
        <f t="shared" si="152"/>
        <v>57.842725739406667</v>
      </c>
    </row>
    <row r="4822" spans="1:4" x14ac:dyDescent="0.35">
      <c r="A4822">
        <v>4823</v>
      </c>
      <c r="B4822">
        <f t="shared" si="151"/>
        <v>0.57800006081722088</v>
      </c>
      <c r="D4822">
        <f t="shared" si="152"/>
        <v>57.800006081722088</v>
      </c>
    </row>
    <row r="4823" spans="1:4" x14ac:dyDescent="0.35">
      <c r="A4823">
        <v>4824</v>
      </c>
      <c r="B4823">
        <f t="shared" si="151"/>
        <v>0.5775727057783806</v>
      </c>
      <c r="D4823">
        <f t="shared" si="152"/>
        <v>57.757270577838057</v>
      </c>
    </row>
    <row r="4824" spans="1:4" x14ac:dyDescent="0.35">
      <c r="A4824">
        <v>4825</v>
      </c>
      <c r="B4824">
        <f t="shared" si="151"/>
        <v>0.57714519239470774</v>
      </c>
      <c r="D4824">
        <f t="shared" si="152"/>
        <v>57.714519239470775</v>
      </c>
    </row>
    <row r="4825" spans="1:4" x14ac:dyDescent="0.35">
      <c r="A4825">
        <v>4826</v>
      </c>
      <c r="B4825">
        <f t="shared" si="151"/>
        <v>0.57671752078340732</v>
      </c>
      <c r="D4825">
        <f t="shared" si="152"/>
        <v>57.671752078340731</v>
      </c>
    </row>
    <row r="4826" spans="1:4" x14ac:dyDescent="0.35">
      <c r="A4826">
        <v>4827</v>
      </c>
      <c r="B4826">
        <f t="shared" si="151"/>
        <v>0.57628969106172856</v>
      </c>
      <c r="D4826">
        <f t="shared" si="152"/>
        <v>57.628969106172853</v>
      </c>
    </row>
    <row r="4827" spans="1:4" x14ac:dyDescent="0.35">
      <c r="A4827">
        <v>4828</v>
      </c>
      <c r="B4827">
        <f t="shared" si="151"/>
        <v>0.57586170334696252</v>
      </c>
      <c r="D4827">
        <f t="shared" si="152"/>
        <v>57.586170334696249</v>
      </c>
    </row>
    <row r="4828" spans="1:4" x14ac:dyDescent="0.35">
      <c r="A4828">
        <v>4829</v>
      </c>
      <c r="B4828">
        <f t="shared" si="151"/>
        <v>0.57543355775644478</v>
      </c>
      <c r="D4828">
        <f t="shared" si="152"/>
        <v>57.543355775644478</v>
      </c>
    </row>
    <row r="4829" spans="1:4" x14ac:dyDescent="0.35">
      <c r="A4829">
        <v>4830</v>
      </c>
      <c r="B4829">
        <f t="shared" si="151"/>
        <v>0.5750052544075539</v>
      </c>
      <c r="D4829">
        <f t="shared" si="152"/>
        <v>57.500525440755389</v>
      </c>
    </row>
    <row r="4830" spans="1:4" x14ac:dyDescent="0.35">
      <c r="A4830">
        <v>4831</v>
      </c>
      <c r="B4830">
        <f t="shared" si="151"/>
        <v>0.57457679341771184</v>
      </c>
      <c r="D4830">
        <f t="shared" si="152"/>
        <v>57.457679341771183</v>
      </c>
    </row>
    <row r="4831" spans="1:4" x14ac:dyDescent="0.35">
      <c r="A4831">
        <v>4832</v>
      </c>
      <c r="B4831">
        <f t="shared" si="151"/>
        <v>0.57414817490438375</v>
      </c>
      <c r="D4831">
        <f t="shared" si="152"/>
        <v>57.414817490438374</v>
      </c>
    </row>
    <row r="4832" spans="1:4" x14ac:dyDescent="0.35">
      <c r="A4832">
        <v>4833</v>
      </c>
      <c r="B4832">
        <f t="shared" si="151"/>
        <v>0.57371939898507729</v>
      </c>
      <c r="D4832">
        <f t="shared" si="152"/>
        <v>57.371939898507726</v>
      </c>
    </row>
    <row r="4833" spans="1:4" x14ac:dyDescent="0.35">
      <c r="A4833">
        <v>4834</v>
      </c>
      <c r="B4833">
        <f t="shared" si="151"/>
        <v>0.57329046577734399</v>
      </c>
      <c r="D4833">
        <f t="shared" si="152"/>
        <v>57.329046577734402</v>
      </c>
    </row>
    <row r="4834" spans="1:4" x14ac:dyDescent="0.35">
      <c r="A4834">
        <v>4835</v>
      </c>
      <c r="B4834">
        <f t="shared" si="151"/>
        <v>0.57286137539877846</v>
      </c>
      <c r="D4834">
        <f t="shared" si="152"/>
        <v>57.286137539877849</v>
      </c>
    </row>
    <row r="4835" spans="1:4" x14ac:dyDescent="0.35">
      <c r="A4835">
        <v>4836</v>
      </c>
      <c r="B4835">
        <f t="shared" si="151"/>
        <v>0.57243212796701826</v>
      </c>
      <c r="D4835">
        <f t="shared" si="152"/>
        <v>57.243212796701826</v>
      </c>
    </row>
    <row r="4836" spans="1:4" x14ac:dyDescent="0.35">
      <c r="A4836">
        <v>4837</v>
      </c>
      <c r="B4836">
        <f t="shared" si="151"/>
        <v>0.57200272359974391</v>
      </c>
      <c r="D4836">
        <f t="shared" si="152"/>
        <v>57.200272359974392</v>
      </c>
    </row>
    <row r="4837" spans="1:4" x14ac:dyDescent="0.35">
      <c r="A4837">
        <v>4838</v>
      </c>
      <c r="B4837">
        <f t="shared" si="151"/>
        <v>0.57157316241467937</v>
      </c>
      <c r="D4837">
        <f t="shared" si="152"/>
        <v>57.157316241467939</v>
      </c>
    </row>
    <row r="4838" spans="1:4" x14ac:dyDescent="0.35">
      <c r="A4838">
        <v>4839</v>
      </c>
      <c r="B4838">
        <f t="shared" si="151"/>
        <v>0.57114344452959076</v>
      </c>
      <c r="D4838">
        <f t="shared" si="152"/>
        <v>57.114344452959074</v>
      </c>
    </row>
    <row r="4839" spans="1:4" x14ac:dyDescent="0.35">
      <c r="A4839">
        <v>4840</v>
      </c>
      <c r="B4839">
        <f t="shared" si="151"/>
        <v>0.57071357006228796</v>
      </c>
      <c r="D4839">
        <f t="shared" si="152"/>
        <v>57.071357006228794</v>
      </c>
    </row>
    <row r="4840" spans="1:4" x14ac:dyDescent="0.35">
      <c r="A4840">
        <v>4841</v>
      </c>
      <c r="B4840">
        <f t="shared" si="151"/>
        <v>0.5702835391306238</v>
      </c>
      <c r="D4840">
        <f t="shared" si="152"/>
        <v>57.028353913062382</v>
      </c>
    </row>
    <row r="4841" spans="1:4" x14ac:dyDescent="0.35">
      <c r="A4841">
        <v>4842</v>
      </c>
      <c r="B4841">
        <f t="shared" si="151"/>
        <v>0.56985335185249253</v>
      </c>
      <c r="D4841">
        <f t="shared" si="152"/>
        <v>56.985335185249255</v>
      </c>
    </row>
    <row r="4842" spans="1:4" x14ac:dyDescent="0.35">
      <c r="A4842">
        <v>4843</v>
      </c>
      <c r="B4842">
        <f t="shared" si="151"/>
        <v>0.5694230083458337</v>
      </c>
      <c r="D4842">
        <f t="shared" si="152"/>
        <v>56.942300834583371</v>
      </c>
    </row>
    <row r="4843" spans="1:4" x14ac:dyDescent="0.35">
      <c r="A4843">
        <v>4844</v>
      </c>
      <c r="B4843">
        <f t="shared" si="151"/>
        <v>0.56899250872862839</v>
      </c>
      <c r="D4843">
        <f t="shared" si="152"/>
        <v>56.899250872862837</v>
      </c>
    </row>
    <row r="4844" spans="1:4" x14ac:dyDescent="0.35">
      <c r="A4844">
        <v>4845</v>
      </c>
      <c r="B4844">
        <f t="shared" si="151"/>
        <v>0.56856185311889962</v>
      </c>
      <c r="D4844">
        <f t="shared" si="152"/>
        <v>56.856185311889959</v>
      </c>
    </row>
    <row r="4845" spans="1:4" x14ac:dyDescent="0.35">
      <c r="A4845">
        <v>4846</v>
      </c>
      <c r="B4845">
        <f t="shared" si="151"/>
        <v>0.56813104163471462</v>
      </c>
      <c r="D4845">
        <f t="shared" si="152"/>
        <v>56.813104163471465</v>
      </c>
    </row>
    <row r="4846" spans="1:4" x14ac:dyDescent="0.35">
      <c r="A4846">
        <v>4847</v>
      </c>
      <c r="B4846">
        <f t="shared" si="151"/>
        <v>0.56770007439418313</v>
      </c>
      <c r="D4846">
        <f t="shared" si="152"/>
        <v>56.770007439418315</v>
      </c>
    </row>
    <row r="4847" spans="1:4" x14ac:dyDescent="0.35">
      <c r="A4847">
        <v>4848</v>
      </c>
      <c r="B4847">
        <f t="shared" si="151"/>
        <v>0.56726895151545609</v>
      </c>
      <c r="D4847">
        <f t="shared" si="152"/>
        <v>56.726895151545605</v>
      </c>
    </row>
    <row r="4848" spans="1:4" x14ac:dyDescent="0.35">
      <c r="A4848">
        <v>4849</v>
      </c>
      <c r="B4848">
        <f t="shared" si="151"/>
        <v>0.56683767311672939</v>
      </c>
      <c r="D4848">
        <f t="shared" si="152"/>
        <v>56.683767311672938</v>
      </c>
    </row>
    <row r="4849" spans="1:4" x14ac:dyDescent="0.35">
      <c r="A4849">
        <v>4850</v>
      </c>
      <c r="B4849">
        <f t="shared" si="151"/>
        <v>0.56640623931624057</v>
      </c>
      <c r="D4849">
        <f t="shared" si="152"/>
        <v>56.640623931624056</v>
      </c>
    </row>
    <row r="4850" spans="1:4" x14ac:dyDescent="0.35">
      <c r="A4850">
        <v>4851</v>
      </c>
      <c r="B4850">
        <f t="shared" si="151"/>
        <v>0.56597465023226878</v>
      </c>
      <c r="D4850">
        <f t="shared" si="152"/>
        <v>56.597465023226881</v>
      </c>
    </row>
    <row r="4851" spans="1:4" x14ac:dyDescent="0.35">
      <c r="A4851">
        <v>4852</v>
      </c>
      <c r="B4851">
        <f t="shared" si="151"/>
        <v>0.56554290598313706</v>
      </c>
      <c r="D4851">
        <f t="shared" si="152"/>
        <v>56.554290598313706</v>
      </c>
    </row>
    <row r="4852" spans="1:4" x14ac:dyDescent="0.35">
      <c r="A4852">
        <v>4853</v>
      </c>
      <c r="B4852">
        <f t="shared" si="151"/>
        <v>0.56511100668721082</v>
      </c>
      <c r="D4852">
        <f t="shared" si="152"/>
        <v>56.511100668721085</v>
      </c>
    </row>
    <row r="4853" spans="1:4" x14ac:dyDescent="0.35">
      <c r="A4853">
        <v>4854</v>
      </c>
      <c r="B4853">
        <f t="shared" si="151"/>
        <v>0.56467895246289668</v>
      </c>
      <c r="D4853">
        <f t="shared" si="152"/>
        <v>56.467895246289665</v>
      </c>
    </row>
    <row r="4854" spans="1:4" x14ac:dyDescent="0.35">
      <c r="A4854">
        <v>4855</v>
      </c>
      <c r="B4854">
        <f t="shared" si="151"/>
        <v>0.56424674342864589</v>
      </c>
      <c r="D4854">
        <f t="shared" si="152"/>
        <v>56.424674342864591</v>
      </c>
    </row>
    <row r="4855" spans="1:4" x14ac:dyDescent="0.35">
      <c r="A4855">
        <v>4856</v>
      </c>
      <c r="B4855">
        <f t="shared" si="151"/>
        <v>0.5638143797029509</v>
      </c>
      <c r="D4855">
        <f t="shared" si="152"/>
        <v>56.381437970295089</v>
      </c>
    </row>
    <row r="4856" spans="1:4" x14ac:dyDescent="0.35">
      <c r="A4856">
        <v>4857</v>
      </c>
      <c r="B4856">
        <f t="shared" si="151"/>
        <v>0.5633818614043461</v>
      </c>
      <c r="D4856">
        <f t="shared" si="152"/>
        <v>56.338186140434608</v>
      </c>
    </row>
    <row r="4857" spans="1:4" x14ac:dyDescent="0.35">
      <c r="A4857">
        <v>4858</v>
      </c>
      <c r="B4857">
        <f t="shared" si="151"/>
        <v>0.56294918865140897</v>
      </c>
      <c r="D4857">
        <f t="shared" si="152"/>
        <v>56.2949188651409</v>
      </c>
    </row>
    <row r="4858" spans="1:4" x14ac:dyDescent="0.35">
      <c r="A4858">
        <v>4859</v>
      </c>
      <c r="B4858">
        <f t="shared" si="151"/>
        <v>0.56251636156275975</v>
      </c>
      <c r="D4858">
        <f t="shared" si="152"/>
        <v>56.251636156275978</v>
      </c>
    </row>
    <row r="4859" spans="1:4" x14ac:dyDescent="0.35">
      <c r="A4859">
        <v>4860</v>
      </c>
      <c r="B4859">
        <f t="shared" si="151"/>
        <v>0.5620833802570594</v>
      </c>
      <c r="D4859">
        <f t="shared" si="152"/>
        <v>56.208338025705942</v>
      </c>
    </row>
    <row r="4860" spans="1:4" x14ac:dyDescent="0.35">
      <c r="A4860">
        <v>4861</v>
      </c>
      <c r="B4860">
        <f t="shared" si="151"/>
        <v>0.56165024485301307</v>
      </c>
      <c r="D4860">
        <f t="shared" si="152"/>
        <v>56.165024485301309</v>
      </c>
    </row>
    <row r="4861" spans="1:4" x14ac:dyDescent="0.35">
      <c r="A4861">
        <v>4862</v>
      </c>
      <c r="B4861">
        <f t="shared" si="151"/>
        <v>0.56121695546936745</v>
      </c>
      <c r="D4861">
        <f t="shared" si="152"/>
        <v>56.121695546936742</v>
      </c>
    </row>
    <row r="4862" spans="1:4" x14ac:dyDescent="0.35">
      <c r="A4862">
        <v>4863</v>
      </c>
      <c r="B4862">
        <f t="shared" si="151"/>
        <v>0.56078351222491041</v>
      </c>
      <c r="D4862">
        <f t="shared" si="152"/>
        <v>56.078351222491044</v>
      </c>
    </row>
    <row r="4863" spans="1:4" x14ac:dyDescent="0.35">
      <c r="A4863">
        <v>4864</v>
      </c>
      <c r="B4863">
        <f t="shared" si="151"/>
        <v>0.56034991523847344</v>
      </c>
      <c r="D4863">
        <f t="shared" si="152"/>
        <v>56.034991523847346</v>
      </c>
    </row>
    <row r="4864" spans="1:4" x14ac:dyDescent="0.35">
      <c r="A4864">
        <v>4865</v>
      </c>
      <c r="B4864">
        <f t="shared" si="151"/>
        <v>0.5599161646289299</v>
      </c>
      <c r="D4864">
        <f t="shared" si="152"/>
        <v>55.991616462892992</v>
      </c>
    </row>
    <row r="4865" spans="1:4" x14ac:dyDescent="0.35">
      <c r="A4865">
        <v>4866</v>
      </c>
      <c r="B4865">
        <f t="shared" ref="B4865:B4928" si="153">SIN(A4865/6000*3.14159265)</f>
        <v>0.55948226051519379</v>
      </c>
      <c r="D4865">
        <f t="shared" ref="D4865:D4928" si="154">B4865*100</f>
        <v>55.948226051519377</v>
      </c>
    </row>
    <row r="4866" spans="1:4" x14ac:dyDescent="0.35">
      <c r="A4866">
        <v>4867</v>
      </c>
      <c r="B4866">
        <f t="shared" si="153"/>
        <v>0.55904820301622393</v>
      </c>
      <c r="D4866">
        <f t="shared" si="154"/>
        <v>55.904820301622394</v>
      </c>
    </row>
    <row r="4867" spans="1:4" x14ac:dyDescent="0.35">
      <c r="A4867">
        <v>4868</v>
      </c>
      <c r="B4867">
        <f t="shared" si="153"/>
        <v>0.55861399225101849</v>
      </c>
      <c r="D4867">
        <f t="shared" si="154"/>
        <v>55.861399225101849</v>
      </c>
    </row>
    <row r="4868" spans="1:4" x14ac:dyDescent="0.35">
      <c r="A4868">
        <v>4869</v>
      </c>
      <c r="B4868">
        <f t="shared" si="153"/>
        <v>0.55817962833861934</v>
      </c>
      <c r="D4868">
        <f t="shared" si="154"/>
        <v>55.817962833861934</v>
      </c>
    </row>
    <row r="4869" spans="1:4" x14ac:dyDescent="0.35">
      <c r="A4869">
        <v>4870</v>
      </c>
      <c r="B4869">
        <f t="shared" si="153"/>
        <v>0.55774511139810956</v>
      </c>
      <c r="D4869">
        <f t="shared" si="154"/>
        <v>55.774511139810954</v>
      </c>
    </row>
    <row r="4870" spans="1:4" x14ac:dyDescent="0.35">
      <c r="A4870">
        <v>4871</v>
      </c>
      <c r="B4870">
        <f t="shared" si="153"/>
        <v>0.55731044154861498</v>
      </c>
      <c r="D4870">
        <f t="shared" si="154"/>
        <v>55.7310441548615</v>
      </c>
    </row>
    <row r="4871" spans="1:4" x14ac:dyDescent="0.35">
      <c r="A4871">
        <v>4872</v>
      </c>
      <c r="B4871">
        <f t="shared" si="153"/>
        <v>0.55687561890930171</v>
      </c>
      <c r="D4871">
        <f t="shared" si="154"/>
        <v>55.687561890930169</v>
      </c>
    </row>
    <row r="4872" spans="1:4" x14ac:dyDescent="0.35">
      <c r="A4872">
        <v>4873</v>
      </c>
      <c r="B4872">
        <f t="shared" si="153"/>
        <v>0.55644064359938017</v>
      </c>
      <c r="D4872">
        <f t="shared" si="154"/>
        <v>55.644064359938014</v>
      </c>
    </row>
    <row r="4873" spans="1:4" x14ac:dyDescent="0.35">
      <c r="A4873">
        <v>4874</v>
      </c>
      <c r="B4873">
        <f t="shared" si="153"/>
        <v>0.55600551573810031</v>
      </c>
      <c r="D4873">
        <f t="shared" si="154"/>
        <v>55.60055157381003</v>
      </c>
    </row>
    <row r="4874" spans="1:4" x14ac:dyDescent="0.35">
      <c r="A4874">
        <v>4875</v>
      </c>
      <c r="B4874">
        <f t="shared" si="153"/>
        <v>0.55557023544475526</v>
      </c>
      <c r="D4874">
        <f t="shared" si="154"/>
        <v>55.557023544475527</v>
      </c>
    </row>
    <row r="4875" spans="1:4" x14ac:dyDescent="0.35">
      <c r="A4875">
        <v>4876</v>
      </c>
      <c r="B4875">
        <f t="shared" si="153"/>
        <v>0.55513480283867955</v>
      </c>
      <c r="D4875">
        <f t="shared" si="154"/>
        <v>55.513480283867956</v>
      </c>
    </row>
    <row r="4876" spans="1:4" x14ac:dyDescent="0.35">
      <c r="A4876">
        <v>4877</v>
      </c>
      <c r="B4876">
        <f t="shared" si="153"/>
        <v>0.55469921803924993</v>
      </c>
      <c r="D4876">
        <f t="shared" si="154"/>
        <v>55.46992180392499</v>
      </c>
    </row>
    <row r="4877" spans="1:4" x14ac:dyDescent="0.35">
      <c r="A4877">
        <v>4878</v>
      </c>
      <c r="B4877">
        <f t="shared" si="153"/>
        <v>0.55426348116588364</v>
      </c>
      <c r="D4877">
        <f t="shared" si="154"/>
        <v>55.426348116588365</v>
      </c>
    </row>
    <row r="4878" spans="1:4" x14ac:dyDescent="0.35">
      <c r="A4878">
        <v>4879</v>
      </c>
      <c r="B4878">
        <f t="shared" si="153"/>
        <v>0.5538275923380408</v>
      </c>
      <c r="D4878">
        <f t="shared" si="154"/>
        <v>55.38275923380408</v>
      </c>
    </row>
    <row r="4879" spans="1:4" x14ac:dyDescent="0.35">
      <c r="A4879">
        <v>4880</v>
      </c>
      <c r="B4879">
        <f t="shared" si="153"/>
        <v>0.5533915516752228</v>
      </c>
      <c r="D4879">
        <f t="shared" si="154"/>
        <v>55.339155167522279</v>
      </c>
    </row>
    <row r="4880" spans="1:4" x14ac:dyDescent="0.35">
      <c r="A4880">
        <v>4881</v>
      </c>
      <c r="B4880">
        <f t="shared" si="153"/>
        <v>0.5529553592969727</v>
      </c>
      <c r="D4880">
        <f t="shared" si="154"/>
        <v>55.295535929697273</v>
      </c>
    </row>
    <row r="4881" spans="1:4" x14ac:dyDescent="0.35">
      <c r="A4881">
        <v>4882</v>
      </c>
      <c r="B4881">
        <f t="shared" si="153"/>
        <v>0.5525190153228754</v>
      </c>
      <c r="D4881">
        <f t="shared" si="154"/>
        <v>55.25190153228754</v>
      </c>
    </row>
    <row r="4882" spans="1:4" x14ac:dyDescent="0.35">
      <c r="A4882">
        <v>4883</v>
      </c>
      <c r="B4882">
        <f t="shared" si="153"/>
        <v>0.55208251987255641</v>
      </c>
      <c r="D4882">
        <f t="shared" si="154"/>
        <v>55.208251987255643</v>
      </c>
    </row>
    <row r="4883" spans="1:4" x14ac:dyDescent="0.35">
      <c r="A4883">
        <v>4884</v>
      </c>
      <c r="B4883">
        <f t="shared" si="153"/>
        <v>0.5516458730656838</v>
      </c>
      <c r="D4883">
        <f t="shared" si="154"/>
        <v>55.164587306568379</v>
      </c>
    </row>
    <row r="4884" spans="1:4" x14ac:dyDescent="0.35">
      <c r="A4884">
        <v>4885</v>
      </c>
      <c r="B4884">
        <f t="shared" si="153"/>
        <v>0.55120907502196681</v>
      </c>
      <c r="D4884">
        <f t="shared" si="154"/>
        <v>55.12090750219668</v>
      </c>
    </row>
    <row r="4885" spans="1:4" x14ac:dyDescent="0.35">
      <c r="A4885">
        <v>4886</v>
      </c>
      <c r="B4885">
        <f t="shared" si="153"/>
        <v>0.55077212586115598</v>
      </c>
      <c r="D4885">
        <f t="shared" si="154"/>
        <v>55.0772125861156</v>
      </c>
    </row>
    <row r="4886" spans="1:4" x14ac:dyDescent="0.35">
      <c r="A4886">
        <v>4887</v>
      </c>
      <c r="B4886">
        <f t="shared" si="153"/>
        <v>0.55033502570304349</v>
      </c>
      <c r="D4886">
        <f t="shared" si="154"/>
        <v>55.03350257030435</v>
      </c>
    </row>
    <row r="4887" spans="1:4" x14ac:dyDescent="0.35">
      <c r="A4887">
        <v>4888</v>
      </c>
      <c r="B4887">
        <f t="shared" si="153"/>
        <v>0.54989777466746315</v>
      </c>
      <c r="D4887">
        <f t="shared" si="154"/>
        <v>54.989777466746318</v>
      </c>
    </row>
    <row r="4888" spans="1:4" x14ac:dyDescent="0.35">
      <c r="A4888">
        <v>4889</v>
      </c>
      <c r="B4888">
        <f t="shared" si="153"/>
        <v>0.54946037287428906</v>
      </c>
      <c r="D4888">
        <f t="shared" si="154"/>
        <v>54.946037287428908</v>
      </c>
    </row>
    <row r="4889" spans="1:4" x14ac:dyDescent="0.35">
      <c r="A4889">
        <v>4890</v>
      </c>
      <c r="B4889">
        <f t="shared" si="153"/>
        <v>0.54902282044343775</v>
      </c>
      <c r="D4889">
        <f t="shared" si="154"/>
        <v>54.902282044343778</v>
      </c>
    </row>
    <row r="4890" spans="1:4" x14ac:dyDescent="0.35">
      <c r="A4890">
        <v>4891</v>
      </c>
      <c r="B4890">
        <f t="shared" si="153"/>
        <v>0.54858511749486683</v>
      </c>
      <c r="D4890">
        <f t="shared" si="154"/>
        <v>54.858511749486681</v>
      </c>
    </row>
    <row r="4891" spans="1:4" x14ac:dyDescent="0.35">
      <c r="A4891">
        <v>4892</v>
      </c>
      <c r="B4891">
        <f t="shared" si="153"/>
        <v>0.54814726414857495</v>
      </c>
      <c r="D4891">
        <f t="shared" si="154"/>
        <v>54.814726414857496</v>
      </c>
    </row>
    <row r="4892" spans="1:4" x14ac:dyDescent="0.35">
      <c r="A4892">
        <v>4893</v>
      </c>
      <c r="B4892">
        <f t="shared" si="153"/>
        <v>0.54770926052460212</v>
      </c>
      <c r="D4892">
        <f t="shared" si="154"/>
        <v>54.770926052460212</v>
      </c>
    </row>
    <row r="4893" spans="1:4" x14ac:dyDescent="0.35">
      <c r="A4893">
        <v>4894</v>
      </c>
      <c r="B4893">
        <f t="shared" si="153"/>
        <v>0.54727110674302992</v>
      </c>
      <c r="D4893">
        <f t="shared" si="154"/>
        <v>54.727110674302992</v>
      </c>
    </row>
    <row r="4894" spans="1:4" x14ac:dyDescent="0.35">
      <c r="A4894">
        <v>4895</v>
      </c>
      <c r="B4894">
        <f t="shared" si="153"/>
        <v>0.54683280292397984</v>
      </c>
      <c r="D4894">
        <f t="shared" si="154"/>
        <v>54.683280292397981</v>
      </c>
    </row>
    <row r="4895" spans="1:4" x14ac:dyDescent="0.35">
      <c r="A4895">
        <v>4896</v>
      </c>
      <c r="B4895">
        <f t="shared" si="153"/>
        <v>0.54639434918761587</v>
      </c>
      <c r="D4895">
        <f t="shared" si="154"/>
        <v>54.639434918761587</v>
      </c>
    </row>
    <row r="4896" spans="1:4" x14ac:dyDescent="0.35">
      <c r="A4896">
        <v>4897</v>
      </c>
      <c r="B4896">
        <f t="shared" si="153"/>
        <v>0.5459557456541424</v>
      </c>
      <c r="D4896">
        <f t="shared" si="154"/>
        <v>54.595574565414239</v>
      </c>
    </row>
    <row r="4897" spans="1:4" x14ac:dyDescent="0.35">
      <c r="A4897">
        <v>4898</v>
      </c>
      <c r="B4897">
        <f t="shared" si="153"/>
        <v>0.54551699244380525</v>
      </c>
      <c r="D4897">
        <f t="shared" si="154"/>
        <v>54.551699244380522</v>
      </c>
    </row>
    <row r="4898" spans="1:4" x14ac:dyDescent="0.35">
      <c r="A4898">
        <v>4899</v>
      </c>
      <c r="B4898">
        <f t="shared" si="153"/>
        <v>0.54507808967689098</v>
      </c>
      <c r="D4898">
        <f t="shared" si="154"/>
        <v>54.507808967689101</v>
      </c>
    </row>
    <row r="4899" spans="1:4" x14ac:dyDescent="0.35">
      <c r="A4899">
        <v>4900</v>
      </c>
      <c r="B4899">
        <f t="shared" si="153"/>
        <v>0.54463903747372777</v>
      </c>
      <c r="D4899">
        <f t="shared" si="154"/>
        <v>54.463903747372775</v>
      </c>
    </row>
    <row r="4900" spans="1:4" x14ac:dyDescent="0.35">
      <c r="A4900">
        <v>4901</v>
      </c>
      <c r="B4900">
        <f t="shared" si="153"/>
        <v>0.54419983595468346</v>
      </c>
      <c r="D4900">
        <f t="shared" si="154"/>
        <v>54.419983595468345</v>
      </c>
    </row>
    <row r="4901" spans="1:4" x14ac:dyDescent="0.35">
      <c r="A4901">
        <v>4902</v>
      </c>
      <c r="B4901">
        <f t="shared" si="153"/>
        <v>0.54376048524016807</v>
      </c>
      <c r="D4901">
        <f t="shared" si="154"/>
        <v>54.376048524016809</v>
      </c>
    </row>
    <row r="4902" spans="1:4" x14ac:dyDescent="0.35">
      <c r="A4902">
        <v>4903</v>
      </c>
      <c r="B4902">
        <f t="shared" si="153"/>
        <v>0.5433209854506319</v>
      </c>
      <c r="D4902">
        <f t="shared" si="154"/>
        <v>54.332098545063189</v>
      </c>
    </row>
    <row r="4903" spans="1:4" x14ac:dyDescent="0.35">
      <c r="A4903">
        <v>4904</v>
      </c>
      <c r="B4903">
        <f t="shared" si="153"/>
        <v>0.54288133670656646</v>
      </c>
      <c r="D4903">
        <f t="shared" si="154"/>
        <v>54.288133670656649</v>
      </c>
    </row>
    <row r="4904" spans="1:4" x14ac:dyDescent="0.35">
      <c r="A4904">
        <v>4905</v>
      </c>
      <c r="B4904">
        <f t="shared" si="153"/>
        <v>0.54244153912850401</v>
      </c>
      <c r="D4904">
        <f t="shared" si="154"/>
        <v>54.2441539128504</v>
      </c>
    </row>
    <row r="4905" spans="1:4" x14ac:dyDescent="0.35">
      <c r="A4905">
        <v>4906</v>
      </c>
      <c r="B4905">
        <f t="shared" si="153"/>
        <v>0.54200159283701776</v>
      </c>
      <c r="D4905">
        <f t="shared" si="154"/>
        <v>54.20015928370178</v>
      </c>
    </row>
    <row r="4906" spans="1:4" x14ac:dyDescent="0.35">
      <c r="A4906">
        <v>4907</v>
      </c>
      <c r="B4906">
        <f t="shared" si="153"/>
        <v>0.5415614979527209</v>
      </c>
      <c r="D4906">
        <f t="shared" si="154"/>
        <v>54.156149795272093</v>
      </c>
    </row>
    <row r="4907" spans="1:4" x14ac:dyDescent="0.35">
      <c r="A4907">
        <v>4908</v>
      </c>
      <c r="B4907">
        <f t="shared" si="153"/>
        <v>0.54112125459626814</v>
      </c>
      <c r="D4907">
        <f t="shared" si="154"/>
        <v>54.112125459626817</v>
      </c>
    </row>
    <row r="4908" spans="1:4" x14ac:dyDescent="0.35">
      <c r="A4908">
        <v>4909</v>
      </c>
      <c r="B4908">
        <f t="shared" si="153"/>
        <v>0.54068086288835482</v>
      </c>
      <c r="D4908">
        <f t="shared" si="154"/>
        <v>54.068086288835481</v>
      </c>
    </row>
    <row r="4909" spans="1:4" x14ac:dyDescent="0.35">
      <c r="A4909">
        <v>4910</v>
      </c>
      <c r="B4909">
        <f t="shared" si="153"/>
        <v>0.5402403229497168</v>
      </c>
      <c r="D4909">
        <f t="shared" si="154"/>
        <v>54.024032294971683</v>
      </c>
    </row>
    <row r="4910" spans="1:4" x14ac:dyDescent="0.35">
      <c r="A4910">
        <v>4911</v>
      </c>
      <c r="B4910">
        <f t="shared" si="153"/>
        <v>0.53979963490113048</v>
      </c>
      <c r="D4910">
        <f t="shared" si="154"/>
        <v>53.97996349011305</v>
      </c>
    </row>
    <row r="4911" spans="1:4" x14ac:dyDescent="0.35">
      <c r="A4911">
        <v>4912</v>
      </c>
      <c r="B4911">
        <f t="shared" si="153"/>
        <v>0.53935879886341365</v>
      </c>
      <c r="D4911">
        <f t="shared" si="154"/>
        <v>53.935879886341368</v>
      </c>
    </row>
    <row r="4912" spans="1:4" x14ac:dyDescent="0.35">
      <c r="A4912">
        <v>4913</v>
      </c>
      <c r="B4912">
        <f t="shared" si="153"/>
        <v>0.53891781495742297</v>
      </c>
      <c r="D4912">
        <f t="shared" si="154"/>
        <v>53.891781495742293</v>
      </c>
    </row>
    <row r="4913" spans="1:4" x14ac:dyDescent="0.35">
      <c r="A4913">
        <v>4914</v>
      </c>
      <c r="B4913">
        <f t="shared" si="153"/>
        <v>0.53847668330405707</v>
      </c>
      <c r="D4913">
        <f t="shared" si="154"/>
        <v>53.84766833040571</v>
      </c>
    </row>
    <row r="4914" spans="1:4" x14ac:dyDescent="0.35">
      <c r="A4914">
        <v>4915</v>
      </c>
      <c r="B4914">
        <f t="shared" si="153"/>
        <v>0.53803540402425487</v>
      </c>
      <c r="D4914">
        <f t="shared" si="154"/>
        <v>53.80354040242549</v>
      </c>
    </row>
    <row r="4915" spans="1:4" x14ac:dyDescent="0.35">
      <c r="A4915">
        <v>4916</v>
      </c>
      <c r="B4915">
        <f t="shared" si="153"/>
        <v>0.5375939772389956</v>
      </c>
      <c r="D4915">
        <f t="shared" si="154"/>
        <v>53.759397723899561</v>
      </c>
    </row>
    <row r="4916" spans="1:4" x14ac:dyDescent="0.35">
      <c r="A4916">
        <v>4917</v>
      </c>
      <c r="B4916">
        <f t="shared" si="153"/>
        <v>0.53715240306929901</v>
      </c>
      <c r="D4916">
        <f t="shared" si="154"/>
        <v>53.7152403069299</v>
      </c>
    </row>
    <row r="4917" spans="1:4" x14ac:dyDescent="0.35">
      <c r="A4917">
        <v>4918</v>
      </c>
      <c r="B4917">
        <f t="shared" si="153"/>
        <v>0.53671068163622471</v>
      </c>
      <c r="D4917">
        <f t="shared" si="154"/>
        <v>53.671068163622472</v>
      </c>
    </row>
    <row r="4918" spans="1:4" x14ac:dyDescent="0.35">
      <c r="A4918">
        <v>4919</v>
      </c>
      <c r="B4918">
        <f t="shared" si="153"/>
        <v>0.53626881306087337</v>
      </c>
      <c r="D4918">
        <f t="shared" si="154"/>
        <v>53.626881306087334</v>
      </c>
    </row>
    <row r="4919" spans="1:4" x14ac:dyDescent="0.35">
      <c r="A4919">
        <v>4920</v>
      </c>
      <c r="B4919">
        <f t="shared" si="153"/>
        <v>0.53582679746438588</v>
      </c>
      <c r="D4919">
        <f t="shared" si="154"/>
        <v>53.582679746438586</v>
      </c>
    </row>
    <row r="4920" spans="1:4" x14ac:dyDescent="0.35">
      <c r="A4920">
        <v>4921</v>
      </c>
      <c r="B4920">
        <f t="shared" si="153"/>
        <v>0.53538463496794308</v>
      </c>
      <c r="D4920">
        <f t="shared" si="154"/>
        <v>53.538463496794307</v>
      </c>
    </row>
    <row r="4921" spans="1:4" x14ac:dyDescent="0.35">
      <c r="A4921">
        <v>4922</v>
      </c>
      <c r="B4921">
        <f t="shared" si="153"/>
        <v>0.53494232569276656</v>
      </c>
      <c r="D4921">
        <f t="shared" si="154"/>
        <v>53.494232569276654</v>
      </c>
    </row>
    <row r="4922" spans="1:4" x14ac:dyDescent="0.35">
      <c r="A4922">
        <v>4923</v>
      </c>
      <c r="B4922">
        <f t="shared" si="153"/>
        <v>0.53449986976011821</v>
      </c>
      <c r="D4922">
        <f t="shared" si="154"/>
        <v>53.449986976011822</v>
      </c>
    </row>
    <row r="4923" spans="1:4" x14ac:dyDescent="0.35">
      <c r="A4923">
        <v>4924</v>
      </c>
      <c r="B4923">
        <f t="shared" si="153"/>
        <v>0.5340572672912991</v>
      </c>
      <c r="D4923">
        <f t="shared" si="154"/>
        <v>53.40572672912991</v>
      </c>
    </row>
    <row r="4924" spans="1:4" x14ac:dyDescent="0.35">
      <c r="A4924">
        <v>4925</v>
      </c>
      <c r="B4924">
        <f t="shared" si="153"/>
        <v>0.53361451840765151</v>
      </c>
      <c r="D4924">
        <f t="shared" si="154"/>
        <v>53.361451840765149</v>
      </c>
    </row>
    <row r="4925" spans="1:4" x14ac:dyDescent="0.35">
      <c r="A4925">
        <v>4926</v>
      </c>
      <c r="B4925">
        <f t="shared" si="153"/>
        <v>0.53317162323055767</v>
      </c>
      <c r="D4925">
        <f t="shared" si="154"/>
        <v>53.317162323055769</v>
      </c>
    </row>
    <row r="4926" spans="1:4" x14ac:dyDescent="0.35">
      <c r="A4926">
        <v>4927</v>
      </c>
      <c r="B4926">
        <f t="shared" si="153"/>
        <v>0.53272858188143979</v>
      </c>
      <c r="D4926">
        <f t="shared" si="154"/>
        <v>53.272858188143978</v>
      </c>
    </row>
    <row r="4927" spans="1:4" x14ac:dyDescent="0.35">
      <c r="A4927">
        <v>4928</v>
      </c>
      <c r="B4927">
        <f t="shared" si="153"/>
        <v>0.53228539448176004</v>
      </c>
      <c r="D4927">
        <f t="shared" si="154"/>
        <v>53.228539448176008</v>
      </c>
    </row>
    <row r="4928" spans="1:4" x14ac:dyDescent="0.35">
      <c r="A4928">
        <v>4929</v>
      </c>
      <c r="B4928">
        <f t="shared" si="153"/>
        <v>0.53184206115302124</v>
      </c>
      <c r="D4928">
        <f t="shared" si="154"/>
        <v>53.184206115302125</v>
      </c>
    </row>
    <row r="4929" spans="1:4" x14ac:dyDescent="0.35">
      <c r="A4929">
        <v>4930</v>
      </c>
      <c r="B4929">
        <f t="shared" ref="B4929:B4992" si="155">SIN(A4929/6000*3.14159265)</f>
        <v>0.53139858201676504</v>
      </c>
      <c r="D4929">
        <f t="shared" ref="D4929:D4992" si="156">B4929*100</f>
        <v>53.139858201676503</v>
      </c>
    </row>
    <row r="4930" spans="1:4" x14ac:dyDescent="0.35">
      <c r="A4930">
        <v>4931</v>
      </c>
      <c r="B4930">
        <f t="shared" si="155"/>
        <v>0.53095495719457397</v>
      </c>
      <c r="D4930">
        <f t="shared" si="156"/>
        <v>53.095495719457396</v>
      </c>
    </row>
    <row r="4931" spans="1:4" x14ac:dyDescent="0.35">
      <c r="A4931">
        <v>4932</v>
      </c>
      <c r="B4931">
        <f t="shared" si="155"/>
        <v>0.53051118680807074</v>
      </c>
      <c r="D4931">
        <f t="shared" si="156"/>
        <v>53.051118680807072</v>
      </c>
    </row>
    <row r="4932" spans="1:4" x14ac:dyDescent="0.35">
      <c r="A4932">
        <v>4933</v>
      </c>
      <c r="B4932">
        <f t="shared" si="155"/>
        <v>0.53006727097891648</v>
      </c>
      <c r="D4932">
        <f t="shared" si="156"/>
        <v>53.006727097891648</v>
      </c>
    </row>
    <row r="4933" spans="1:4" x14ac:dyDescent="0.35">
      <c r="A4933">
        <v>4934</v>
      </c>
      <c r="B4933">
        <f t="shared" si="155"/>
        <v>0.52962320982881428</v>
      </c>
      <c r="D4933">
        <f t="shared" si="156"/>
        <v>52.96232098288143</v>
      </c>
    </row>
    <row r="4934" spans="1:4" x14ac:dyDescent="0.35">
      <c r="A4934">
        <v>4935</v>
      </c>
      <c r="B4934">
        <f t="shared" si="155"/>
        <v>0.52917900347950597</v>
      </c>
      <c r="D4934">
        <f t="shared" si="156"/>
        <v>52.917900347950599</v>
      </c>
    </row>
    <row r="4935" spans="1:4" x14ac:dyDescent="0.35">
      <c r="A4935">
        <v>4936</v>
      </c>
      <c r="B4935">
        <f t="shared" si="155"/>
        <v>0.52873465205277259</v>
      </c>
      <c r="D4935">
        <f t="shared" si="156"/>
        <v>52.873465205277256</v>
      </c>
    </row>
    <row r="4936" spans="1:4" x14ac:dyDescent="0.35">
      <c r="A4936">
        <v>4937</v>
      </c>
      <c r="B4936">
        <f t="shared" si="155"/>
        <v>0.52829015567043602</v>
      </c>
      <c r="D4936">
        <f t="shared" si="156"/>
        <v>52.829015567043605</v>
      </c>
    </row>
    <row r="4937" spans="1:4" x14ac:dyDescent="0.35">
      <c r="A4937">
        <v>4938</v>
      </c>
      <c r="B4937">
        <f t="shared" si="155"/>
        <v>0.52784551445435768</v>
      </c>
      <c r="D4937">
        <f t="shared" si="156"/>
        <v>52.784551445435767</v>
      </c>
    </row>
    <row r="4938" spans="1:4" x14ac:dyDescent="0.35">
      <c r="A4938">
        <v>4939</v>
      </c>
      <c r="B4938">
        <f t="shared" si="155"/>
        <v>0.52740072852643738</v>
      </c>
      <c r="D4938">
        <f t="shared" si="156"/>
        <v>52.740072852643735</v>
      </c>
    </row>
    <row r="4939" spans="1:4" x14ac:dyDescent="0.35">
      <c r="A4939">
        <v>4940</v>
      </c>
      <c r="B4939">
        <f t="shared" si="155"/>
        <v>0.52695579800861703</v>
      </c>
      <c r="D4939">
        <f t="shared" si="156"/>
        <v>52.695579800861701</v>
      </c>
    </row>
    <row r="4940" spans="1:4" x14ac:dyDescent="0.35">
      <c r="A4940">
        <v>4941</v>
      </c>
      <c r="B4940">
        <f t="shared" si="155"/>
        <v>0.5265107230228766</v>
      </c>
      <c r="D4940">
        <f t="shared" si="156"/>
        <v>52.651072302287659</v>
      </c>
    </row>
    <row r="4941" spans="1:4" x14ac:dyDescent="0.35">
      <c r="A4941">
        <v>4942</v>
      </c>
      <c r="B4941">
        <f t="shared" si="155"/>
        <v>0.52606550369123528</v>
      </c>
      <c r="D4941">
        <f t="shared" si="156"/>
        <v>52.606550369123525</v>
      </c>
    </row>
    <row r="4942" spans="1:4" x14ac:dyDescent="0.35">
      <c r="A4942">
        <v>4943</v>
      </c>
      <c r="B4942">
        <f t="shared" si="155"/>
        <v>0.52562014013575287</v>
      </c>
      <c r="D4942">
        <f t="shared" si="156"/>
        <v>52.562014013575286</v>
      </c>
    </row>
    <row r="4943" spans="1:4" x14ac:dyDescent="0.35">
      <c r="A4943">
        <v>4944</v>
      </c>
      <c r="B4943">
        <f t="shared" si="155"/>
        <v>0.52517463247852869</v>
      </c>
      <c r="D4943">
        <f t="shared" si="156"/>
        <v>52.517463247852866</v>
      </c>
    </row>
    <row r="4944" spans="1:4" x14ac:dyDescent="0.35">
      <c r="A4944">
        <v>4945</v>
      </c>
      <c r="B4944">
        <f t="shared" si="155"/>
        <v>0.52472898084169994</v>
      </c>
      <c r="D4944">
        <f t="shared" si="156"/>
        <v>52.472898084169998</v>
      </c>
    </row>
    <row r="4945" spans="1:4" x14ac:dyDescent="0.35">
      <c r="A4945">
        <v>4946</v>
      </c>
      <c r="B4945">
        <f t="shared" si="155"/>
        <v>0.52428318534744589</v>
      </c>
      <c r="D4945">
        <f t="shared" si="156"/>
        <v>52.428318534744591</v>
      </c>
    </row>
    <row r="4946" spans="1:4" x14ac:dyDescent="0.35">
      <c r="A4946">
        <v>4947</v>
      </c>
      <c r="B4946">
        <f t="shared" si="155"/>
        <v>0.52383724611798377</v>
      </c>
      <c r="D4946">
        <f t="shared" si="156"/>
        <v>52.383724611798378</v>
      </c>
    </row>
    <row r="4947" spans="1:4" x14ac:dyDescent="0.35">
      <c r="A4947">
        <v>4948</v>
      </c>
      <c r="B4947">
        <f t="shared" si="155"/>
        <v>0.52339116327556956</v>
      </c>
      <c r="D4947">
        <f t="shared" si="156"/>
        <v>52.339116327556958</v>
      </c>
    </row>
    <row r="4948" spans="1:4" x14ac:dyDescent="0.35">
      <c r="A4948">
        <v>4949</v>
      </c>
      <c r="B4948">
        <f t="shared" si="155"/>
        <v>0.52294493694249988</v>
      </c>
      <c r="D4948">
        <f t="shared" si="156"/>
        <v>52.294493694249987</v>
      </c>
    </row>
    <row r="4949" spans="1:4" x14ac:dyDescent="0.35">
      <c r="A4949">
        <v>4950</v>
      </c>
      <c r="B4949">
        <f t="shared" si="155"/>
        <v>0.52249856724111055</v>
      </c>
      <c r="D4949">
        <f t="shared" si="156"/>
        <v>52.249856724111055</v>
      </c>
    </row>
    <row r="4950" spans="1:4" x14ac:dyDescent="0.35">
      <c r="A4950">
        <v>4951</v>
      </c>
      <c r="B4950">
        <f t="shared" si="155"/>
        <v>0.5220520542937751</v>
      </c>
      <c r="D4950">
        <f t="shared" si="156"/>
        <v>52.205205429377507</v>
      </c>
    </row>
    <row r="4951" spans="1:4" x14ac:dyDescent="0.35">
      <c r="A4951">
        <v>4952</v>
      </c>
      <c r="B4951">
        <f t="shared" si="155"/>
        <v>0.5216053982229093</v>
      </c>
      <c r="D4951">
        <f t="shared" si="156"/>
        <v>52.160539822290929</v>
      </c>
    </row>
    <row r="4952" spans="1:4" x14ac:dyDescent="0.35">
      <c r="A4952">
        <v>4953</v>
      </c>
      <c r="B4952">
        <f t="shared" si="155"/>
        <v>0.52115859915096518</v>
      </c>
      <c r="D4952">
        <f t="shared" si="156"/>
        <v>52.115859915096522</v>
      </c>
    </row>
    <row r="4953" spans="1:4" x14ac:dyDescent="0.35">
      <c r="A4953">
        <v>4954</v>
      </c>
      <c r="B4953">
        <f t="shared" si="155"/>
        <v>0.52071165720043577</v>
      </c>
      <c r="D4953">
        <f t="shared" si="156"/>
        <v>52.071165720043581</v>
      </c>
    </row>
    <row r="4954" spans="1:4" x14ac:dyDescent="0.35">
      <c r="A4954">
        <v>4955</v>
      </c>
      <c r="B4954">
        <f t="shared" si="155"/>
        <v>0.5202645724938525</v>
      </c>
      <c r="D4954">
        <f t="shared" si="156"/>
        <v>52.026457249385253</v>
      </c>
    </row>
    <row r="4955" spans="1:4" x14ac:dyDescent="0.35">
      <c r="A4955">
        <v>4956</v>
      </c>
      <c r="B4955">
        <f t="shared" si="155"/>
        <v>0.51981734515378675</v>
      </c>
      <c r="D4955">
        <f t="shared" si="156"/>
        <v>51.981734515378676</v>
      </c>
    </row>
    <row r="4956" spans="1:4" x14ac:dyDescent="0.35">
      <c r="A4956">
        <v>4957</v>
      </c>
      <c r="B4956">
        <f t="shared" si="155"/>
        <v>0.51936997530284712</v>
      </c>
      <c r="D4956">
        <f t="shared" si="156"/>
        <v>51.936997530284714</v>
      </c>
    </row>
    <row r="4957" spans="1:4" x14ac:dyDescent="0.35">
      <c r="A4957">
        <v>4958</v>
      </c>
      <c r="B4957">
        <f t="shared" si="155"/>
        <v>0.51892246306368428</v>
      </c>
      <c r="D4957">
        <f t="shared" si="156"/>
        <v>51.892246306368428</v>
      </c>
    </row>
    <row r="4958" spans="1:4" x14ac:dyDescent="0.35">
      <c r="A4958">
        <v>4959</v>
      </c>
      <c r="B4958">
        <f t="shared" si="155"/>
        <v>0.51847480855898509</v>
      </c>
      <c r="D4958">
        <f t="shared" si="156"/>
        <v>51.84748085589851</v>
      </c>
    </row>
    <row r="4959" spans="1:4" x14ac:dyDescent="0.35">
      <c r="A4959">
        <v>4960</v>
      </c>
      <c r="B4959">
        <f t="shared" si="155"/>
        <v>0.51802701191147682</v>
      </c>
      <c r="D4959">
        <f t="shared" si="156"/>
        <v>51.802701191147683</v>
      </c>
    </row>
    <row r="4960" spans="1:4" x14ac:dyDescent="0.35">
      <c r="A4960">
        <v>4961</v>
      </c>
      <c r="B4960">
        <f t="shared" si="155"/>
        <v>0.5175790732439256</v>
      </c>
      <c r="D4960">
        <f t="shared" si="156"/>
        <v>51.757907324392562</v>
      </c>
    </row>
    <row r="4961" spans="1:4" x14ac:dyDescent="0.35">
      <c r="A4961">
        <v>4962</v>
      </c>
      <c r="B4961">
        <f t="shared" si="155"/>
        <v>0.51713099267913665</v>
      </c>
      <c r="D4961">
        <f t="shared" si="156"/>
        <v>51.713099267913663</v>
      </c>
    </row>
    <row r="4962" spans="1:4" x14ac:dyDescent="0.35">
      <c r="A4962">
        <v>4963</v>
      </c>
      <c r="B4962">
        <f t="shared" si="155"/>
        <v>0.51668277033995269</v>
      </c>
      <c r="D4962">
        <f t="shared" si="156"/>
        <v>51.668277033995267</v>
      </c>
    </row>
    <row r="4963" spans="1:4" x14ac:dyDescent="0.35">
      <c r="A4963">
        <v>4964</v>
      </c>
      <c r="B4963">
        <f t="shared" si="155"/>
        <v>0.51623440634925799</v>
      </c>
      <c r="D4963">
        <f t="shared" si="156"/>
        <v>51.623440634925799</v>
      </c>
    </row>
    <row r="4964" spans="1:4" x14ac:dyDescent="0.35">
      <c r="A4964">
        <v>4965</v>
      </c>
      <c r="B4964">
        <f t="shared" si="155"/>
        <v>0.51578590082997289</v>
      </c>
      <c r="D4964">
        <f t="shared" si="156"/>
        <v>51.578590082997287</v>
      </c>
    </row>
    <row r="4965" spans="1:4" x14ac:dyDescent="0.35">
      <c r="A4965">
        <v>4966</v>
      </c>
      <c r="B4965">
        <f t="shared" si="155"/>
        <v>0.51533725390505802</v>
      </c>
      <c r="D4965">
        <f t="shared" si="156"/>
        <v>51.533725390505801</v>
      </c>
    </row>
    <row r="4966" spans="1:4" x14ac:dyDescent="0.35">
      <c r="A4966">
        <v>4967</v>
      </c>
      <c r="B4966">
        <f t="shared" si="155"/>
        <v>0.51488846569751301</v>
      </c>
      <c r="D4966">
        <f t="shared" si="156"/>
        <v>51.488846569751303</v>
      </c>
    </row>
    <row r="4967" spans="1:4" x14ac:dyDescent="0.35">
      <c r="A4967">
        <v>4968</v>
      </c>
      <c r="B4967">
        <f t="shared" si="155"/>
        <v>0.51443953633037476</v>
      </c>
      <c r="D4967">
        <f t="shared" si="156"/>
        <v>51.443953633037474</v>
      </c>
    </row>
    <row r="4968" spans="1:4" x14ac:dyDescent="0.35">
      <c r="A4968">
        <v>4969</v>
      </c>
      <c r="B4968">
        <f t="shared" si="155"/>
        <v>0.51399046592672004</v>
      </c>
      <c r="D4968">
        <f t="shared" si="156"/>
        <v>51.399046592672008</v>
      </c>
    </row>
    <row r="4969" spans="1:4" x14ac:dyDescent="0.35">
      <c r="A4969">
        <v>4970</v>
      </c>
      <c r="B4969">
        <f t="shared" si="155"/>
        <v>0.51354125460966493</v>
      </c>
      <c r="D4969">
        <f t="shared" si="156"/>
        <v>51.354125460966493</v>
      </c>
    </row>
    <row r="4970" spans="1:4" x14ac:dyDescent="0.35">
      <c r="A4970">
        <v>4971</v>
      </c>
      <c r="B4970">
        <f t="shared" si="155"/>
        <v>0.51309190250236225</v>
      </c>
      <c r="D4970">
        <f t="shared" si="156"/>
        <v>51.309190250236227</v>
      </c>
    </row>
    <row r="4971" spans="1:4" x14ac:dyDescent="0.35">
      <c r="A4971">
        <v>4972</v>
      </c>
      <c r="B4971">
        <f t="shared" si="155"/>
        <v>0.5126424097280049</v>
      </c>
      <c r="D4971">
        <f t="shared" si="156"/>
        <v>51.264240972800494</v>
      </c>
    </row>
    <row r="4972" spans="1:4" x14ac:dyDescent="0.35">
      <c r="A4972">
        <v>4973</v>
      </c>
      <c r="B4972">
        <f t="shared" si="155"/>
        <v>0.51219277640982408</v>
      </c>
      <c r="D4972">
        <f t="shared" si="156"/>
        <v>51.219277640982405</v>
      </c>
    </row>
    <row r="4973" spans="1:4" x14ac:dyDescent="0.35">
      <c r="A4973">
        <v>4974</v>
      </c>
      <c r="B4973">
        <f t="shared" si="155"/>
        <v>0.51174300267108863</v>
      </c>
      <c r="D4973">
        <f t="shared" si="156"/>
        <v>51.174300267108862</v>
      </c>
    </row>
    <row r="4974" spans="1:4" x14ac:dyDescent="0.35">
      <c r="A4974">
        <v>4975</v>
      </c>
      <c r="B4974">
        <f t="shared" si="155"/>
        <v>0.51129308863510659</v>
      </c>
      <c r="D4974">
        <f t="shared" si="156"/>
        <v>51.129308863510659</v>
      </c>
    </row>
    <row r="4975" spans="1:4" x14ac:dyDescent="0.35">
      <c r="A4975">
        <v>4976</v>
      </c>
      <c r="B4975">
        <f t="shared" si="155"/>
        <v>0.5108430344252255</v>
      </c>
      <c r="D4975">
        <f t="shared" si="156"/>
        <v>51.084303442522547</v>
      </c>
    </row>
    <row r="4976" spans="1:4" x14ac:dyDescent="0.35">
      <c r="A4976">
        <v>4977</v>
      </c>
      <c r="B4976">
        <f t="shared" si="155"/>
        <v>0.51039284016482922</v>
      </c>
      <c r="D4976">
        <f t="shared" si="156"/>
        <v>51.039284016482924</v>
      </c>
    </row>
    <row r="4977" spans="1:4" x14ac:dyDescent="0.35">
      <c r="A4977">
        <v>4978</v>
      </c>
      <c r="B4977">
        <f t="shared" si="155"/>
        <v>0.50994250597734136</v>
      </c>
      <c r="D4977">
        <f t="shared" si="156"/>
        <v>50.994250597734137</v>
      </c>
    </row>
    <row r="4978" spans="1:4" x14ac:dyDescent="0.35">
      <c r="A4978">
        <v>4979</v>
      </c>
      <c r="B4978">
        <f t="shared" si="155"/>
        <v>0.50949203198622406</v>
      </c>
      <c r="D4978">
        <f t="shared" si="156"/>
        <v>50.949203198622406</v>
      </c>
    </row>
    <row r="4979" spans="1:4" x14ac:dyDescent="0.35">
      <c r="A4979">
        <v>4980</v>
      </c>
      <c r="B4979">
        <f t="shared" si="155"/>
        <v>0.50904141831497662</v>
      </c>
      <c r="D4979">
        <f t="shared" si="156"/>
        <v>50.904141831497661</v>
      </c>
    </row>
    <row r="4980" spans="1:4" x14ac:dyDescent="0.35">
      <c r="A4980">
        <v>4981</v>
      </c>
      <c r="B4980">
        <f t="shared" si="155"/>
        <v>0.50859066508713713</v>
      </c>
      <c r="D4980">
        <f t="shared" si="156"/>
        <v>50.85906650871371</v>
      </c>
    </row>
    <row r="4981" spans="1:4" x14ac:dyDescent="0.35">
      <c r="A4981">
        <v>4982</v>
      </c>
      <c r="B4981">
        <f t="shared" si="155"/>
        <v>0.50813977242628339</v>
      </c>
      <c r="D4981">
        <f t="shared" si="156"/>
        <v>50.81397724262834</v>
      </c>
    </row>
    <row r="4982" spans="1:4" x14ac:dyDescent="0.35">
      <c r="A4982">
        <v>4983</v>
      </c>
      <c r="B4982">
        <f t="shared" si="155"/>
        <v>0.50768874045602908</v>
      </c>
      <c r="D4982">
        <f t="shared" si="156"/>
        <v>50.768874045602907</v>
      </c>
    </row>
    <row r="4983" spans="1:4" x14ac:dyDescent="0.35">
      <c r="A4983">
        <v>4984</v>
      </c>
      <c r="B4983">
        <f t="shared" si="155"/>
        <v>0.5072375693000275</v>
      </c>
      <c r="D4983">
        <f t="shared" si="156"/>
        <v>50.72375693000275</v>
      </c>
    </row>
    <row r="4984" spans="1:4" x14ac:dyDescent="0.35">
      <c r="A4984">
        <v>4985</v>
      </c>
      <c r="B4984">
        <f t="shared" si="155"/>
        <v>0.50678625908197017</v>
      </c>
      <c r="D4984">
        <f t="shared" si="156"/>
        <v>50.67862590819702</v>
      </c>
    </row>
    <row r="4985" spans="1:4" x14ac:dyDescent="0.35">
      <c r="A4985">
        <v>4986</v>
      </c>
      <c r="B4985">
        <f t="shared" si="155"/>
        <v>0.50633480992558566</v>
      </c>
      <c r="D4985">
        <f t="shared" si="156"/>
        <v>50.633480992558567</v>
      </c>
    </row>
    <row r="4986" spans="1:4" x14ac:dyDescent="0.35">
      <c r="A4986">
        <v>4987</v>
      </c>
      <c r="B4986">
        <f t="shared" si="155"/>
        <v>0.50588322195464153</v>
      </c>
      <c r="D4986">
        <f t="shared" si="156"/>
        <v>50.588322195464151</v>
      </c>
    </row>
    <row r="4987" spans="1:4" x14ac:dyDescent="0.35">
      <c r="A4987">
        <v>4988</v>
      </c>
      <c r="B4987">
        <f t="shared" si="155"/>
        <v>0.50543149529294329</v>
      </c>
      <c r="D4987">
        <f t="shared" si="156"/>
        <v>50.543149529294325</v>
      </c>
    </row>
    <row r="4988" spans="1:4" x14ac:dyDescent="0.35">
      <c r="A4988">
        <v>4989</v>
      </c>
      <c r="B4988">
        <f t="shared" si="155"/>
        <v>0.50497963006433433</v>
      </c>
      <c r="D4988">
        <f t="shared" si="156"/>
        <v>50.49796300643343</v>
      </c>
    </row>
    <row r="4989" spans="1:4" x14ac:dyDescent="0.35">
      <c r="A4989">
        <v>4990</v>
      </c>
      <c r="B4989">
        <f t="shared" si="155"/>
        <v>0.50452762639269622</v>
      </c>
      <c r="D4989">
        <f t="shared" si="156"/>
        <v>50.452762639269622</v>
      </c>
    </row>
    <row r="4990" spans="1:4" x14ac:dyDescent="0.35">
      <c r="A4990">
        <v>4991</v>
      </c>
      <c r="B4990">
        <f t="shared" si="155"/>
        <v>0.50407548440194849</v>
      </c>
      <c r="D4990">
        <f t="shared" si="156"/>
        <v>50.407548440194851</v>
      </c>
    </row>
    <row r="4991" spans="1:4" x14ac:dyDescent="0.35">
      <c r="A4991">
        <v>4992</v>
      </c>
      <c r="B4991">
        <f t="shared" si="155"/>
        <v>0.50362320421604778</v>
      </c>
      <c r="D4991">
        <f t="shared" si="156"/>
        <v>50.362320421604778</v>
      </c>
    </row>
    <row r="4992" spans="1:4" x14ac:dyDescent="0.35">
      <c r="A4992">
        <v>4993</v>
      </c>
      <c r="B4992">
        <f t="shared" si="155"/>
        <v>0.50317078595898956</v>
      </c>
      <c r="D4992">
        <f t="shared" si="156"/>
        <v>50.317078595898955</v>
      </c>
    </row>
    <row r="4993" spans="1:4" x14ac:dyDescent="0.35">
      <c r="A4993">
        <v>4994</v>
      </c>
      <c r="B4993">
        <f t="shared" ref="B4993:B5056" si="157">SIN(A4993/6000*3.14159265)</f>
        <v>0.50271822975480696</v>
      </c>
      <c r="D4993">
        <f t="shared" ref="D4993:D5056" si="158">B4993*100</f>
        <v>50.271822975480696</v>
      </c>
    </row>
    <row r="4994" spans="1:4" x14ac:dyDescent="0.35">
      <c r="A4994">
        <v>4995</v>
      </c>
      <c r="B4994">
        <f t="shared" si="157"/>
        <v>0.50226553572757082</v>
      </c>
      <c r="D4994">
        <f t="shared" si="158"/>
        <v>50.226553572757084</v>
      </c>
    </row>
    <row r="4995" spans="1:4" x14ac:dyDescent="0.35">
      <c r="A4995">
        <v>4996</v>
      </c>
      <c r="B4995">
        <f t="shared" si="157"/>
        <v>0.50181270400138978</v>
      </c>
      <c r="D4995">
        <f t="shared" si="158"/>
        <v>50.181270400138978</v>
      </c>
    </row>
    <row r="4996" spans="1:4" x14ac:dyDescent="0.35">
      <c r="A4996">
        <v>4997</v>
      </c>
      <c r="B4996">
        <f t="shared" si="157"/>
        <v>0.50135973470041051</v>
      </c>
      <c r="D4996">
        <f t="shared" si="158"/>
        <v>50.135973470041051</v>
      </c>
    </row>
    <row r="4997" spans="1:4" x14ac:dyDescent="0.35">
      <c r="A4997">
        <v>4998</v>
      </c>
      <c r="B4997">
        <f t="shared" si="157"/>
        <v>0.50090662794881646</v>
      </c>
      <c r="D4997">
        <f t="shared" si="158"/>
        <v>50.090662794881645</v>
      </c>
    </row>
    <row r="4998" spans="1:4" x14ac:dyDescent="0.35">
      <c r="A4998">
        <v>4999</v>
      </c>
      <c r="B4998">
        <f t="shared" si="157"/>
        <v>0.50045338387082983</v>
      </c>
      <c r="D4998">
        <f t="shared" si="158"/>
        <v>50.045338387082985</v>
      </c>
    </row>
    <row r="4999" spans="1:4" x14ac:dyDescent="0.35">
      <c r="A4999">
        <v>5000</v>
      </c>
      <c r="B4999">
        <f t="shared" si="157"/>
        <v>0.50000000259070987</v>
      </c>
      <c r="D4999">
        <f t="shared" si="158"/>
        <v>50.000000259070987</v>
      </c>
    </row>
    <row r="5000" spans="1:4" x14ac:dyDescent="0.35">
      <c r="A5000">
        <v>5001</v>
      </c>
      <c r="B5000">
        <f t="shared" si="157"/>
        <v>0.49954648423275383</v>
      </c>
      <c r="D5000">
        <f t="shared" si="158"/>
        <v>49.95464842327538</v>
      </c>
    </row>
    <row r="5001" spans="1:4" x14ac:dyDescent="0.35">
      <c r="A5001">
        <v>5002</v>
      </c>
      <c r="B5001">
        <f t="shared" si="157"/>
        <v>0.49909282892129658</v>
      </c>
      <c r="D5001">
        <f t="shared" si="158"/>
        <v>49.90928289212966</v>
      </c>
    </row>
    <row r="5002" spans="1:4" x14ac:dyDescent="0.35">
      <c r="A5002">
        <v>5003</v>
      </c>
      <c r="B5002">
        <f t="shared" si="157"/>
        <v>0.49863903678070959</v>
      </c>
      <c r="D5002">
        <f t="shared" si="158"/>
        <v>49.863903678070962</v>
      </c>
    </row>
    <row r="5003" spans="1:4" x14ac:dyDescent="0.35">
      <c r="A5003">
        <v>5004</v>
      </c>
      <c r="B5003">
        <f t="shared" si="157"/>
        <v>0.49818510793540294</v>
      </c>
      <c r="D5003">
        <f t="shared" si="158"/>
        <v>49.818510793540291</v>
      </c>
    </row>
    <row r="5004" spans="1:4" x14ac:dyDescent="0.35">
      <c r="A5004">
        <v>5005</v>
      </c>
      <c r="B5004">
        <f t="shared" si="157"/>
        <v>0.49773104250982375</v>
      </c>
      <c r="D5004">
        <f t="shared" si="158"/>
        <v>49.773104250982378</v>
      </c>
    </row>
    <row r="5005" spans="1:4" x14ac:dyDescent="0.35">
      <c r="A5005">
        <v>5006</v>
      </c>
      <c r="B5005">
        <f t="shared" si="157"/>
        <v>0.49727684062845667</v>
      </c>
      <c r="D5005">
        <f t="shared" si="158"/>
        <v>49.727684062845668</v>
      </c>
    </row>
    <row r="5006" spans="1:4" x14ac:dyDescent="0.35">
      <c r="A5006">
        <v>5007</v>
      </c>
      <c r="B5006">
        <f t="shared" si="157"/>
        <v>0.49682250241582376</v>
      </c>
      <c r="D5006">
        <f t="shared" si="158"/>
        <v>49.682250241582373</v>
      </c>
    </row>
    <row r="5007" spans="1:4" x14ac:dyDescent="0.35">
      <c r="A5007">
        <v>5008</v>
      </c>
      <c r="B5007">
        <f t="shared" si="157"/>
        <v>0.49636802799648472</v>
      </c>
      <c r="D5007">
        <f t="shared" si="158"/>
        <v>49.636802799648471</v>
      </c>
    </row>
    <row r="5008" spans="1:4" x14ac:dyDescent="0.35">
      <c r="A5008">
        <v>5009</v>
      </c>
      <c r="B5008">
        <f t="shared" si="157"/>
        <v>0.49591341749503554</v>
      </c>
      <c r="D5008">
        <f t="shared" si="158"/>
        <v>49.591341749503556</v>
      </c>
    </row>
    <row r="5009" spans="1:4" x14ac:dyDescent="0.35">
      <c r="A5009">
        <v>5010</v>
      </c>
      <c r="B5009">
        <f t="shared" si="157"/>
        <v>0.49545867103611069</v>
      </c>
      <c r="D5009">
        <f t="shared" si="158"/>
        <v>49.545867103611066</v>
      </c>
    </row>
    <row r="5010" spans="1:4" x14ac:dyDescent="0.35">
      <c r="A5010">
        <v>5011</v>
      </c>
      <c r="B5010">
        <f t="shared" si="157"/>
        <v>0.4950037887443815</v>
      </c>
      <c r="D5010">
        <f t="shared" si="158"/>
        <v>49.500378874438148</v>
      </c>
    </row>
    <row r="5011" spans="1:4" x14ac:dyDescent="0.35">
      <c r="A5011">
        <v>5012</v>
      </c>
      <c r="B5011">
        <f t="shared" si="157"/>
        <v>0.49454877074455644</v>
      </c>
      <c r="D5011">
        <f t="shared" si="158"/>
        <v>49.454877074455645</v>
      </c>
    </row>
    <row r="5012" spans="1:4" x14ac:dyDescent="0.35">
      <c r="A5012">
        <v>5013</v>
      </c>
      <c r="B5012">
        <f t="shared" si="157"/>
        <v>0.49409361716138139</v>
      </c>
      <c r="D5012">
        <f t="shared" si="158"/>
        <v>49.409361716138136</v>
      </c>
    </row>
    <row r="5013" spans="1:4" x14ac:dyDescent="0.35">
      <c r="A5013">
        <v>5014</v>
      </c>
      <c r="B5013">
        <f t="shared" si="157"/>
        <v>0.49363832811963959</v>
      </c>
      <c r="D5013">
        <f t="shared" si="158"/>
        <v>49.36383281196396</v>
      </c>
    </row>
    <row r="5014" spans="1:4" x14ac:dyDescent="0.35">
      <c r="A5014">
        <v>5015</v>
      </c>
      <c r="B5014">
        <f t="shared" si="157"/>
        <v>0.49318290374415036</v>
      </c>
      <c r="D5014">
        <f t="shared" si="158"/>
        <v>49.318290374415035</v>
      </c>
    </row>
    <row r="5015" spans="1:4" x14ac:dyDescent="0.35">
      <c r="A5015">
        <v>5016</v>
      </c>
      <c r="B5015">
        <f t="shared" si="157"/>
        <v>0.49272734415977132</v>
      </c>
      <c r="D5015">
        <f t="shared" si="158"/>
        <v>49.272734415977133</v>
      </c>
    </row>
    <row r="5016" spans="1:4" x14ac:dyDescent="0.35">
      <c r="A5016">
        <v>5017</v>
      </c>
      <c r="B5016">
        <f t="shared" si="157"/>
        <v>0.49227164949139701</v>
      </c>
      <c r="D5016">
        <f t="shared" si="158"/>
        <v>49.227164949139699</v>
      </c>
    </row>
    <row r="5017" spans="1:4" x14ac:dyDescent="0.35">
      <c r="A5017">
        <v>5018</v>
      </c>
      <c r="B5017">
        <f t="shared" si="157"/>
        <v>0.49181581986395756</v>
      </c>
      <c r="D5017">
        <f t="shared" si="158"/>
        <v>49.181581986395756</v>
      </c>
    </row>
    <row r="5018" spans="1:4" x14ac:dyDescent="0.35">
      <c r="A5018">
        <v>5019</v>
      </c>
      <c r="B5018">
        <f t="shared" si="157"/>
        <v>0.49135985540242244</v>
      </c>
      <c r="D5018">
        <f t="shared" si="158"/>
        <v>49.135985540242245</v>
      </c>
    </row>
    <row r="5019" spans="1:4" x14ac:dyDescent="0.35">
      <c r="A5019">
        <v>5020</v>
      </c>
      <c r="B5019">
        <f t="shared" si="157"/>
        <v>0.49090375623179694</v>
      </c>
      <c r="D5019">
        <f t="shared" si="158"/>
        <v>49.090375623179696</v>
      </c>
    </row>
    <row r="5020" spans="1:4" x14ac:dyDescent="0.35">
      <c r="A5020">
        <v>5021</v>
      </c>
      <c r="B5020">
        <f t="shared" si="157"/>
        <v>0.49044752247712237</v>
      </c>
      <c r="D5020">
        <f t="shared" si="158"/>
        <v>49.044752247712239</v>
      </c>
    </row>
    <row r="5021" spans="1:4" x14ac:dyDescent="0.35">
      <c r="A5021">
        <v>5022</v>
      </c>
      <c r="B5021">
        <f t="shared" si="157"/>
        <v>0.48999115426347822</v>
      </c>
      <c r="D5021">
        <f t="shared" si="158"/>
        <v>48.999115426347821</v>
      </c>
    </row>
    <row r="5022" spans="1:4" x14ac:dyDescent="0.35">
      <c r="A5022">
        <v>5023</v>
      </c>
      <c r="B5022">
        <f t="shared" si="157"/>
        <v>0.48953465171598082</v>
      </c>
      <c r="D5022">
        <f t="shared" si="158"/>
        <v>48.953465171598083</v>
      </c>
    </row>
    <row r="5023" spans="1:4" x14ac:dyDescent="0.35">
      <c r="A5023">
        <v>5024</v>
      </c>
      <c r="B5023">
        <f t="shared" si="157"/>
        <v>0.48907801495978176</v>
      </c>
      <c r="D5023">
        <f t="shared" si="158"/>
        <v>48.907801495978177</v>
      </c>
    </row>
    <row r="5024" spans="1:4" x14ac:dyDescent="0.35">
      <c r="A5024">
        <v>5025</v>
      </c>
      <c r="B5024">
        <f t="shared" si="157"/>
        <v>0.4886212441200718</v>
      </c>
      <c r="D5024">
        <f t="shared" si="158"/>
        <v>48.862124412007176</v>
      </c>
    </row>
    <row r="5025" spans="1:4" x14ac:dyDescent="0.35">
      <c r="A5025">
        <v>5026</v>
      </c>
      <c r="B5025">
        <f t="shared" si="157"/>
        <v>0.4881643393220772</v>
      </c>
      <c r="D5025">
        <f t="shared" si="158"/>
        <v>48.816433932207723</v>
      </c>
    </row>
    <row r="5026" spans="1:4" x14ac:dyDescent="0.35">
      <c r="A5026">
        <v>5027</v>
      </c>
      <c r="B5026">
        <f t="shared" si="157"/>
        <v>0.48770730069106022</v>
      </c>
      <c r="D5026">
        <f t="shared" si="158"/>
        <v>48.770730069106023</v>
      </c>
    </row>
    <row r="5027" spans="1:4" x14ac:dyDescent="0.35">
      <c r="A5027">
        <v>5028</v>
      </c>
      <c r="B5027">
        <f t="shared" si="157"/>
        <v>0.48725012835232107</v>
      </c>
      <c r="D5027">
        <f t="shared" si="158"/>
        <v>48.725012835232107</v>
      </c>
    </row>
    <row r="5028" spans="1:4" x14ac:dyDescent="0.35">
      <c r="A5028">
        <v>5029</v>
      </c>
      <c r="B5028">
        <f t="shared" si="157"/>
        <v>0.48679282243119643</v>
      </c>
      <c r="D5028">
        <f t="shared" si="158"/>
        <v>48.679282243119644</v>
      </c>
    </row>
    <row r="5029" spans="1:4" x14ac:dyDescent="0.35">
      <c r="A5029">
        <v>5030</v>
      </c>
      <c r="B5029">
        <f t="shared" si="157"/>
        <v>0.48633538305305818</v>
      </c>
      <c r="D5029">
        <f t="shared" si="158"/>
        <v>48.633538305305819</v>
      </c>
    </row>
    <row r="5030" spans="1:4" x14ac:dyDescent="0.35">
      <c r="A5030">
        <v>5031</v>
      </c>
      <c r="B5030">
        <f t="shared" si="157"/>
        <v>0.48587781034331706</v>
      </c>
      <c r="D5030">
        <f t="shared" si="158"/>
        <v>48.587781034331705</v>
      </c>
    </row>
    <row r="5031" spans="1:4" x14ac:dyDescent="0.35">
      <c r="A5031">
        <v>5032</v>
      </c>
      <c r="B5031">
        <f t="shared" si="157"/>
        <v>0.48542010442741929</v>
      </c>
      <c r="D5031">
        <f t="shared" si="158"/>
        <v>48.542010442741926</v>
      </c>
    </row>
    <row r="5032" spans="1:4" x14ac:dyDescent="0.35">
      <c r="A5032">
        <v>5033</v>
      </c>
      <c r="B5032">
        <f t="shared" si="157"/>
        <v>0.4849622654308467</v>
      </c>
      <c r="D5032">
        <f t="shared" si="158"/>
        <v>48.496226543084667</v>
      </c>
    </row>
    <row r="5033" spans="1:4" x14ac:dyDescent="0.35">
      <c r="A5033">
        <v>5034</v>
      </c>
      <c r="B5033">
        <f t="shared" si="157"/>
        <v>0.48450429347911889</v>
      </c>
      <c r="D5033">
        <f t="shared" si="158"/>
        <v>48.450429347911886</v>
      </c>
    </row>
    <row r="5034" spans="1:4" x14ac:dyDescent="0.35">
      <c r="A5034">
        <v>5035</v>
      </c>
      <c r="B5034">
        <f t="shared" si="157"/>
        <v>0.48404618869779181</v>
      </c>
      <c r="D5034">
        <f t="shared" si="158"/>
        <v>48.404618869779185</v>
      </c>
    </row>
    <row r="5035" spans="1:4" x14ac:dyDescent="0.35">
      <c r="A5035">
        <v>5036</v>
      </c>
      <c r="B5035">
        <f t="shared" si="157"/>
        <v>0.48358795121245629</v>
      </c>
      <c r="D5035">
        <f t="shared" si="158"/>
        <v>48.358795121245628</v>
      </c>
    </row>
    <row r="5036" spans="1:4" x14ac:dyDescent="0.35">
      <c r="A5036">
        <v>5037</v>
      </c>
      <c r="B5036">
        <f t="shared" si="157"/>
        <v>0.48312958114874238</v>
      </c>
      <c r="D5036">
        <f t="shared" si="158"/>
        <v>48.312958114874235</v>
      </c>
    </row>
    <row r="5037" spans="1:4" x14ac:dyDescent="0.35">
      <c r="A5037">
        <v>5038</v>
      </c>
      <c r="B5037">
        <f t="shared" si="157"/>
        <v>0.48267107863231362</v>
      </c>
      <c r="D5037">
        <f t="shared" si="158"/>
        <v>48.267107863231359</v>
      </c>
    </row>
    <row r="5038" spans="1:4" x14ac:dyDescent="0.35">
      <c r="A5038">
        <v>5039</v>
      </c>
      <c r="B5038">
        <f t="shared" si="157"/>
        <v>0.48221244378887146</v>
      </c>
      <c r="D5038">
        <f t="shared" si="158"/>
        <v>48.221244378887143</v>
      </c>
    </row>
    <row r="5039" spans="1:4" x14ac:dyDescent="0.35">
      <c r="A5039">
        <v>5040</v>
      </c>
      <c r="B5039">
        <f t="shared" si="157"/>
        <v>0.48175367674415326</v>
      </c>
      <c r="D5039">
        <f t="shared" si="158"/>
        <v>48.175367674415327</v>
      </c>
    </row>
    <row r="5040" spans="1:4" x14ac:dyDescent="0.35">
      <c r="A5040">
        <v>5041</v>
      </c>
      <c r="B5040">
        <f t="shared" si="157"/>
        <v>0.48129477762393297</v>
      </c>
      <c r="D5040">
        <f t="shared" si="158"/>
        <v>48.1294777623933</v>
      </c>
    </row>
    <row r="5041" spans="1:4" x14ac:dyDescent="0.35">
      <c r="A5041">
        <v>5042</v>
      </c>
      <c r="B5041">
        <f t="shared" si="157"/>
        <v>0.48083574655401923</v>
      </c>
      <c r="D5041">
        <f t="shared" si="158"/>
        <v>48.083574655401925</v>
      </c>
    </row>
    <row r="5042" spans="1:4" x14ac:dyDescent="0.35">
      <c r="A5042">
        <v>5043</v>
      </c>
      <c r="B5042">
        <f t="shared" si="157"/>
        <v>0.48037658366025959</v>
      </c>
      <c r="D5042">
        <f t="shared" si="158"/>
        <v>48.037658366025958</v>
      </c>
    </row>
    <row r="5043" spans="1:4" x14ac:dyDescent="0.35">
      <c r="A5043">
        <v>5044</v>
      </c>
      <c r="B5043">
        <f t="shared" si="157"/>
        <v>0.47991728906853498</v>
      </c>
      <c r="D5043">
        <f t="shared" si="158"/>
        <v>47.991728906853496</v>
      </c>
    </row>
    <row r="5044" spans="1:4" x14ac:dyDescent="0.35">
      <c r="A5044">
        <v>5045</v>
      </c>
      <c r="B5044">
        <f t="shared" si="157"/>
        <v>0.479457862904764</v>
      </c>
      <c r="D5044">
        <f t="shared" si="158"/>
        <v>47.945786290476399</v>
      </c>
    </row>
    <row r="5045" spans="1:4" x14ac:dyDescent="0.35">
      <c r="A5045">
        <v>5046</v>
      </c>
      <c r="B5045">
        <f t="shared" si="157"/>
        <v>0.47899830529490089</v>
      </c>
      <c r="D5045">
        <f t="shared" si="158"/>
        <v>47.899830529490089</v>
      </c>
    </row>
    <row r="5046" spans="1:4" x14ac:dyDescent="0.35">
      <c r="A5046">
        <v>5047</v>
      </c>
      <c r="B5046">
        <f t="shared" si="157"/>
        <v>0.47853861636493644</v>
      </c>
      <c r="D5046">
        <f t="shared" si="158"/>
        <v>47.853861636493647</v>
      </c>
    </row>
    <row r="5047" spans="1:4" x14ac:dyDescent="0.35">
      <c r="A5047">
        <v>5048</v>
      </c>
      <c r="B5047">
        <f t="shared" si="157"/>
        <v>0.47807879624089578</v>
      </c>
      <c r="D5047">
        <f t="shared" si="158"/>
        <v>47.80787962408958</v>
      </c>
    </row>
    <row r="5048" spans="1:4" x14ac:dyDescent="0.35">
      <c r="A5048">
        <v>5049</v>
      </c>
      <c r="B5048">
        <f t="shared" si="157"/>
        <v>0.47761884504884278</v>
      </c>
      <c r="D5048">
        <f t="shared" si="158"/>
        <v>47.761884504884279</v>
      </c>
    </row>
    <row r="5049" spans="1:4" x14ac:dyDescent="0.35">
      <c r="A5049">
        <v>5050</v>
      </c>
      <c r="B5049">
        <f t="shared" si="157"/>
        <v>0.47715876291487447</v>
      </c>
      <c r="D5049">
        <f t="shared" si="158"/>
        <v>47.715876291487447</v>
      </c>
    </row>
    <row r="5050" spans="1:4" x14ac:dyDescent="0.35">
      <c r="A5050">
        <v>5051</v>
      </c>
      <c r="B5050">
        <f t="shared" si="157"/>
        <v>0.4766985499651254</v>
      </c>
      <c r="D5050">
        <f t="shared" si="158"/>
        <v>47.669854996512541</v>
      </c>
    </row>
    <row r="5051" spans="1:4" x14ac:dyDescent="0.35">
      <c r="A5051">
        <v>5052</v>
      </c>
      <c r="B5051">
        <f t="shared" si="157"/>
        <v>0.47623820632576591</v>
      </c>
      <c r="D5051">
        <f t="shared" si="158"/>
        <v>47.623820632576589</v>
      </c>
    </row>
    <row r="5052" spans="1:4" x14ac:dyDescent="0.35">
      <c r="A5052">
        <v>5053</v>
      </c>
      <c r="B5052">
        <f t="shared" si="157"/>
        <v>0.47577773212300106</v>
      </c>
      <c r="D5052">
        <f t="shared" si="158"/>
        <v>47.577773212300109</v>
      </c>
    </row>
    <row r="5053" spans="1:4" x14ac:dyDescent="0.35">
      <c r="A5053">
        <v>5054</v>
      </c>
      <c r="B5053">
        <f t="shared" si="157"/>
        <v>0.47531712748307242</v>
      </c>
      <c r="D5053">
        <f t="shared" si="158"/>
        <v>47.531712748307243</v>
      </c>
    </row>
    <row r="5054" spans="1:4" x14ac:dyDescent="0.35">
      <c r="A5054">
        <v>5055</v>
      </c>
      <c r="B5054">
        <f t="shared" si="157"/>
        <v>0.47485639253225864</v>
      </c>
      <c r="D5054">
        <f t="shared" si="158"/>
        <v>47.485639253225862</v>
      </c>
    </row>
    <row r="5055" spans="1:4" x14ac:dyDescent="0.35">
      <c r="A5055">
        <v>5056</v>
      </c>
      <c r="B5055">
        <f t="shared" si="157"/>
        <v>0.47439552739687157</v>
      </c>
      <c r="D5055">
        <f t="shared" si="158"/>
        <v>47.439552739687159</v>
      </c>
    </row>
    <row r="5056" spans="1:4" x14ac:dyDescent="0.35">
      <c r="A5056">
        <v>5057</v>
      </c>
      <c r="B5056">
        <f t="shared" si="157"/>
        <v>0.47393453220326037</v>
      </c>
      <c r="D5056">
        <f t="shared" si="158"/>
        <v>47.393453220326037</v>
      </c>
    </row>
    <row r="5057" spans="1:4" x14ac:dyDescent="0.35">
      <c r="A5057">
        <v>5058</v>
      </c>
      <c r="B5057">
        <f t="shared" ref="B5057:B5090" si="159">SIN(A5057/6000*3.14159265)</f>
        <v>0.47347340707780994</v>
      </c>
      <c r="D5057">
        <f t="shared" ref="D5057:D5090" si="160">B5057*100</f>
        <v>47.347340707780994</v>
      </c>
    </row>
    <row r="5058" spans="1:4" x14ac:dyDescent="0.35">
      <c r="A5058">
        <v>5059</v>
      </c>
      <c r="B5058">
        <f t="shared" si="159"/>
        <v>0.47301215214693954</v>
      </c>
      <c r="D5058">
        <f t="shared" si="160"/>
        <v>47.301215214693954</v>
      </c>
    </row>
    <row r="5059" spans="1:4" x14ac:dyDescent="0.35">
      <c r="A5059">
        <v>5060</v>
      </c>
      <c r="B5059">
        <f t="shared" si="159"/>
        <v>0.47255076753710484</v>
      </c>
      <c r="D5059">
        <f t="shared" si="160"/>
        <v>47.255076753710483</v>
      </c>
    </row>
    <row r="5060" spans="1:4" x14ac:dyDescent="0.35">
      <c r="A5060">
        <v>5061</v>
      </c>
      <c r="B5060">
        <f t="shared" si="159"/>
        <v>0.47208925337479818</v>
      </c>
      <c r="D5060">
        <f t="shared" si="160"/>
        <v>47.208925337479819</v>
      </c>
    </row>
    <row r="5061" spans="1:4" x14ac:dyDescent="0.35">
      <c r="A5061">
        <v>5062</v>
      </c>
      <c r="B5061">
        <f t="shared" si="159"/>
        <v>0.47162760978654517</v>
      </c>
      <c r="D5061">
        <f t="shared" si="160"/>
        <v>47.162760978654518</v>
      </c>
    </row>
    <row r="5062" spans="1:4" x14ac:dyDescent="0.35">
      <c r="A5062">
        <v>5063</v>
      </c>
      <c r="B5062">
        <f t="shared" si="159"/>
        <v>0.47116583689890834</v>
      </c>
      <c r="D5062">
        <f t="shared" si="160"/>
        <v>47.116583689890831</v>
      </c>
    </row>
    <row r="5063" spans="1:4" x14ac:dyDescent="0.35">
      <c r="A5063">
        <v>5064</v>
      </c>
      <c r="B5063">
        <f t="shared" si="159"/>
        <v>0.47070393483848577</v>
      </c>
      <c r="D5063">
        <f t="shared" si="160"/>
        <v>47.070393483848576</v>
      </c>
    </row>
    <row r="5064" spans="1:4" x14ac:dyDescent="0.35">
      <c r="A5064">
        <v>5065</v>
      </c>
      <c r="B5064">
        <f t="shared" si="159"/>
        <v>0.47024190373190977</v>
      </c>
      <c r="D5064">
        <f t="shared" si="160"/>
        <v>47.024190373190976</v>
      </c>
    </row>
    <row r="5065" spans="1:4" x14ac:dyDescent="0.35">
      <c r="A5065">
        <v>5066</v>
      </c>
      <c r="B5065">
        <f t="shared" si="159"/>
        <v>0.4697797437058488</v>
      </c>
      <c r="D5065">
        <f t="shared" si="160"/>
        <v>46.977974370584882</v>
      </c>
    </row>
    <row r="5066" spans="1:4" x14ac:dyDescent="0.35">
      <c r="A5066">
        <v>5067</v>
      </c>
      <c r="B5066">
        <f t="shared" si="159"/>
        <v>0.46931745488700771</v>
      </c>
      <c r="D5066">
        <f t="shared" si="160"/>
        <v>46.93174548870077</v>
      </c>
    </row>
    <row r="5067" spans="1:4" x14ac:dyDescent="0.35">
      <c r="A5067">
        <v>5068</v>
      </c>
      <c r="B5067">
        <f t="shared" si="159"/>
        <v>0.46885503740212459</v>
      </c>
      <c r="D5067">
        <f t="shared" si="160"/>
        <v>46.885503740212457</v>
      </c>
    </row>
    <row r="5068" spans="1:4" x14ac:dyDescent="0.35">
      <c r="A5068">
        <v>5069</v>
      </c>
      <c r="B5068">
        <f t="shared" si="159"/>
        <v>0.46839249137797406</v>
      </c>
      <c r="D5068">
        <f t="shared" si="160"/>
        <v>46.83924913779741</v>
      </c>
    </row>
    <row r="5069" spans="1:4" x14ac:dyDescent="0.35">
      <c r="A5069">
        <v>5070</v>
      </c>
      <c r="B5069">
        <f t="shared" si="159"/>
        <v>0.46792981694136626</v>
      </c>
      <c r="D5069">
        <f t="shared" si="160"/>
        <v>46.792981694136628</v>
      </c>
    </row>
    <row r="5070" spans="1:4" x14ac:dyDescent="0.35">
      <c r="A5070">
        <v>5071</v>
      </c>
      <c r="B5070">
        <f t="shared" si="159"/>
        <v>0.4674670142191451</v>
      </c>
      <c r="D5070">
        <f t="shared" si="160"/>
        <v>46.746701421914509</v>
      </c>
    </row>
    <row r="5071" spans="1:4" x14ac:dyDescent="0.35">
      <c r="A5071">
        <v>5072</v>
      </c>
      <c r="B5071">
        <f t="shared" si="159"/>
        <v>0.46700408333819066</v>
      </c>
      <c r="D5071">
        <f t="shared" si="160"/>
        <v>46.700408333819063</v>
      </c>
    </row>
    <row r="5072" spans="1:4" x14ac:dyDescent="0.35">
      <c r="A5072">
        <v>5073</v>
      </c>
      <c r="B5072">
        <f t="shared" si="159"/>
        <v>0.46654102442541923</v>
      </c>
      <c r="D5072">
        <f t="shared" si="160"/>
        <v>46.65410244254192</v>
      </c>
    </row>
    <row r="5073" spans="1:4" x14ac:dyDescent="0.35">
      <c r="A5073">
        <v>5074</v>
      </c>
      <c r="B5073">
        <f t="shared" si="159"/>
        <v>0.46607783760777982</v>
      </c>
      <c r="D5073">
        <f t="shared" si="160"/>
        <v>46.607783760777984</v>
      </c>
    </row>
    <row r="5074" spans="1:4" x14ac:dyDescent="0.35">
      <c r="A5074">
        <v>5075</v>
      </c>
      <c r="B5074">
        <f t="shared" si="159"/>
        <v>0.4656145230122582</v>
      </c>
      <c r="D5074">
        <f t="shared" si="160"/>
        <v>46.56145230122582</v>
      </c>
    </row>
    <row r="5075" spans="1:4" x14ac:dyDescent="0.35">
      <c r="A5075">
        <v>5076</v>
      </c>
      <c r="B5075">
        <f t="shared" si="159"/>
        <v>0.46515108076587497</v>
      </c>
      <c r="D5075">
        <f t="shared" si="160"/>
        <v>46.515108076587495</v>
      </c>
    </row>
    <row r="5076" spans="1:4" x14ac:dyDescent="0.35">
      <c r="A5076">
        <v>5077</v>
      </c>
      <c r="B5076">
        <f t="shared" si="159"/>
        <v>0.46468751099568473</v>
      </c>
      <c r="D5076">
        <f t="shared" si="160"/>
        <v>46.468751099568472</v>
      </c>
    </row>
    <row r="5077" spans="1:4" x14ac:dyDescent="0.35">
      <c r="A5077">
        <v>5078</v>
      </c>
      <c r="B5077">
        <f t="shared" si="159"/>
        <v>0.46422381382877814</v>
      </c>
      <c r="D5077">
        <f t="shared" si="160"/>
        <v>46.422381382877816</v>
      </c>
    </row>
    <row r="5078" spans="1:4" x14ac:dyDescent="0.35">
      <c r="A5078">
        <v>5079</v>
      </c>
      <c r="B5078">
        <f t="shared" si="159"/>
        <v>0.46375998939228041</v>
      </c>
      <c r="D5078">
        <f t="shared" si="160"/>
        <v>46.37599893922804</v>
      </c>
    </row>
    <row r="5079" spans="1:4" x14ac:dyDescent="0.35">
      <c r="A5079">
        <v>5080</v>
      </c>
      <c r="B5079">
        <f t="shared" si="159"/>
        <v>0.46329603781335166</v>
      </c>
      <c r="D5079">
        <f t="shared" si="160"/>
        <v>46.329603781335166</v>
      </c>
    </row>
    <row r="5080" spans="1:4" x14ac:dyDescent="0.35">
      <c r="A5080">
        <v>5081</v>
      </c>
      <c r="B5080">
        <f t="shared" si="159"/>
        <v>0.46283195921918685</v>
      </c>
      <c r="D5080">
        <f t="shared" si="160"/>
        <v>46.283195921918683</v>
      </c>
    </row>
    <row r="5081" spans="1:4" x14ac:dyDescent="0.35">
      <c r="A5081">
        <v>5082</v>
      </c>
      <c r="B5081">
        <f t="shared" si="159"/>
        <v>0.46236775373701611</v>
      </c>
      <c r="D5081">
        <f t="shared" si="160"/>
        <v>46.236775373701612</v>
      </c>
    </row>
    <row r="5082" spans="1:4" x14ac:dyDescent="0.35">
      <c r="A5082">
        <v>5083</v>
      </c>
      <c r="B5082">
        <f t="shared" si="159"/>
        <v>0.46190342149410318</v>
      </c>
      <c r="D5082">
        <f t="shared" si="160"/>
        <v>46.19034214941032</v>
      </c>
    </row>
    <row r="5083" spans="1:4" x14ac:dyDescent="0.35">
      <c r="A5083">
        <v>5084</v>
      </c>
      <c r="B5083">
        <f t="shared" si="159"/>
        <v>0.46143896261774792</v>
      </c>
      <c r="D5083">
        <f t="shared" si="160"/>
        <v>46.143896261774792</v>
      </c>
    </row>
    <row r="5084" spans="1:4" x14ac:dyDescent="0.35">
      <c r="A5084">
        <v>5085</v>
      </c>
      <c r="B5084">
        <f t="shared" si="159"/>
        <v>0.46097437723528423</v>
      </c>
      <c r="D5084">
        <f t="shared" si="160"/>
        <v>46.097437723528422</v>
      </c>
    </row>
    <row r="5085" spans="1:4" x14ac:dyDescent="0.35">
      <c r="A5085">
        <v>5086</v>
      </c>
      <c r="B5085">
        <f t="shared" si="159"/>
        <v>0.4605096654740809</v>
      </c>
      <c r="D5085">
        <f t="shared" si="160"/>
        <v>46.050966547408088</v>
      </c>
    </row>
    <row r="5086" spans="1:4" x14ac:dyDescent="0.35">
      <c r="A5086">
        <v>5087</v>
      </c>
      <c r="B5086">
        <f t="shared" si="159"/>
        <v>0.46004482746154163</v>
      </c>
      <c r="D5086">
        <f t="shared" si="160"/>
        <v>46.00448274615416</v>
      </c>
    </row>
    <row r="5087" spans="1:4" x14ac:dyDescent="0.35">
      <c r="A5087">
        <v>5088</v>
      </c>
      <c r="B5087">
        <f t="shared" si="159"/>
        <v>0.4595798633251037</v>
      </c>
      <c r="D5087">
        <f t="shared" si="160"/>
        <v>45.957986332510373</v>
      </c>
    </row>
    <row r="5088" spans="1:4" x14ac:dyDescent="0.35">
      <c r="A5088">
        <v>5089</v>
      </c>
      <c r="B5088">
        <f t="shared" si="159"/>
        <v>0.45911477319223992</v>
      </c>
      <c r="D5088">
        <f t="shared" si="160"/>
        <v>45.911477319223991</v>
      </c>
    </row>
    <row r="5089" spans="1:4" x14ac:dyDescent="0.35">
      <c r="A5089">
        <v>5090</v>
      </c>
      <c r="B5089">
        <f t="shared" si="159"/>
        <v>0.45864955719045752</v>
      </c>
      <c r="D5089">
        <f t="shared" si="160"/>
        <v>45.864955719045753</v>
      </c>
    </row>
    <row r="5090" spans="1:4" x14ac:dyDescent="0.35">
      <c r="A5090">
        <v>5091</v>
      </c>
      <c r="B5090">
        <f t="shared" si="159"/>
        <v>0.45818421544729804</v>
      </c>
      <c r="D5090">
        <f t="shared" si="160"/>
        <v>45.818421544729802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Маклецов</dc:creator>
  <cp:lastModifiedBy>Азат Халиуллин</cp:lastModifiedBy>
  <dcterms:created xsi:type="dcterms:W3CDTF">2023-10-16T15:49:10Z</dcterms:created>
  <dcterms:modified xsi:type="dcterms:W3CDTF">2023-10-30T15:16:16Z</dcterms:modified>
</cp:coreProperties>
</file>