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<sst xmlns="http://schemas.openxmlformats.org/spreadsheetml/2006/main" count="152" uniqueCount="87">
  <si>
    <t>Группа проверок/модуль</t>
  </si>
  <si>
    <t>Проверка</t>
  </si>
  <si>
    <t>Приоритет</t>
  </si>
  <si>
    <t>Авторизация</t>
  </si>
  <si>
    <t>Валидные логин и пароль</t>
  </si>
  <si>
    <t>High</t>
  </si>
  <si>
    <t>Невалидный логин и пароль</t>
  </si>
  <si>
    <t>Валидный логин невалидный пароль</t>
  </si>
  <si>
    <t>Невалидный логин валидный пароль</t>
  </si>
  <si>
    <t>Пустые поля логин и пароль</t>
  </si>
  <si>
    <t>Символы логин и пароль</t>
  </si>
  <si>
    <t>Пробелы логин и пароль</t>
  </si>
  <si>
    <t>Кнопка Navigation Drawer в Action Bar</t>
  </si>
  <si>
    <t>Переход Главная</t>
  </si>
  <si>
    <t>Переход Новости</t>
  </si>
  <si>
    <t>Переход О приложении</t>
  </si>
  <si>
    <t>Кнопка "Бабабочка в Action Bar</t>
  </si>
  <si>
    <t>Клик по кнопке и переход в раздел</t>
  </si>
  <si>
    <t>Раскрыть цитаты</t>
  </si>
  <si>
    <t>Low</t>
  </si>
  <si>
    <t>Кнопка "Человек" Action Bar</t>
  </si>
  <si>
    <t>Клик по кнопке человек</t>
  </si>
  <si>
    <t>Выход из приложения</t>
  </si>
  <si>
    <t xml:space="preserve">Главная </t>
  </si>
  <si>
    <t>Кнопка раскрыть и свернуть раздел новости</t>
  </si>
  <si>
    <t>Кнопка "Все новости"</t>
  </si>
  <si>
    <t>Кнопка раскрыть выбранную новость</t>
  </si>
  <si>
    <t>Новости</t>
  </si>
  <si>
    <t>Кнопка Сортировки новостей</t>
  </si>
  <si>
    <t>Кнопка фильтр новостей</t>
  </si>
  <si>
    <t>Форма Фильтровать новости по валидной категории и дате</t>
  </si>
  <si>
    <t>Форма фильтровать новости Отмена фильтрации</t>
  </si>
  <si>
    <t>Medium</t>
  </si>
  <si>
    <t>Форма фильтровать новости. Придумать новую категорию</t>
  </si>
  <si>
    <t>Форма фильтровать новости. Пустой фильтр</t>
  </si>
  <si>
    <t>Кнопка редактировать</t>
  </si>
  <si>
    <t>Панель управления. Форма редактирование новости. Убрать галочку активно.</t>
  </si>
  <si>
    <t>Панель управления. Форма редактирование новости. Редактирование новости с валидными значениями</t>
  </si>
  <si>
    <t>Панель управления. Форма редактирование новости. Отмена редактирования новости</t>
  </si>
  <si>
    <t>Удаление новости</t>
  </si>
  <si>
    <t>Отмена удаление новости</t>
  </si>
  <si>
    <t>Кнопка раскрыть и свернуть содержимое новости в списке новостей</t>
  </si>
  <si>
    <t>Панель управления кнопка сортировать новости</t>
  </si>
  <si>
    <t>Панель управления кнопка фильтровать новости</t>
  </si>
  <si>
    <t>Панель управления.Форма фильтровать новости по валидной категории и дате активные</t>
  </si>
  <si>
    <t>Панель управления.Форма фильтровать новости по валидной категории и дате неактивные</t>
  </si>
  <si>
    <t>Панель управления кнопка создание новости</t>
  </si>
  <si>
    <t>Создание новости валидные значения</t>
  </si>
  <si>
    <t>Создание пустой новости</t>
  </si>
  <si>
    <t>Создание новости дата через год</t>
  </si>
  <si>
    <t>Создание новости через месяц</t>
  </si>
  <si>
    <t>Создание новости придумать категорию</t>
  </si>
  <si>
    <t>Создание новости описание спецсимволы</t>
  </si>
  <si>
    <t>Создание новости отмена</t>
  </si>
  <si>
    <t>О приложении</t>
  </si>
  <si>
    <t>Проверка отображения страницы О приложении</t>
  </si>
  <si>
    <t>Переход по ссылке "Политика конфиденциальности"</t>
  </si>
  <si>
    <t>Переход по ссылке "Пользовательское соглашение"</t>
  </si>
  <si>
    <t>Кнопка вернуться назад на главную страницу</t>
  </si>
  <si>
    <t>Нефункциональное тестирование</t>
  </si>
  <si>
    <t>Тестирование подключений</t>
  </si>
  <si>
    <t>Работа приложния при включенном Wi-fi</t>
  </si>
  <si>
    <t>Работа приложения мобильные данные (2G,3G,4G)</t>
  </si>
  <si>
    <t>Работа приложения при смене Wi-fi на мобильную сеть</t>
  </si>
  <si>
    <t>Работа приложения при смене мобильной сети на Wi-fi</t>
  </si>
  <si>
    <t>Работа приложения при подключении Bluetooth</t>
  </si>
  <si>
    <t>Работа приложения с влюченным GPS</t>
  </si>
  <si>
    <t>Работа приложения при потере связи с Wi-fi</t>
  </si>
  <si>
    <t>Работа приложения при потере мобильной связи (2G,3G,4G)</t>
  </si>
  <si>
    <t>Работа приложения при потере связи с GPS</t>
  </si>
  <si>
    <t>Работа прложения режим в полете</t>
  </si>
  <si>
    <t>Тестирование прерываний</t>
  </si>
  <si>
    <t>Работа приложения при входящем звонке через мобильную связь</t>
  </si>
  <si>
    <t>Pабота приложения при входящем СМС</t>
  </si>
  <si>
    <t>Работа приложения при входящем звонке через интернет в сторонних приложениях</t>
  </si>
  <si>
    <t>Работа приложения при входящем Push уведомлении</t>
  </si>
  <si>
    <t>Работа приложения при блокеровке экрана</t>
  </si>
  <si>
    <t>Работа приложения при разблокеровке экрана</t>
  </si>
  <si>
    <t>Работа приложения, девайс на зарядке</t>
  </si>
  <si>
    <t>Удобство пользования</t>
  </si>
  <si>
    <t>Темная /светлая тема</t>
  </si>
  <si>
    <t>Поворот экрана</t>
  </si>
  <si>
    <t>Отображение элементов на разных разрешениях экрана</t>
  </si>
  <si>
    <t>Поддержка жестов при работе с сенорным экраном</t>
  </si>
  <si>
    <t>Граматические ошибки</t>
  </si>
  <si>
    <t>Корректные заголовки</t>
  </si>
  <si>
    <t>Шрифт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</si>
</sst>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2" fillId="4" fontId="1" numFmtId="0" xfId="0" applyAlignment="1" applyBorder="1" applyFill="1" applyFont="1">
      <alignment shrinkToFit="0" vertical="top" wrapText="1"/>
    </xf>
    <xf borderId="0" fillId="0" fontId="1" numFmtId="0" xfId="0" applyAlignment="1" applyFont="1">
      <alignment vertical="top"/>
    </xf>
    <xf borderId="3" fillId="0" fontId="1" numFmtId="0" xfId="0" applyAlignment="1" applyBorder="1" applyFont="1">
      <alignment shrinkToFit="0" vertical="top" wrapText="1"/>
    </xf>
    <xf borderId="4" fillId="5" fontId="1" numFmtId="0" xfId="0" applyAlignment="1" applyBorder="1" applyFill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vertical="top"/>
    </xf>
    <xf borderId="3" fillId="0" fontId="2" numFmtId="0" xfId="0" applyBorder="1" applyFont="1"/>
    <xf borderId="4" fillId="5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5" fillId="0" fontId="2" numFmtId="0" xfId="0" applyBorder="1" applyFont="1"/>
    <xf borderId="0" fillId="6" fontId="1" numFmtId="0" xfId="0" applyAlignment="1" applyFill="1" applyFont="1">
      <alignment readingOrder="0" vertical="top"/>
    </xf>
    <xf borderId="4" fillId="5" fontId="3" numFmtId="0" xfId="0" applyAlignment="1" applyBorder="1" applyFont="1">
      <alignment readingOrder="0" shrinkToFit="0" vertical="top" wrapText="1"/>
    </xf>
    <xf borderId="6" fillId="7" fontId="1" numFmtId="0" xfId="0" applyAlignment="1" applyBorder="1" applyFill="1" applyFont="1">
      <alignment readingOrder="0" shrinkToFit="0" vertical="top" wrapText="1"/>
    </xf>
    <xf borderId="7" fillId="0" fontId="2" numFmtId="0" xfId="0" applyBorder="1" applyFont="1"/>
    <xf borderId="4" fillId="0" fontId="2" numFmtId="0" xfId="0" applyBorder="1" applyFont="1"/>
    <xf borderId="8" fillId="0" fontId="1" numFmtId="0" xfId="0" applyAlignment="1" applyBorder="1" applyFont="1">
      <alignment readingOrder="0" shrinkToFit="0" vertical="top" wrapText="1"/>
    </xf>
    <xf borderId="1" fillId="5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8" fillId="0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36.63"/>
    <col customWidth="1" min="3" max="3" width="25.13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5</v>
      </c>
      <c r="D2" s="8"/>
    </row>
    <row r="3">
      <c r="A3" s="9"/>
      <c r="B3" s="6" t="s">
        <v>6</v>
      </c>
      <c r="C3" s="7" t="s">
        <v>5</v>
      </c>
      <c r="D3" s="8"/>
    </row>
    <row r="4">
      <c r="A4" s="9"/>
      <c r="B4" s="6" t="s">
        <v>7</v>
      </c>
      <c r="C4" s="7" t="s">
        <v>5</v>
      </c>
      <c r="D4" s="8"/>
    </row>
    <row r="5">
      <c r="A5" s="9"/>
      <c r="B5" s="6" t="s">
        <v>8</v>
      </c>
      <c r="C5" s="7" t="s">
        <v>5</v>
      </c>
      <c r="D5" s="8"/>
    </row>
    <row r="6">
      <c r="A6" s="9"/>
      <c r="B6" s="6" t="s">
        <v>9</v>
      </c>
      <c r="C6" s="7" t="s">
        <v>5</v>
      </c>
      <c r="D6" s="8"/>
    </row>
    <row r="7">
      <c r="A7" s="9"/>
      <c r="B7" s="10" t="s">
        <v>10</v>
      </c>
      <c r="C7" s="11" t="s">
        <v>5</v>
      </c>
      <c r="D7" s="8"/>
    </row>
    <row r="8">
      <c r="A8" s="12"/>
      <c r="B8" s="10" t="s">
        <v>11</v>
      </c>
      <c r="C8" s="11" t="s">
        <v>5</v>
      </c>
      <c r="D8" s="8"/>
    </row>
    <row r="9">
      <c r="A9" s="5" t="s">
        <v>12</v>
      </c>
      <c r="B9" s="6" t="s">
        <v>13</v>
      </c>
      <c r="C9" s="7" t="s">
        <v>5</v>
      </c>
      <c r="D9" s="8"/>
    </row>
    <row r="10">
      <c r="A10" s="9"/>
      <c r="B10" s="6" t="s">
        <v>14</v>
      </c>
      <c r="C10" s="7" t="s">
        <v>5</v>
      </c>
      <c r="D10" s="8"/>
    </row>
    <row r="11">
      <c r="A11" s="12"/>
      <c r="B11" s="6" t="s">
        <v>15</v>
      </c>
      <c r="C11" s="7" t="s">
        <v>5</v>
      </c>
      <c r="D11" s="8"/>
    </row>
    <row r="12">
      <c r="A12" s="5" t="s">
        <v>16</v>
      </c>
      <c r="B12" s="10" t="s">
        <v>17</v>
      </c>
      <c r="C12" s="7" t="s">
        <v>5</v>
      </c>
      <c r="D12" s="8"/>
    </row>
    <row r="13">
      <c r="A13" s="12"/>
      <c r="B13" s="6" t="s">
        <v>18</v>
      </c>
      <c r="C13" s="7" t="s">
        <v>19</v>
      </c>
      <c r="D13" s="8"/>
    </row>
    <row r="14">
      <c r="A14" s="5" t="s">
        <v>20</v>
      </c>
      <c r="B14" s="10" t="s">
        <v>21</v>
      </c>
      <c r="C14" s="7" t="s">
        <v>5</v>
      </c>
      <c r="D14" s="8"/>
    </row>
    <row r="15">
      <c r="A15" s="12"/>
      <c r="B15" s="10" t="s">
        <v>22</v>
      </c>
      <c r="C15" s="7" t="s">
        <v>5</v>
      </c>
      <c r="D15" s="8"/>
    </row>
    <row r="16">
      <c r="A16" s="5" t="s">
        <v>23</v>
      </c>
      <c r="B16" s="6" t="s">
        <v>24</v>
      </c>
      <c r="C16" s="7" t="s">
        <v>19</v>
      </c>
      <c r="D16" s="8"/>
    </row>
    <row r="17">
      <c r="A17" s="9"/>
      <c r="B17" s="6" t="s">
        <v>25</v>
      </c>
      <c r="C17" s="7" t="s">
        <v>5</v>
      </c>
      <c r="D17" s="8"/>
    </row>
    <row r="18">
      <c r="A18" s="12"/>
      <c r="B18" s="6" t="s">
        <v>26</v>
      </c>
      <c r="C18" s="7" t="s">
        <v>5</v>
      </c>
      <c r="D18" s="8"/>
    </row>
    <row r="19">
      <c r="A19" s="5" t="s">
        <v>27</v>
      </c>
      <c r="B19" s="10" t="s">
        <v>28</v>
      </c>
      <c r="C19" s="7" t="s">
        <v>5</v>
      </c>
      <c r="D19" s="8"/>
    </row>
    <row r="20">
      <c r="A20" s="9"/>
      <c r="B20" s="6" t="s">
        <v>29</v>
      </c>
      <c r="C20" s="7" t="s">
        <v>5</v>
      </c>
      <c r="D20" s="13"/>
    </row>
    <row r="21">
      <c r="A21" s="9"/>
      <c r="B21" s="14" t="s">
        <v>30</v>
      </c>
      <c r="C21" s="7" t="s">
        <v>5</v>
      </c>
      <c r="D21" s="8"/>
    </row>
    <row r="22">
      <c r="A22" s="9"/>
      <c r="B22" s="10" t="s">
        <v>31</v>
      </c>
      <c r="C22" s="7" t="s">
        <v>32</v>
      </c>
      <c r="D22" s="8"/>
    </row>
    <row r="23">
      <c r="A23" s="9"/>
      <c r="B23" s="10" t="s">
        <v>33</v>
      </c>
      <c r="C23" s="11" t="s">
        <v>32</v>
      </c>
      <c r="D23" s="8"/>
    </row>
    <row r="24">
      <c r="A24" s="9"/>
      <c r="B24" s="10" t="s">
        <v>34</v>
      </c>
      <c r="C24" s="7" t="s">
        <v>5</v>
      </c>
      <c r="D24" s="8"/>
    </row>
    <row r="25">
      <c r="A25" s="9"/>
      <c r="B25" s="6" t="s">
        <v>35</v>
      </c>
      <c r="C25" s="7" t="s">
        <v>5</v>
      </c>
      <c r="D25" s="4"/>
    </row>
    <row r="26">
      <c r="A26" s="9"/>
      <c r="B26" s="10" t="s">
        <v>36</v>
      </c>
      <c r="C26" s="7" t="s">
        <v>5</v>
      </c>
      <c r="D26" s="8"/>
    </row>
    <row r="27">
      <c r="A27" s="9"/>
      <c r="B27" s="10" t="s">
        <v>37</v>
      </c>
      <c r="C27" s="7" t="s">
        <v>5</v>
      </c>
      <c r="D27" s="8"/>
    </row>
    <row r="28">
      <c r="A28" s="9"/>
      <c r="B28" s="10" t="s">
        <v>38</v>
      </c>
      <c r="C28" s="7" t="s">
        <v>5</v>
      </c>
      <c r="D28" s="8"/>
    </row>
    <row r="29">
      <c r="A29" s="9"/>
      <c r="B29" s="10" t="s">
        <v>39</v>
      </c>
      <c r="C29" s="7" t="s">
        <v>5</v>
      </c>
      <c r="D29" s="8"/>
    </row>
    <row r="30">
      <c r="A30" s="9"/>
      <c r="B30" s="10" t="s">
        <v>40</v>
      </c>
      <c r="C30" s="7" t="s">
        <v>5</v>
      </c>
      <c r="D30" s="8"/>
    </row>
    <row r="31">
      <c r="A31" s="9"/>
      <c r="B31" s="10" t="s">
        <v>41</v>
      </c>
      <c r="C31" s="7" t="s">
        <v>5</v>
      </c>
      <c r="D31" s="8"/>
    </row>
    <row r="32">
      <c r="A32" s="9"/>
      <c r="B32" s="6" t="s">
        <v>42</v>
      </c>
      <c r="C32" s="7" t="s">
        <v>5</v>
      </c>
      <c r="D32" s="8"/>
    </row>
    <row r="33">
      <c r="A33" s="9"/>
      <c r="B33" s="6" t="s">
        <v>43</v>
      </c>
      <c r="C33" s="7" t="s">
        <v>5</v>
      </c>
      <c r="D33" s="13"/>
    </row>
    <row r="34">
      <c r="A34" s="9"/>
      <c r="B34" s="10" t="s">
        <v>44</v>
      </c>
      <c r="C34" s="7" t="s">
        <v>5</v>
      </c>
      <c r="D34" s="8"/>
    </row>
    <row r="35">
      <c r="A35" s="9"/>
      <c r="B35" s="10" t="s">
        <v>45</v>
      </c>
      <c r="C35" s="7" t="s">
        <v>5</v>
      </c>
      <c r="D35" s="13"/>
    </row>
    <row r="36">
      <c r="A36" s="9"/>
      <c r="B36" s="6" t="s">
        <v>46</v>
      </c>
      <c r="C36" s="11" t="s">
        <v>5</v>
      </c>
      <c r="D36" s="8"/>
    </row>
    <row r="37">
      <c r="A37" s="9"/>
      <c r="B37" s="10" t="s">
        <v>47</v>
      </c>
      <c r="C37" s="7" t="s">
        <v>5</v>
      </c>
      <c r="D37" s="8"/>
    </row>
    <row r="38">
      <c r="A38" s="9"/>
      <c r="B38" s="10" t="s">
        <v>48</v>
      </c>
      <c r="C38" s="11" t="s">
        <v>5</v>
      </c>
      <c r="D38" s="8"/>
    </row>
    <row r="39">
      <c r="A39" s="9"/>
      <c r="B39" s="10" t="s">
        <v>49</v>
      </c>
      <c r="C39" s="11" t="s">
        <v>5</v>
      </c>
      <c r="D39" s="8"/>
    </row>
    <row r="40">
      <c r="A40" s="9"/>
      <c r="B40" s="10" t="s">
        <v>50</v>
      </c>
      <c r="C40" s="11" t="s">
        <v>5</v>
      </c>
      <c r="D40" s="8"/>
    </row>
    <row r="41">
      <c r="A41" s="9"/>
      <c r="B41" s="10" t="s">
        <v>51</v>
      </c>
      <c r="C41" s="11" t="s">
        <v>5</v>
      </c>
      <c r="D41" s="8"/>
    </row>
    <row r="42">
      <c r="A42" s="9"/>
      <c r="B42" s="10" t="s">
        <v>52</v>
      </c>
      <c r="C42" s="11"/>
      <c r="D42" s="8"/>
    </row>
    <row r="43">
      <c r="A43" s="12"/>
      <c r="B43" s="10" t="s">
        <v>53</v>
      </c>
      <c r="C43" s="11" t="s">
        <v>5</v>
      </c>
      <c r="D43" s="8"/>
    </row>
    <row r="44">
      <c r="A44" s="5" t="s">
        <v>54</v>
      </c>
      <c r="B44" s="10" t="s">
        <v>55</v>
      </c>
      <c r="C44" s="7"/>
      <c r="D44" s="8"/>
    </row>
    <row r="45">
      <c r="A45" s="9"/>
      <c r="B45" s="6" t="s">
        <v>56</v>
      </c>
      <c r="C45" s="7" t="s">
        <v>5</v>
      </c>
      <c r="D45" s="8"/>
    </row>
    <row r="46">
      <c r="A46" s="9"/>
      <c r="B46" s="6" t="s">
        <v>57</v>
      </c>
      <c r="C46" s="7" t="s">
        <v>5</v>
      </c>
      <c r="D46" s="8"/>
    </row>
    <row r="47">
      <c r="A47" s="12"/>
      <c r="B47" s="10" t="s">
        <v>58</v>
      </c>
      <c r="C47" s="11" t="s">
        <v>5</v>
      </c>
      <c r="D47" s="8"/>
    </row>
    <row r="48">
      <c r="A48" s="15" t="s">
        <v>59</v>
      </c>
      <c r="B48" s="16"/>
      <c r="C48" s="17"/>
      <c r="D48" s="8"/>
    </row>
    <row r="49">
      <c r="A49" s="18" t="s">
        <v>60</v>
      </c>
      <c r="B49" s="19" t="s">
        <v>61</v>
      </c>
      <c r="C49" s="20" t="s">
        <v>5</v>
      </c>
      <c r="D49" s="8"/>
    </row>
    <row r="50">
      <c r="A50" s="9"/>
      <c r="B50" s="21" t="s">
        <v>62</v>
      </c>
      <c r="C50" s="20" t="s">
        <v>5</v>
      </c>
      <c r="D50" s="8"/>
    </row>
    <row r="51">
      <c r="A51" s="9"/>
      <c r="B51" s="21" t="s">
        <v>63</v>
      </c>
      <c r="C51" s="20" t="s">
        <v>5</v>
      </c>
      <c r="D51" s="8"/>
    </row>
    <row r="52">
      <c r="A52" s="9"/>
      <c r="B52" s="21" t="s">
        <v>64</v>
      </c>
      <c r="C52" s="20" t="s">
        <v>5</v>
      </c>
      <c r="D52" s="8"/>
    </row>
    <row r="53">
      <c r="A53" s="9"/>
      <c r="B53" s="21" t="s">
        <v>65</v>
      </c>
      <c r="C53" s="20" t="s">
        <v>19</v>
      </c>
      <c r="D53" s="8"/>
    </row>
    <row r="54">
      <c r="A54" s="9"/>
      <c r="B54" s="21" t="s">
        <v>66</v>
      </c>
      <c r="C54" s="20" t="s">
        <v>32</v>
      </c>
      <c r="D54" s="8"/>
    </row>
    <row r="55">
      <c r="A55" s="9"/>
      <c r="B55" s="21" t="s">
        <v>67</v>
      </c>
      <c r="C55" s="20" t="s">
        <v>5</v>
      </c>
      <c r="D55" s="8"/>
    </row>
    <row r="56">
      <c r="A56" s="9"/>
      <c r="B56" s="21" t="s">
        <v>68</v>
      </c>
      <c r="C56" s="20" t="s">
        <v>5</v>
      </c>
      <c r="D56" s="8"/>
    </row>
    <row r="57">
      <c r="A57" s="9"/>
      <c r="B57" s="21" t="s">
        <v>69</v>
      </c>
      <c r="C57" s="20" t="s">
        <v>32</v>
      </c>
      <c r="D57" s="8"/>
    </row>
    <row r="58">
      <c r="A58" s="12"/>
      <c r="B58" s="21" t="s">
        <v>70</v>
      </c>
      <c r="C58" s="20" t="s">
        <v>5</v>
      </c>
      <c r="D58" s="8"/>
    </row>
    <row r="59">
      <c r="A59" s="22" t="s">
        <v>71</v>
      </c>
      <c r="B59" s="21" t="s">
        <v>72</v>
      </c>
      <c r="C59" s="20" t="s">
        <v>5</v>
      </c>
      <c r="D59" s="8"/>
    </row>
    <row r="60">
      <c r="A60" s="9"/>
      <c r="B60" s="21" t="s">
        <v>73</v>
      </c>
      <c r="C60" s="20" t="s">
        <v>5</v>
      </c>
      <c r="D60" s="8"/>
    </row>
    <row r="61">
      <c r="A61" s="9"/>
      <c r="B61" s="21" t="s">
        <v>74</v>
      </c>
      <c r="C61" s="20" t="s">
        <v>5</v>
      </c>
      <c r="D61" s="8"/>
    </row>
    <row r="62">
      <c r="A62" s="9"/>
      <c r="B62" s="21" t="s">
        <v>75</v>
      </c>
      <c r="C62" s="20" t="s">
        <v>5</v>
      </c>
      <c r="D62" s="8"/>
    </row>
    <row r="63">
      <c r="A63" s="9"/>
      <c r="B63" s="21" t="s">
        <v>76</v>
      </c>
      <c r="C63" s="20" t="s">
        <v>5</v>
      </c>
      <c r="D63" s="8"/>
    </row>
    <row r="64">
      <c r="A64" s="9"/>
      <c r="B64" s="21" t="s">
        <v>77</v>
      </c>
      <c r="C64" s="20" t="s">
        <v>5</v>
      </c>
      <c r="D64" s="8"/>
    </row>
    <row r="65">
      <c r="A65" s="12"/>
      <c r="B65" s="21" t="s">
        <v>78</v>
      </c>
      <c r="C65" s="20" t="s">
        <v>5</v>
      </c>
      <c r="D65" s="8"/>
    </row>
    <row r="66">
      <c r="A66" s="22" t="s">
        <v>79</v>
      </c>
      <c r="B66" s="21" t="s">
        <v>80</v>
      </c>
      <c r="C66" s="20" t="s">
        <v>19</v>
      </c>
      <c r="D66" s="8"/>
    </row>
    <row r="67">
      <c r="A67" s="9"/>
      <c r="B67" s="21" t="s">
        <v>81</v>
      </c>
      <c r="C67" s="20" t="s">
        <v>32</v>
      </c>
      <c r="D67" s="13"/>
    </row>
    <row r="68">
      <c r="A68" s="9"/>
      <c r="B68" s="21" t="s">
        <v>82</v>
      </c>
      <c r="C68" s="20" t="s">
        <v>5</v>
      </c>
      <c r="D68" s="8"/>
    </row>
    <row r="69">
      <c r="A69" s="9"/>
      <c r="B69" s="21" t="s">
        <v>83</v>
      </c>
      <c r="C69" s="20" t="s">
        <v>5</v>
      </c>
      <c r="D69" s="8"/>
    </row>
    <row r="70">
      <c r="A70" s="9"/>
      <c r="B70" s="21" t="s">
        <v>84</v>
      </c>
      <c r="C70" s="20" t="s">
        <v>19</v>
      </c>
      <c r="D70" s="8"/>
    </row>
    <row r="71">
      <c r="A71" s="9"/>
      <c r="B71" s="21" t="s">
        <v>85</v>
      </c>
      <c r="C71" s="20" t="s">
        <v>5</v>
      </c>
      <c r="D71" s="8"/>
    </row>
    <row r="72">
      <c r="A72" s="12"/>
      <c r="B72" s="21" t="s">
        <v>86</v>
      </c>
      <c r="C72" s="20" t="s">
        <v>5</v>
      </c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13"/>
    </row>
    <row r="78">
      <c r="D78" s="8"/>
    </row>
    <row r="79">
      <c r="D79" s="13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</sheetData>
  <mergeCells count="11">
    <mergeCell ref="A44:A47"/>
    <mergeCell ref="A59:A65"/>
    <mergeCell ref="A49:A58"/>
    <mergeCell ref="A66:A72"/>
    <mergeCell ref="A9:A11"/>
    <mergeCell ref="A12:A13"/>
    <mergeCell ref="A14:A15"/>
    <mergeCell ref="A16:A18"/>
    <mergeCell ref="A2:A8"/>
    <mergeCell ref="A19:A43"/>
    <mergeCell ref="A48:C48"/>
  </mergeCells>
  <dataValidations>
    <dataValidation type="list" allowBlank="1" sqref="C2:C47 C49:C72">
      <formula1>"High,Medium,Low"</formula1>
    </dataValidation>
  </dataValidations>
  <drawing r:id="rId1"/>
</worksheet>
</file>