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DB74F7FE-CB65-4B44-B639-693D4D09FC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<sst xmlns="http://schemas.openxmlformats.org/spreadsheetml/2006/main" count="7" uniqueCount="7">
  <si>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Абоненты</t>
  </si>
  <si>
    <t>Минуты</t>
  </si>
  <si>
    <t>Стоимость услуг в рублях</t>
  </si>
  <si>
    <t>Кура</t>
  </si>
  <si>
    <t>Мура</t>
  </si>
  <si>
    <t>Фура</t>
  </si>
  <si>
    <t>Шура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</si>
</sst>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5" sqref="C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150</v>
      </c>
      <c r="C2">
        <f>150+IF(B2&gt;100,(B2-100)*2,0)</f>
        <v>250</v>
      </c>
    </row>
    <row r="3" spans="1:3">
      <c r="A3" t="s">
        <v>4</v>
      </c>
      <c r="B3">
        <v>222</v>
      </c>
      <c r="C3">
        <f t="shared" ref="C3:C5" si="0">150+IF(B3&gt;100,(B3-100)*2,0)</f>
        <v>394</v>
      </c>
    </row>
    <row r="4" spans="1:3">
      <c r="A4" t="s">
        <v>5</v>
      </c>
      <c r="B4">
        <v>666</v>
      </c>
      <c r="C4">
        <f t="shared" si="0"/>
        <v>1282</v>
      </c>
    </row>
    <row r="5" spans="1:3">
      <c r="A5" t="s">
        <v>6</v>
      </c>
      <c r="B5">
        <v>50</v>
      </c>
      <c r="C5">
        <f t="shared" si="0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2024-10-05T04:37:16Z</dcterms:created>
  <dcterms:modified xsi:type="dcterms:W3CDTF">2024-10-05T04:49:01Z</dcterms:modified>
  <cp:category/>
  <cp:contentStatus/>
</cp:coreProperties>
</file>