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1.xml" ContentType="application/vnd.openxmlformats-officedocument.spreadsheetml.chart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29"/>
  <workbookPr codeName="ThisWorkbook"/>
  <mc:AlternateContent xmlns:mc="http://schemas.openxmlformats.org/markup-compatibility/2006">
    <mc:Choice Requires="x15">
      <x15ac:absPath xmlns:x15ac="http://schemas.microsoft.com/office/spreadsheetml/2010/11/ac" url="C:\Users\Demolablaze\Documents\jupyter\Datasets\"/>
    </mc:Choice>
  </mc:AlternateContent>
  <xr:revisionPtr revIDLastSave="0" documentId="13_ncr:1_{4E96AD1F-9381-4D43-8045-689A0DDB6975}" xr6:coauthVersionLast="45" xr6:coauthVersionMax="45" xr10:uidLastSave="{00000000-0000-0000-0000-000000000000}"/>
  <bookViews>
    <workbookView xWindow="-120" yWindow="-120" windowWidth="20730" windowHeight="11160" firstSheet="9" activeTab="12" xr2:uid="{00000000-000D-0000-FFFF-FFFF00000000}"/>
  </bookViews>
  <sheets>
    <sheet name="icons" sheetId="8" state="hidden" r:id="rId1"/>
    <sheet name="International URLs" sheetId="9" state="hidden" r:id="rId2"/>
    <sheet name="International Settings" sheetId="11" state="hidden" r:id="rId3"/>
    <sheet name="DropdownSizer" sheetId="13" state="veryHidden" r:id="rId4"/>
    <sheet name="Instructions" sheetId="23" r:id="rId5"/>
    <sheet name="Images" sheetId="22"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Chart1" sheetId="24" r:id="rId12"/>
    <sheet name="Template" sheetId="2" r:id="rId13"/>
    <sheet name="Valid Values" sheetId="3" r:id="rId14"/>
    <sheet name="Dropdown Lists" sheetId="4" state="hidden" r:id="rId15"/>
    <sheet name="AttributePTDMAP" sheetId="5" state="hidden" r:id="rId16"/>
  </sheets>
  <externalReferences>
    <externalReference r:id="rId17"/>
  </externalReferences>
  <definedNames>
    <definedName name="are_batteries_included">'Dropdown Lists'!$XM$4:$XM$5</definedName>
    <definedName name="attributeMapFeedProductType">AttributePTDMAP!$B$1:$I$1</definedName>
    <definedName name="Auto_Update">'International Settings'!$A$28</definedName>
    <definedName name="batteries_required">'Dropdown Lists'!$XL$4:$XL$5</definedName>
    <definedName name="bootage_range_description">'Dropdown Lists'!$KD$4:$KD$8</definedName>
    <definedName name="bootarch_type">'Dropdown Lists'!$MX$4:$MX$6</definedName>
    <definedName name="bootare_batteries_included">'Dropdown Lists'!$XY$4:$XY$5</definedName>
    <definedName name="bootbatteries_required">'Dropdown Lists'!$XX$4:$XX$5</definedName>
    <definedName name="bootbattery_cell_composition">'Dropdown Lists'!$LC$4:$LC$18</definedName>
    <definedName name="bootbattery_type1">'Dropdown Lists'!$MF$4:$MF$22</definedName>
    <definedName name="bootbattery_type2">'Dropdown Lists'!$MG$4:$MG$22</definedName>
    <definedName name="bootbattery_type3">'Dropdown Lists'!$MH$4:$MH$22</definedName>
    <definedName name="bootbattery_weight_unit_of_measure">'Dropdown Lists'!$MP$4:$MP$12</definedName>
    <definedName name="bootcalifornia_proposition_65_chemical_names1">'Dropdown Lists'!$KL$4:$KL$869</definedName>
    <definedName name="bootcalifornia_proposition_65_chemical_names2">'Dropdown Lists'!$KK$4:$KK$869</definedName>
    <definedName name="bootcalifornia_proposition_65_chemical_names3">'Dropdown Lists'!$KH$4:$KH$869</definedName>
    <definedName name="bootcalifornia_proposition_65_chemical_names4">'Dropdown Lists'!$KF$4:$KF$869</definedName>
    <definedName name="bootcalifornia_proposition_65_chemical_names5">'Dropdown Lists'!$KE$4:$KE$869</definedName>
    <definedName name="bootcalifornia_proposition_65_compliance_type">'Dropdown Lists'!$ND$4:$ND$14</definedName>
    <definedName name="bootcircumference_unit_of_measure">'Dropdown Lists'!$LB$4:$LB$9</definedName>
    <definedName name="bootcleat_description">'Dropdown Lists'!$ML$4:$ML$8</definedName>
    <definedName name="bootcleat_material_type">'Dropdown Lists'!$LH$4:$LH$5</definedName>
    <definedName name="bootclosure_type">'Dropdown Lists'!$KQ$4:$KQ$27</definedName>
    <definedName name="bootcolor_map">'Dropdown Lists'!$LJ$4:$LJ$23</definedName>
    <definedName name="bootcondition_type">'Dropdown Lists'!$MO$4:$MO$15</definedName>
    <definedName name="bootcountry_as_labeled">'Dropdown Lists'!$NA$4:$NA$250</definedName>
    <definedName name="bootcountry_of_origin">'Dropdown Lists'!$KJ$4:$KJ$250</definedName>
    <definedName name="bootcpsia_cautionary_statement">'Dropdown Lists'!$LO$4:$LO$11</definedName>
    <definedName name="bootcurrency">'Dropdown Lists'!$KU$4:$KU$11</definedName>
    <definedName name="bootdepartment_name">'Dropdown Lists'!$MN$4:$MN$11</definedName>
    <definedName name="bootexternal_product_id_type">'Dropdown Lists'!$KN$4:$KN$8</definedName>
    <definedName name="bootfootwear_age_group">'Dropdown Lists'!$LG$4:$LG$8</definedName>
    <definedName name="bootfootwear_gender">'Dropdown Lists'!$KA$4:$KA$5</definedName>
    <definedName name="bootfootwear_gender_unisex">'Dropdown Lists'!$MU$4:$MU$5</definedName>
    <definedName name="bootfootwear_size">'Dropdown Lists'!$MT$4:$MT$70</definedName>
    <definedName name="bootfootwear_size_class">'Dropdown Lists'!$LQ$4:$LQ$9</definedName>
    <definedName name="bootfootwear_size_system">'Dropdown Lists'!$NB$4</definedName>
    <definedName name="bootfootwear_size_unisex">'Dropdown Lists'!$NC$4:$NC$70</definedName>
    <definedName name="bootfootwear_to_size">'Dropdown Lists'!$MK$4:$MK$70</definedName>
    <definedName name="bootfootwear_to_size_unisex">'Dropdown Lists'!$LD$4:$LD$70</definedName>
    <definedName name="bootfootwear_width">'Dropdown Lists'!$KT$4:$KT$12</definedName>
    <definedName name="bootfootwear_width_unisex">'Dropdown Lists'!$KI$4:$KI$12</definedName>
    <definedName name="bootfulfillment_center_id">'Dropdown Lists'!$LY$4:$LY$5</definedName>
    <definedName name="bootghs_classification_class1">'Dropdown Lists'!$MB$4:$MB$13</definedName>
    <definedName name="bootghs_classification_class2">'Dropdown Lists'!$MC$4:$MC$13</definedName>
    <definedName name="bootghs_classification_class3">'Dropdown Lists'!$MD$4:$MD$13</definedName>
    <definedName name="bootheel_height_unit_of_measure">'Dropdown Lists'!$MZ$4:$MZ$9</definedName>
    <definedName name="bootheel_type">'Dropdown Lists'!$JZ$4:$JZ$13</definedName>
    <definedName name="bootheight_map">'Dropdown Lists'!$LM$4:$LM$11</definedName>
    <definedName name="bootimport_designation">'Dropdown Lists'!$MI$4:$MI$7</definedName>
    <definedName name="bootis_discontinued_by_manufacturer">'Dropdown Lists'!$MR$4:$MR$5</definedName>
    <definedName name="bootis_stain_resistant">'Dropdown Lists'!$NH$4:$NH$5</definedName>
    <definedName name="bootitem_dimensions_unit_of_measure">'Dropdown Lists'!$NE$4:$NE$9</definedName>
    <definedName name="bootitem_display_height_unit_of_measure">'Dropdown Lists'!$KB$4:$KB$9</definedName>
    <definedName name="bootitem_display_width_unit_of_measure">'Dropdown Lists'!$KG$4:$KG$9</definedName>
    <definedName name="bootitem_volume_unit_of_measure">'Dropdown Lists'!$MV$4:$MV$41</definedName>
    <definedName name="bootitem_weight_unit_of_measure">'Dropdown Lists'!$MS$4:$MS$12</definedName>
    <definedName name="bootlifestyle">'Dropdown Lists'!$MA$4:$MA$26</definedName>
    <definedName name="bootlithium_battery_energy_content_unit_of_measure">'Dropdown Lists'!$ME$4</definedName>
    <definedName name="bootlithium_battery_packaging">'Dropdown Lists'!$KM$4:$KM$6</definedName>
    <definedName name="bootlithium_battery_weight_unit_of_measure">'Dropdown Lists'!$LX$4:$LX$12</definedName>
    <definedName name="bootmaterial_type">'Dropdown Lists'!$LW$4:$LW$76</definedName>
    <definedName name="bootmaximum_circumference_unit_of_measure">'Dropdown Lists'!$LP$4:$LP$9</definedName>
    <definedName name="bootminimum_circumference_unit_of_measure">'Dropdown Lists'!$KS$4:$KS$9</definedName>
    <definedName name="bootpackage_dimensions_unit_of_measure">'Dropdown Lists'!$LU$4:$LU$9</definedName>
    <definedName name="bootpackage_weight_unit_of_measure">'Dropdown Lists'!$LE$4:$LE$12</definedName>
    <definedName name="bootparent_child">'Dropdown Lists'!$MY$4:$MY$5</definedName>
    <definedName name="bootpattern_type">'Dropdown Lists'!$LN$4:$LN$32</definedName>
    <definedName name="bootplatform_height">'Dropdown Lists'!$LZ$4:$LZ$27</definedName>
    <definedName name="bootpricing_action">'Dropdown Lists'!$MW$4</definedName>
    <definedName name="bootquantity_price_type">'Dropdown Lists'!$NF$4:$NF$5</definedName>
    <definedName name="bootrelationship_type">'Dropdown Lists'!$KC$4</definedName>
    <definedName name="bootshoe_dimension_unit_of_measure">'Dropdown Lists'!$LV$4:$LV$9</definedName>
    <definedName name="bootshoe_safety_code_iso_20345">'Dropdown Lists'!$LS$4:$LS$15</definedName>
    <definedName name="bootsize_map">'Dropdown Lists'!$LL$4:$LL$16</definedName>
    <definedName name="bootsole_material">'Dropdown Lists'!$LT$4:$LT$16</definedName>
    <definedName name="bootspecial_features">'Dropdown Lists'!$KR$4:$KR$90</definedName>
    <definedName name="bootstrap_type">'Dropdown Lists'!$NG$4:$NG$21</definedName>
    <definedName name="bootstyle_keywords">'Dropdown Lists'!$MQ$4:$MQ$62</definedName>
    <definedName name="bootsubject_character">'Dropdown Lists'!$LK$4:$LK$452</definedName>
    <definedName name="bootsupplier_declared_dg_hz_regulation1">'Dropdown Lists'!$KV$4:$KV$10</definedName>
    <definedName name="bootsupplier_declared_dg_hz_regulation2">'Dropdown Lists'!$KW$4:$KW$10</definedName>
    <definedName name="bootsupplier_declared_dg_hz_regulation3">'Dropdown Lists'!$KX$4:$KX$10</definedName>
    <definedName name="bootsupplier_declared_dg_hz_regulation4">'Dropdown Lists'!$KY$4:$KY$10</definedName>
    <definedName name="bootsupplier_declared_dg_hz_regulation5">'Dropdown Lists'!$KZ$4:$KZ$10</definedName>
    <definedName name="boottarget_gender">'Dropdown Lists'!$KO$4:$KO$6</definedName>
    <definedName name="boottoe_style">'Dropdown Lists'!$MM$4:$MM$14</definedName>
    <definedName name="bootupdate_delete">'Dropdown Lists'!$LF$4:$LF$6</definedName>
    <definedName name="bootvariation_theme">'Dropdown Lists'!$KP$4:$KP$10</definedName>
    <definedName name="bootwater_resistance_level">'Dropdown Lists'!$MJ$4:$MJ$6</definedName>
    <definedName name="bootwebsite_shipping_weight_unit_of_measure">'Dropdown Lists'!$LR$4:$LR$12</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eyewearare_batteries_included">'Dropdown Lists'!$XU$4:$XU$5</definedName>
    <definedName name="eyewearbatteries_required">'Dropdown Lists'!$XT$4:$XT$5</definedName>
    <definedName name="eyewearbattery_cell_composition">'Dropdown Lists'!$Y$4:$Y$18</definedName>
    <definedName name="eyewearbattery_type1">'Dropdown Lists'!$AS$4:$AS$22</definedName>
    <definedName name="eyewearbattery_type2">'Dropdown Lists'!$AT$4:$AT$22</definedName>
    <definedName name="eyewearbattery_type3">'Dropdown Lists'!$AU$4:$AU$22</definedName>
    <definedName name="eyewearbattery_weight_unit_of_measure">'Dropdown Lists'!$BB$4:$BB$11</definedName>
    <definedName name="eyewearcalifornia_proposition_65_chemical_names1">'Dropdown Lists'!$J$4:$J$869</definedName>
    <definedName name="eyewearcalifornia_proposition_65_chemical_names2">'Dropdown Lists'!$I$4:$I$869</definedName>
    <definedName name="eyewearcalifornia_proposition_65_chemical_names3">'Dropdown Lists'!$G$4:$G$869</definedName>
    <definedName name="eyewearcalifornia_proposition_65_chemical_names4">'Dropdown Lists'!$E$4:$E$869</definedName>
    <definedName name="eyewearcalifornia_proposition_65_chemical_names5">'Dropdown Lists'!$D$4:$D$869</definedName>
    <definedName name="eyewearcalifornia_proposition_65_compliance_type">'Dropdown Lists'!$BL$4:$BL$14</definedName>
    <definedName name="eyewearclosure_type">'Dropdown Lists'!$O$4:$O$27</definedName>
    <definedName name="eyewearcolor_map">'Dropdown Lists'!$AB$4:$AB$23</definedName>
    <definedName name="eyewearcondition_type">'Dropdown Lists'!$AY$4:$AY$13</definedName>
    <definedName name="eyewearcountry_as_labeled">'Dropdown Lists'!$BJ$4:$BJ$250</definedName>
    <definedName name="eyewearcountry_of_origin">'Dropdown Lists'!$H$4:$H$250</definedName>
    <definedName name="eyewearcpsia_cautionary_statement">'Dropdown Lists'!$AF$4:$AF$11</definedName>
    <definedName name="eyewearcurrency">'Dropdown Lists'!$Q$4:$Q$11</definedName>
    <definedName name="eyeweardepartment_name">'Dropdown Lists'!$AX$4:$AX$12</definedName>
    <definedName name="eyewearexternal_product_id_type">'Dropdown Lists'!$L$4:$L$8</definedName>
    <definedName name="eyeweareyewear_unit_of_measure">'Dropdown Lists'!$AZ$4:$AZ$9</definedName>
    <definedName name="eyewearframe_material_type">'Dropdown Lists'!$AG$4:$AG$9</definedName>
    <definedName name="eyewearfulfillment_center_id">'Dropdown Lists'!$AL$4:$AL$5</definedName>
    <definedName name="eyewearghs_classification_class1">'Dropdown Lists'!$AO$4:$AO$13</definedName>
    <definedName name="eyewearghs_classification_class2">'Dropdown Lists'!$AP$4:$AP$13</definedName>
    <definedName name="eyewearghs_classification_class3">'Dropdown Lists'!$AQ$4:$AQ$13</definedName>
    <definedName name="eyewearimport_designation">'Dropdown Lists'!$AV$4:$AV$7</definedName>
    <definedName name="eyewearis_discontinued_by_manufacturer">'Dropdown Lists'!$BD$4:$BD$5</definedName>
    <definedName name="eyewearis_stain_resistant">'Dropdown Lists'!$BP$4:$BP$5</definedName>
    <definedName name="eyewearitem_dimensions_unit_of_measure">'Dropdown Lists'!$BM$4:$BM$9</definedName>
    <definedName name="eyewearitem_display_height_unit_of_measure">'Dropdown Lists'!$XK$4:$XK$9</definedName>
    <definedName name="eyewearitem_display_length_unit_of_measure">'Dropdown Lists'!$BA$4:$BA$9</definedName>
    <definedName name="eyewearitem_display_width_unit_of_measure">'Dropdown Lists'!$F$4:$F$9</definedName>
    <definedName name="eyewearitem_height_unit_of_measure">'Dropdown Lists'!$AW$4:$AW$9</definedName>
    <definedName name="eyewearitem_length_unit_of_measure">'Dropdown Lists'!$BN$4:$BN$9</definedName>
    <definedName name="eyewearitem_shape">'Dropdown Lists'!$AJ$4:$AJ$17</definedName>
    <definedName name="eyewearitem_volume_unit_of_measure">'Dropdown Lists'!$BF$4:$BF$40</definedName>
    <definedName name="eyewearitem_weight_unit_of_measure">'Dropdown Lists'!$BE$4:$BE$11</definedName>
    <definedName name="eyewearitem_width_unit_of_measure">'Dropdown Lists'!$C$4:$C$9</definedName>
    <definedName name="eyewearlens_color_map">'Dropdown Lists'!$BK$4:$BK$23</definedName>
    <definedName name="eyewearlens_material_type">'Dropdown Lists'!$P$4:$P$11</definedName>
    <definedName name="eyewearlens_width_unit_of_measure">'Dropdown Lists'!$X$4:$X$9</definedName>
    <definedName name="eyewearlifestyle">'Dropdown Lists'!$AM$4:$AM$26</definedName>
    <definedName name="eyewearlithium_battery_energy_content_unit_of_measure">'Dropdown Lists'!$AR$4</definedName>
    <definedName name="eyewearlithium_battery_packaging">'Dropdown Lists'!$K$4:$K$6</definedName>
    <definedName name="eyewearlithium_battery_weight_unit_of_measure">'Dropdown Lists'!$AK$4:$AK$11</definedName>
    <definedName name="eyewearmagnification_strength_unit_of_measure">'Dropdown Lists'!$BH$4:$BH$5</definedName>
    <definedName name="eyewearpackage_dimensions_unit_of_measure">'Dropdown Lists'!$AI$4:$AI$9</definedName>
    <definedName name="eyewearpackage_weight_unit_of_measure">'Dropdown Lists'!$Z$4:$Z$11</definedName>
    <definedName name="eyewearparent_child">'Dropdown Lists'!$BI$4:$BI$5</definedName>
    <definedName name="eyewearpolarization_type">'Dropdown Lists'!$AN$4:$AN$6</definedName>
    <definedName name="eyewearpricing_action">'Dropdown Lists'!$BG$4</definedName>
    <definedName name="eyewearquantity_price_type">'Dropdown Lists'!$BO$4:$BO$5</definedName>
    <definedName name="eyewearrelationship_type">'Dropdown Lists'!$B$4</definedName>
    <definedName name="eyewearsize_map">'Dropdown Lists'!$AE$4:$AE$16</definedName>
    <definedName name="eyewearspecial_features">'Dropdown Lists'!$N$4:$N$90</definedName>
    <definedName name="eyewearstyle_keywords">'Dropdown Lists'!$BC$4:$BC$62</definedName>
    <definedName name="eyewearsubject_character">'Dropdown Lists'!$AD$4:$AD$449</definedName>
    <definedName name="eyewearsupplier_declared_dg_hz_regulation1">'Dropdown Lists'!$R$4:$R$10</definedName>
    <definedName name="eyewearsupplier_declared_dg_hz_regulation2">'Dropdown Lists'!$S$4:$S$10</definedName>
    <definedName name="eyewearsupplier_declared_dg_hz_regulation3">'Dropdown Lists'!$T$4:$T$10</definedName>
    <definedName name="eyewearsupplier_declared_dg_hz_regulation4">'Dropdown Lists'!$U$4:$U$10</definedName>
    <definedName name="eyewearsupplier_declared_dg_hz_regulation5">'Dropdown Lists'!$V$4:$V$10</definedName>
    <definedName name="eyewearupdate_delete">'Dropdown Lists'!$AA$4:$AA$6</definedName>
    <definedName name="eyewearvariation_theme">'Dropdown Lists'!$M$4:$M$11</definedName>
    <definedName name="eyewearwebsite_shipping_weight_unit_of_measure">'Dropdown Lists'!$AH$4:$AH$11</definedName>
    <definedName name="feed_product_type">'Dropdown Lists'!$A$4:$A$11</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handbagare_batteries_included">'Dropdown Lists'!$XO$4:$XO$5</definedName>
    <definedName name="handbagbatteries_required">'Dropdown Lists'!$XN$4:$XN$5</definedName>
    <definedName name="handbagbattery_cell_composition">'Dropdown Lists'!$CM$4:$CM$18</definedName>
    <definedName name="handbagbattery_type1">'Dropdown Lists'!$DG$4:$DG$22</definedName>
    <definedName name="handbagbattery_type2">'Dropdown Lists'!$DH$4:$DH$22</definedName>
    <definedName name="handbagbattery_type3">'Dropdown Lists'!$DI$4:$DI$22</definedName>
    <definedName name="handbagbattery_weight_unit_of_measure">'Dropdown Lists'!$DP$4:$DP$12</definedName>
    <definedName name="handbagcalifornia_proposition_65_chemical_names1">'Dropdown Lists'!$BY$4:$BY$869</definedName>
    <definedName name="handbagcalifornia_proposition_65_chemical_names2">'Dropdown Lists'!$BX$4:$BX$869</definedName>
    <definedName name="handbagcalifornia_proposition_65_chemical_names3">'Dropdown Lists'!$BV$4:$BV$869</definedName>
    <definedName name="handbagcalifornia_proposition_65_chemical_names4">'Dropdown Lists'!$BT$4:$BT$869</definedName>
    <definedName name="handbagcalifornia_proposition_65_chemical_names5">'Dropdown Lists'!$BS$4:$BS$869</definedName>
    <definedName name="handbagcalifornia_proposition_65_compliance_type">'Dropdown Lists'!$DX$4:$DX$14</definedName>
    <definedName name="handbagclosure_type">'Dropdown Lists'!$CD$4:$CD$27</definedName>
    <definedName name="handbagcolor_map">'Dropdown Lists'!$CP$4:$CP$23</definedName>
    <definedName name="handbagcondition_type">'Dropdown Lists'!$DN$4:$DN$12</definedName>
    <definedName name="handbagcountry_as_labeled">'Dropdown Lists'!$DW$4:$DW$250</definedName>
    <definedName name="handbagcountry_of_origin">'Dropdown Lists'!$BW$4:$BW$250</definedName>
    <definedName name="handbagcpsia_cautionary_statement">'Dropdown Lists'!$CU$4:$CU$11</definedName>
    <definedName name="handbagcurrency">'Dropdown Lists'!$CE$4:$CE$11</definedName>
    <definedName name="handbagdepartment_name">'Dropdown Lists'!$DM$4:$DM$11</definedName>
    <definedName name="handbagexternal_product_id_type">'Dropdown Lists'!$CA$4:$CA$8</definedName>
    <definedName name="handbagframe_material_type">'Dropdown Lists'!$CV$4:$CV$9</definedName>
    <definedName name="handbagfulfillment_center_id">'Dropdown Lists'!$DA$4:$DA$5</definedName>
    <definedName name="handbagghs_classification_class1">'Dropdown Lists'!$DC$4:$DC$13</definedName>
    <definedName name="handbagghs_classification_class2">'Dropdown Lists'!$DD$4:$DD$13</definedName>
    <definedName name="handbagghs_classification_class3">'Dropdown Lists'!$DE$4:$DE$13</definedName>
    <definedName name="handbagimport_designation">'Dropdown Lists'!$DJ$4:$DJ$7</definedName>
    <definedName name="handbagis_discontinued_by_manufacturer">'Dropdown Lists'!$DR$4:$DR$5</definedName>
    <definedName name="handbagis_stain_resistant">'Dropdown Lists'!$EB$4:$EB$5</definedName>
    <definedName name="handbagitem_dimensions_unit_of_measure">'Dropdown Lists'!$DY$4:$DY$9</definedName>
    <definedName name="handbagitem_display_height_unit_of_measure">'Dropdown Lists'!$BQ$4:$BQ$9</definedName>
    <definedName name="handbagitem_display_length_unit_of_measure">'Dropdown Lists'!$DO$4:$DO$9</definedName>
    <definedName name="handbagitem_display_width_unit_of_measure">'Dropdown Lists'!$BU$4:$BU$9</definedName>
    <definedName name="handbagitem_volume_unit_of_measure">'Dropdown Lists'!$DT$4:$DT$40</definedName>
    <definedName name="handbagitem_weight_unit_of_measure">'Dropdown Lists'!$DS$4:$DS$12</definedName>
    <definedName name="handbaglifestyle">'Dropdown Lists'!$DB$4:$DB$26</definedName>
    <definedName name="handbaglining_description">'Dropdown Lists'!$DL$4:$DL$17</definedName>
    <definedName name="handbaglithium_battery_energy_content_unit_of_measure">'Dropdown Lists'!$DF$4</definedName>
    <definedName name="handbaglithium_battery_packaging">'Dropdown Lists'!$BZ$4:$BZ$6</definedName>
    <definedName name="handbaglithium_battery_weight_unit_of_measure">'Dropdown Lists'!$CZ$4:$CZ$12</definedName>
    <definedName name="handbagmaterial_type">'Dropdown Lists'!$CY$4:$CY$76</definedName>
    <definedName name="handbagpackage_dimensions_unit_of_measure">'Dropdown Lists'!$CX$4:$CX$9</definedName>
    <definedName name="handbagpackage_weight_unit_of_measure">'Dropdown Lists'!$CN$4:$CN$12</definedName>
    <definedName name="handbagparent_child">'Dropdown Lists'!$DV$4:$DV$5</definedName>
    <definedName name="handbagpattern_type">'Dropdown Lists'!$CT$4:$CT$32</definedName>
    <definedName name="handbagpricing_action">'Dropdown Lists'!$DU$4</definedName>
    <definedName name="handbagquantity_price_type">'Dropdown Lists'!$DZ$4:$DZ$5</definedName>
    <definedName name="handbagrelationship_type">'Dropdown Lists'!$BR$4</definedName>
    <definedName name="handbagshoulder_strap_drop_unit_of_measure">'Dropdown Lists'!$CL$4:$CL$9</definedName>
    <definedName name="handbagsize_map">'Dropdown Lists'!$CS$4:$CS$16</definedName>
    <definedName name="handbagspecial_features">'Dropdown Lists'!$CC$4:$CC$90</definedName>
    <definedName name="handbagstrap_type">'Dropdown Lists'!$EA$4:$EA$21</definedName>
    <definedName name="handbagstyle_keywords">'Dropdown Lists'!$DQ$4:$DQ$62</definedName>
    <definedName name="handbagsubject_character">'Dropdown Lists'!$CR$4:$CR$449</definedName>
    <definedName name="handbagsupplier_declared_dg_hz_regulation1">'Dropdown Lists'!$CF$4:$CF$10</definedName>
    <definedName name="handbagsupplier_declared_dg_hz_regulation2">'Dropdown Lists'!$CG$4:$CG$10</definedName>
    <definedName name="handbagsupplier_declared_dg_hz_regulation3">'Dropdown Lists'!$CH$4:$CH$10</definedName>
    <definedName name="handbagsupplier_declared_dg_hz_regulation4">'Dropdown Lists'!$CI$4:$CI$10</definedName>
    <definedName name="handbagsupplier_declared_dg_hz_regulation5">'Dropdown Lists'!$CJ$4:$CJ$10</definedName>
    <definedName name="handbagupdate_delete">'Dropdown Lists'!$CO$4:$CO$6</definedName>
    <definedName name="handbagvariation_theme">'Dropdown Lists'!$CB$4:$CB$12</definedName>
    <definedName name="handbagwater_resistance_level">'Dropdown Lists'!$DK$4:$DK$6</definedName>
    <definedName name="handbagwebsite_shipping_weight_unit_of_measure">'Dropdown Lists'!$CW$4:$CW$12</definedName>
    <definedName name="Internal_Template_Name">'International Settings'!$A$35</definedName>
    <definedName name="Is_Beta">FALSE</definedName>
    <definedName name="Is_Devo">'International Settings'!$A$25</definedName>
    <definedName name="item_sku">Template!$B$1:$B$1048575</definedName>
    <definedName name="Last_Update">'International Settings'!$A$27</definedName>
    <definedName name="Macros_Version">'International Settings'!$A$36</definedName>
    <definedName name="merchant_shipping_group_name">'[1]Dropdown Lists'!$BE$4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AttributePTDMAP!$A$62:$I$230</definedName>
    <definedName name="preferredAttributePTDMap">AttributePTDMAP!$A$231:$I$232</definedName>
    <definedName name="requiredAttributePTDMap">AttributePTDMAP!$A$1:$I$61</definedName>
    <definedName name="sandalage_range_description">'Dropdown Lists'!$UF$4:$UF$8</definedName>
    <definedName name="sandalarch_type">'Dropdown Lists'!$WZ$4:$WZ$6</definedName>
    <definedName name="sandalare_batteries_included">'Dropdown Lists'!$XW$4:$XW$5</definedName>
    <definedName name="sandalbatteries_required">'Dropdown Lists'!$XV$4:$XV$5</definedName>
    <definedName name="sandalbattery_cell_composition">'Dropdown Lists'!$VE$4:$VE$18</definedName>
    <definedName name="sandalbattery_type1">'Dropdown Lists'!$WH$4:$WH$22</definedName>
    <definedName name="sandalbattery_type2">'Dropdown Lists'!$WI$4:$WI$22</definedName>
    <definedName name="sandalbattery_type3">'Dropdown Lists'!$WJ$4:$WJ$22</definedName>
    <definedName name="sandalbattery_weight_unit_of_measure">'Dropdown Lists'!$WR$4:$WR$12</definedName>
    <definedName name="sandalcalifornia_proposition_65_chemical_names1">'Dropdown Lists'!$UN$4:$UN$869</definedName>
    <definedName name="sandalcalifornia_proposition_65_chemical_names2">'Dropdown Lists'!$UM$4:$UM$869</definedName>
    <definedName name="sandalcalifornia_proposition_65_chemical_names3">'Dropdown Lists'!$UJ$4:$UJ$869</definedName>
    <definedName name="sandalcalifornia_proposition_65_chemical_names4">'Dropdown Lists'!$UH$4:$UH$869</definedName>
    <definedName name="sandalcalifornia_proposition_65_chemical_names5">'Dropdown Lists'!$UG$4:$UG$869</definedName>
    <definedName name="sandalcalifornia_proposition_65_compliance_type">'Dropdown Lists'!$XF$4:$XF$14</definedName>
    <definedName name="sandalcircumference_unit_of_measure">'Dropdown Lists'!$VD$4:$VD$9</definedName>
    <definedName name="sandalcleat_description">'Dropdown Lists'!$WN$4:$WN$8</definedName>
    <definedName name="sandalcleat_material_type">'Dropdown Lists'!$VJ$4:$VJ$5</definedName>
    <definedName name="sandalclosure_type">'Dropdown Lists'!$US$4:$US$27</definedName>
    <definedName name="sandalcolor_map">'Dropdown Lists'!$VL$4:$VL$23</definedName>
    <definedName name="sandalcondition_type">'Dropdown Lists'!$WQ$4:$WQ$15</definedName>
    <definedName name="sandalcountry_as_labeled">'Dropdown Lists'!$XC$4:$XC$250</definedName>
    <definedName name="sandalcountry_of_origin">'Dropdown Lists'!$UL$4:$UL$250</definedName>
    <definedName name="sandalcpsia_cautionary_statement">'Dropdown Lists'!$VQ$4:$VQ$11</definedName>
    <definedName name="sandalcurrency">'Dropdown Lists'!$UW$4:$UW$11</definedName>
    <definedName name="sandaldepartment_name">'Dropdown Lists'!$WP$4:$WP$11</definedName>
    <definedName name="sandalexternal_product_id_type">'Dropdown Lists'!$UP$4:$UP$8</definedName>
    <definedName name="sandalfootwear_age_group">'Dropdown Lists'!$VI$4:$VI$8</definedName>
    <definedName name="sandalfootwear_gender">'Dropdown Lists'!$UC$4:$UC$5</definedName>
    <definedName name="sandalfootwear_gender_unisex">'Dropdown Lists'!$WW$4:$WW$5</definedName>
    <definedName name="sandalfootwear_size">'Dropdown Lists'!$WV$4:$WV$70</definedName>
    <definedName name="sandalfootwear_size_class">'Dropdown Lists'!$VS$4:$VS$9</definedName>
    <definedName name="sandalfootwear_size_system">'Dropdown Lists'!$XD$4</definedName>
    <definedName name="sandalfootwear_size_unisex">'Dropdown Lists'!$XE$4:$XE$70</definedName>
    <definedName name="sandalfootwear_to_size">'Dropdown Lists'!$WM$4:$WM$70</definedName>
    <definedName name="sandalfootwear_to_size_unisex">'Dropdown Lists'!$VF$4:$VF$70</definedName>
    <definedName name="sandalfootwear_width">'Dropdown Lists'!$UV$4:$UV$12</definedName>
    <definedName name="sandalfootwear_width_unisex">'Dropdown Lists'!$UK$4:$UK$12</definedName>
    <definedName name="sandalfulfillment_center_id">'Dropdown Lists'!$WA$4:$WA$5</definedName>
    <definedName name="sandalghs_classification_class1">'Dropdown Lists'!$WD$4:$WD$13</definedName>
    <definedName name="sandalghs_classification_class2">'Dropdown Lists'!$WE$4:$WE$13</definedName>
    <definedName name="sandalghs_classification_class3">'Dropdown Lists'!$WF$4:$WF$13</definedName>
    <definedName name="sandalheel_height_unit_of_measure">'Dropdown Lists'!$XB$4:$XB$9</definedName>
    <definedName name="sandalheel_type">'Dropdown Lists'!$UB$4:$UB$13</definedName>
    <definedName name="sandalheight_map">'Dropdown Lists'!$VN$4:$VN$11</definedName>
    <definedName name="sandalimport_designation">'Dropdown Lists'!$WK$4:$WK$7</definedName>
    <definedName name="sandalis_discontinued_by_manufacturer">'Dropdown Lists'!$WT$4:$WT$5</definedName>
    <definedName name="sandalis_stain_resistant">'Dropdown Lists'!$XJ$4:$XJ$5</definedName>
    <definedName name="sandalitem_dimensions_unit_of_measure">'Dropdown Lists'!$XG$4:$XG$9</definedName>
    <definedName name="sandalitem_display_height_unit_of_measure">'Dropdown Lists'!$UD$4:$UD$9</definedName>
    <definedName name="sandalitem_display_width_unit_of_measure">'Dropdown Lists'!$UI$4:$UI$9</definedName>
    <definedName name="sandalitem_volume_unit_of_measure">'Dropdown Lists'!$WX$4:$WX$41</definedName>
    <definedName name="sandalitem_weight_unit_of_measure">'Dropdown Lists'!$WU$4:$WU$12</definedName>
    <definedName name="sandallifestyle">'Dropdown Lists'!$WC$4:$WC$26</definedName>
    <definedName name="sandallithium_battery_energy_content_unit_of_measure">'Dropdown Lists'!$WG$4</definedName>
    <definedName name="sandallithium_battery_packaging">'Dropdown Lists'!$UO$4:$UO$6</definedName>
    <definedName name="sandallithium_battery_weight_unit_of_measure">'Dropdown Lists'!$VZ$4:$VZ$12</definedName>
    <definedName name="sandalmaterial_type">'Dropdown Lists'!$VY$4:$VY$76</definedName>
    <definedName name="sandalmaximum_circumference_unit_of_measure">'Dropdown Lists'!$VR$4:$VR$9</definedName>
    <definedName name="sandalminimum_circumference_unit_of_measure">'Dropdown Lists'!$UU$4:$UU$9</definedName>
    <definedName name="sandalpackage_dimensions_unit_of_measure">'Dropdown Lists'!$VW$4:$VW$9</definedName>
    <definedName name="sandalpackage_weight_unit_of_measure">'Dropdown Lists'!$VG$4:$VG$12</definedName>
    <definedName name="sandalparent_child">'Dropdown Lists'!$XA$4:$XA$5</definedName>
    <definedName name="sandalpattern_type">'Dropdown Lists'!$VP$4:$VP$32</definedName>
    <definedName name="sandalplatform_height">'Dropdown Lists'!$WB$4:$WB$27</definedName>
    <definedName name="sandalpricing_action">'Dropdown Lists'!$WY$4</definedName>
    <definedName name="sandalquantity_price_type">'Dropdown Lists'!$XH$4:$XH$5</definedName>
    <definedName name="sandalrelationship_type">'Dropdown Lists'!$UE$4</definedName>
    <definedName name="sandalshoe_dimension_unit_of_measure">'Dropdown Lists'!$VX$4:$VX$9</definedName>
    <definedName name="sandalshoe_safety_code_iso_20345">'Dropdown Lists'!$VU$4:$VU$15</definedName>
    <definedName name="sandalsize_map">'Dropdown Lists'!$VO$4:$VO$16</definedName>
    <definedName name="sandalsole_material">'Dropdown Lists'!$VV$4:$VV$16</definedName>
    <definedName name="sandalspecial_features">'Dropdown Lists'!$UT$4:$UT$90</definedName>
    <definedName name="sandalstrap_type">'Dropdown Lists'!$XI$4:$XI$21</definedName>
    <definedName name="sandalstyle_keywords">'Dropdown Lists'!$WS$4:$WS$62</definedName>
    <definedName name="sandalsubject_character">'Dropdown Lists'!$VM$4:$VM$452</definedName>
    <definedName name="sandalsupplier_declared_dg_hz_regulation1">'Dropdown Lists'!$UX$4:$UX$10</definedName>
    <definedName name="sandalsupplier_declared_dg_hz_regulation2">'Dropdown Lists'!$UY$4:$UY$10</definedName>
    <definedName name="sandalsupplier_declared_dg_hz_regulation3">'Dropdown Lists'!$UZ$4:$UZ$10</definedName>
    <definedName name="sandalsupplier_declared_dg_hz_regulation4">'Dropdown Lists'!$VA$4:$VA$10</definedName>
    <definedName name="sandalsupplier_declared_dg_hz_regulation5">'Dropdown Lists'!$VB$4:$VB$10</definedName>
    <definedName name="sandaltarget_gender">'Dropdown Lists'!$UR$4:$UR$6</definedName>
    <definedName name="sandaltoe_style">'Dropdown Lists'!$WO$4:$WO$14</definedName>
    <definedName name="sandalupdate_delete">'Dropdown Lists'!$VH$4:$VH$6</definedName>
    <definedName name="sandalvariation_theme">'Dropdown Lists'!$UQ$4:$UQ$11</definedName>
    <definedName name="sandalwater_resistance_level">'Dropdown Lists'!$WL$4:$WL$6</definedName>
    <definedName name="sandalwebsite_shipping_weight_unit_of_measure">'Dropdown Lists'!$VT$4:$VT$12</definedName>
    <definedName name="shoeaccessoryare_batteries_included">'Dropdown Lists'!$YC$4:$YC$5</definedName>
    <definedName name="shoeaccessorybatteries_required">'Dropdown Lists'!$YB$4:$YB$5</definedName>
    <definedName name="shoeaccessorybattery_cell_composition">'Dropdown Lists'!$IH$4:$IH$18</definedName>
    <definedName name="shoeaccessorybattery_type1">'Dropdown Lists'!$JC$4:$JC$22</definedName>
    <definedName name="shoeaccessorybattery_type2">'Dropdown Lists'!$JD$4:$JD$22</definedName>
    <definedName name="shoeaccessorybattery_type3">'Dropdown Lists'!$JE$4:$JE$22</definedName>
    <definedName name="shoeaccessorybattery_weight_unit_of_measure">'Dropdown Lists'!$JL$4:$JL$12</definedName>
    <definedName name="shoeaccessorycalifornia_proposition_65_chemical_names1">'Dropdown Lists'!$HU$4:$HU$869</definedName>
    <definedName name="shoeaccessorycalifornia_proposition_65_chemical_names2">'Dropdown Lists'!$HT$4:$HT$869</definedName>
    <definedName name="shoeaccessorycalifornia_proposition_65_chemical_names3">'Dropdown Lists'!$HR$4:$HR$869</definedName>
    <definedName name="shoeaccessorycalifornia_proposition_65_chemical_names4">'Dropdown Lists'!$HP$4:$HP$869</definedName>
    <definedName name="shoeaccessorycalifornia_proposition_65_chemical_names5">'Dropdown Lists'!$HO$4:$HO$869</definedName>
    <definedName name="shoeaccessorycalifornia_proposition_65_compliance_type">'Dropdown Lists'!$JT$4:$JT$14</definedName>
    <definedName name="shoeaccessoryclosure_type">'Dropdown Lists'!$HY$4:$HY$27</definedName>
    <definedName name="shoeaccessorycollection_name">'Dropdown Lists'!$IR$4:$IR$17</definedName>
    <definedName name="shoeaccessorycolor_map">'Dropdown Lists'!$IK$4:$IK$28</definedName>
    <definedName name="shoeaccessorycondition_type">'Dropdown Lists'!$JJ$4:$JJ$12</definedName>
    <definedName name="shoeaccessorycountry_as_labeled">'Dropdown Lists'!$JS$4:$JS$250</definedName>
    <definedName name="shoeaccessorycountry_of_origin">'Dropdown Lists'!$HS$4:$HS$250</definedName>
    <definedName name="shoeaccessorycpsia_cautionary_statement">'Dropdown Lists'!$IP$4:$IP$11</definedName>
    <definedName name="shoeaccessorycurrency">'Dropdown Lists'!$IA$4:$IA$11</definedName>
    <definedName name="shoeaccessorydepartment_name">'Dropdown Lists'!$JI$4:$JI$11</definedName>
    <definedName name="shoeaccessoryexternal_product_id_type">'Dropdown Lists'!$HW$4:$HW$8</definedName>
    <definedName name="shoeaccessoryfulfillment_center_id">'Dropdown Lists'!$IW$4:$IW$5</definedName>
    <definedName name="shoeaccessoryghs_classification_class1">'Dropdown Lists'!$IY$4:$IY$13</definedName>
    <definedName name="shoeaccessoryghs_classification_class2">'Dropdown Lists'!$IZ$4:$IZ$13</definedName>
    <definedName name="shoeaccessoryghs_classification_class3">'Dropdown Lists'!$JA$4:$JA$13</definedName>
    <definedName name="shoeaccessoryimport_designation">'Dropdown Lists'!$JF$4:$JF$7</definedName>
    <definedName name="shoeaccessoryis_discontinued_by_manufacturer">'Dropdown Lists'!$JN$4:$JN$5</definedName>
    <definedName name="shoeaccessoryis_stain_resistant">'Dropdown Lists'!$JY$4:$JY$5</definedName>
    <definedName name="shoeaccessoryitem_dimensions_unit_of_measure">'Dropdown Lists'!$JU$4:$JU$9</definedName>
    <definedName name="shoeaccessoryitem_display_height_unit_of_measure">'Dropdown Lists'!$HM$4:$HM$9</definedName>
    <definedName name="shoeaccessoryitem_display_length_unit_of_measure">'Dropdown Lists'!$JK$4:$JK$9</definedName>
    <definedName name="shoeaccessoryitem_display_width_unit_of_measure">'Dropdown Lists'!$HQ$4:$HQ$9</definedName>
    <definedName name="shoeaccessoryitem_volume_unit_of_measure">'Dropdown Lists'!$JP$4:$JP$41</definedName>
    <definedName name="shoeaccessoryitem_weight_unit_of_measure">'Dropdown Lists'!$JO$4:$JO$12</definedName>
    <definedName name="shoeaccessorylifestyle">'Dropdown Lists'!$IX$4:$IX$26</definedName>
    <definedName name="shoeaccessorylithium_battery_energy_content_unit_of_measure">'Dropdown Lists'!$JB$4</definedName>
    <definedName name="shoeaccessorylithium_battery_packaging">'Dropdown Lists'!$HV$4:$HV$6</definedName>
    <definedName name="shoeaccessorylithium_battery_weight_unit_of_measure">'Dropdown Lists'!$IV$4:$IV$12</definedName>
    <definedName name="shoeaccessorymaterial_type">'Dropdown Lists'!$IU$4:$IU$79</definedName>
    <definedName name="shoeaccessorypackage_dimensions_unit_of_measure">'Dropdown Lists'!$IS$4:$IS$9</definedName>
    <definedName name="shoeaccessorypackage_weight_unit_of_measure">'Dropdown Lists'!$II$4:$II$12</definedName>
    <definedName name="shoeaccessoryparent_child">'Dropdown Lists'!$JR$4:$JR$5</definedName>
    <definedName name="shoeaccessorypattern_type">'Dropdown Lists'!$IO$4:$IO$32</definedName>
    <definedName name="shoeaccessorypricing_action">'Dropdown Lists'!$JQ$4</definedName>
    <definedName name="shoeaccessoryproduct_tax_code">'Dropdown Lists'!$JX$4</definedName>
    <definedName name="shoeaccessoryquantity_price_type">'Dropdown Lists'!$JV$4:$JV$5</definedName>
    <definedName name="shoeaccessoryrelationship_type">'Dropdown Lists'!$HN$4</definedName>
    <definedName name="shoeaccessoryshoe_dimension_unit_of_measure">'Dropdown Lists'!$IT$4:$IT$9</definedName>
    <definedName name="shoeaccessorysize_map">'Dropdown Lists'!$IN$4:$IN$16</definedName>
    <definedName name="shoeaccessoryspecial_features">'Dropdown Lists'!$HZ$4:$HZ$90</definedName>
    <definedName name="shoeaccessorystrap_type">'Dropdown Lists'!$JW$4:$JW$21</definedName>
    <definedName name="shoeaccessorystyle_keywords">'Dropdown Lists'!$JM$4:$JM$62</definedName>
    <definedName name="shoeaccessorysubject_character">'Dropdown Lists'!$IM$4:$IM$449</definedName>
    <definedName name="shoeaccessorysupplier_declared_dg_hz_regulation1">'Dropdown Lists'!$IB$4:$IB$10</definedName>
    <definedName name="shoeaccessorysupplier_declared_dg_hz_regulation2">'Dropdown Lists'!$IC$4:$IC$10</definedName>
    <definedName name="shoeaccessorysupplier_declared_dg_hz_regulation3">'Dropdown Lists'!$ID$4:$ID$10</definedName>
    <definedName name="shoeaccessorysupplier_declared_dg_hz_regulation4">'Dropdown Lists'!$IE$4:$IE$10</definedName>
    <definedName name="shoeaccessorysupplier_declared_dg_hz_regulation5">'Dropdown Lists'!$IF$4:$IF$10</definedName>
    <definedName name="shoeaccessorytoe_style">'Dropdown Lists'!$JH$4:$JH$14</definedName>
    <definedName name="shoeaccessoryupdate_delete">'Dropdown Lists'!$IJ$4:$IJ$6</definedName>
    <definedName name="shoeaccessoryvariation_theme">'Dropdown Lists'!$HX$4:$HX$12</definedName>
    <definedName name="shoeaccessorywater_resistance_level">'Dropdown Lists'!$JG$4:$JG$6</definedName>
    <definedName name="shoeaccessorywebsite_shipping_weight_unit_of_measure">'Dropdown Lists'!$IQ$4:$IQ$12</definedName>
    <definedName name="shoesage_range_description">'Dropdown Lists'!$QV$4:$QV$8</definedName>
    <definedName name="shoesarch_type">'Dropdown Lists'!$TQ$4:$TQ$6</definedName>
    <definedName name="shoesare_batteries_included">'Dropdown Lists'!$YA$4:$YA$5</definedName>
    <definedName name="shoesbatteries_required">'Dropdown Lists'!$XZ$4:$XZ$5</definedName>
    <definedName name="shoesbattery_cell_composition">'Dropdown Lists'!$RU$4:$RU$18</definedName>
    <definedName name="shoesbattery_type1">'Dropdown Lists'!$SX$4:$SX$22</definedName>
    <definedName name="shoesbattery_type2">'Dropdown Lists'!$SY$4:$SY$22</definedName>
    <definedName name="shoesbattery_type3">'Dropdown Lists'!$SZ$4:$SZ$22</definedName>
    <definedName name="shoesbattery_weight_unit_of_measure">'Dropdown Lists'!$TI$4:$TI$12</definedName>
    <definedName name="shoescalifornia_proposition_65_chemical_names1">'Dropdown Lists'!$RD$4:$RD$869</definedName>
    <definedName name="shoescalifornia_proposition_65_chemical_names2">'Dropdown Lists'!$RC$4:$RC$869</definedName>
    <definedName name="shoescalifornia_proposition_65_chemical_names3">'Dropdown Lists'!$QZ$4:$QZ$869</definedName>
    <definedName name="shoescalifornia_proposition_65_chemical_names4">'Dropdown Lists'!$QX$4:$QX$869</definedName>
    <definedName name="shoescalifornia_proposition_65_chemical_names5">'Dropdown Lists'!$QW$4:$QW$869</definedName>
    <definedName name="shoescalifornia_proposition_65_compliance_type">'Dropdown Lists'!$TW$4:$TW$14</definedName>
    <definedName name="shoescircumference_unit_of_measure">'Dropdown Lists'!$RT$4:$RT$9</definedName>
    <definedName name="shoescleat_description">'Dropdown Lists'!$TD$4:$TD$8</definedName>
    <definedName name="shoescleat_material_type">'Dropdown Lists'!$RZ$4:$RZ$5</definedName>
    <definedName name="shoesclosure_type">'Dropdown Lists'!$RI$4:$RI$27</definedName>
    <definedName name="shoescolor_map">'Dropdown Lists'!$SA$4:$SA$23</definedName>
    <definedName name="shoescondition_type">'Dropdown Lists'!$TG$4:$TG$15</definedName>
    <definedName name="shoescountry_as_labeled">'Dropdown Lists'!$TT$4:$TT$250</definedName>
    <definedName name="shoescountry_of_origin">'Dropdown Lists'!$RB$4:$RB$250</definedName>
    <definedName name="shoescpsia_cautionary_statement">'Dropdown Lists'!$SG$4:$SG$11</definedName>
    <definedName name="shoescurrency">'Dropdown Lists'!$RM$4:$RM$11</definedName>
    <definedName name="shoesdepartment_name">'Dropdown Lists'!$TF$4:$TF$11</definedName>
    <definedName name="shoesexternal_product_id_type">'Dropdown Lists'!$RF$4:$RF$8</definedName>
    <definedName name="shoesfootwear_age_group">'Dropdown Lists'!$RY$4:$RY$8</definedName>
    <definedName name="shoesfootwear_gender">'Dropdown Lists'!$QS$4:$QS$5</definedName>
    <definedName name="shoesfootwear_gender_unisex">'Dropdown Lists'!$TN$4:$TN$5</definedName>
    <definedName name="shoesfootwear_size">'Dropdown Lists'!$TM$4:$TM$70</definedName>
    <definedName name="shoesfootwear_size_class">'Dropdown Lists'!$SI$4:$SI$9</definedName>
    <definedName name="shoesfootwear_size_system">'Dropdown Lists'!$TU$4</definedName>
    <definedName name="shoesfootwear_size_unisex">'Dropdown Lists'!$TV$4:$TV$70</definedName>
    <definedName name="shoesfootwear_to_size">'Dropdown Lists'!$TC$4:$TC$70</definedName>
    <definedName name="shoesfootwear_to_size_unisex">'Dropdown Lists'!$RV$4:$RV$70</definedName>
    <definedName name="shoesfootwear_width">'Dropdown Lists'!$RL$4:$RL$12</definedName>
    <definedName name="shoesfootwear_width_unisex">'Dropdown Lists'!$RA$4:$RA$12</definedName>
    <definedName name="shoesfulfillment_center_id">'Dropdown Lists'!$SQ$4:$SQ$5</definedName>
    <definedName name="shoesghs_classification_class1">'Dropdown Lists'!$ST$4:$ST$13</definedName>
    <definedName name="shoesghs_classification_class2">'Dropdown Lists'!$SU$4:$SU$13</definedName>
    <definedName name="shoesghs_classification_class3">'Dropdown Lists'!$SV$4:$SV$13</definedName>
    <definedName name="shoesheel_height_unit_of_measure">'Dropdown Lists'!$TS$4:$TS$9</definedName>
    <definedName name="shoesheel_type">'Dropdown Lists'!$QR$4:$QR$13</definedName>
    <definedName name="shoesheight_map">'Dropdown Lists'!$SD$4:$SD$11</definedName>
    <definedName name="shoesimport_designation">'Dropdown Lists'!$TA$4:$TA$7</definedName>
    <definedName name="shoesis_discontinued_by_manufacturer">'Dropdown Lists'!$TK$4:$TK$5</definedName>
    <definedName name="shoesis_stain_resistant">'Dropdown Lists'!$UA$4:$UA$5</definedName>
    <definedName name="shoesitem_dimensions_unit_of_measure">'Dropdown Lists'!$TX$4:$TX$9</definedName>
    <definedName name="shoesitem_display_height_unit_of_measure">'Dropdown Lists'!$QT$4:$QT$9</definedName>
    <definedName name="shoesitem_display_length_unit_of_measure">'Dropdown Lists'!$TH$4:$TH$9</definedName>
    <definedName name="shoesitem_display_width_unit_of_measure">'Dropdown Lists'!$QY$4:$QY$9</definedName>
    <definedName name="shoesitem_volume_unit_of_measure">'Dropdown Lists'!$TO$4:$TO$40</definedName>
    <definedName name="shoesitem_weight_unit_of_measure">'Dropdown Lists'!$TL$4:$TL$12</definedName>
    <definedName name="shoeslifestyle">'Dropdown Lists'!$SS$4:$SS$26</definedName>
    <definedName name="shoeslithium_battery_energy_content_unit_of_measure">'Dropdown Lists'!$SW$4</definedName>
    <definedName name="shoeslithium_battery_packaging">'Dropdown Lists'!$RE$4:$RE$6</definedName>
    <definedName name="shoeslithium_battery_weight_unit_of_measure">'Dropdown Lists'!$SP$4:$SP$12</definedName>
    <definedName name="shoesmaterial_type">'Dropdown Lists'!$SO$4:$SO$76</definedName>
    <definedName name="shoesmaximum_circumference_unit_of_measure">'Dropdown Lists'!$SH$4:$SH$9</definedName>
    <definedName name="shoesminimum_circumference_unit_of_measure">'Dropdown Lists'!$RK$4:$RK$9</definedName>
    <definedName name="shoespackage_dimensions_unit_of_measure">'Dropdown Lists'!$SM$4:$SM$9</definedName>
    <definedName name="shoespackage_weight_unit_of_measure">'Dropdown Lists'!$RW$4:$RW$12</definedName>
    <definedName name="shoesparent_child">'Dropdown Lists'!$TR$4:$TR$5</definedName>
    <definedName name="shoespattern_type">'Dropdown Lists'!$SF$4:$SF$32</definedName>
    <definedName name="shoesplatform_height">'Dropdown Lists'!$SR$4:$SR$27</definedName>
    <definedName name="shoespricing_action">'Dropdown Lists'!$TP$4</definedName>
    <definedName name="shoesquantity_price_type">'Dropdown Lists'!$TY$4:$TY$5</definedName>
    <definedName name="shoesrelationship_type">'Dropdown Lists'!$QU$4</definedName>
    <definedName name="shoesshoe_dimension_unit_of_measure">'Dropdown Lists'!$SN$4:$SN$9</definedName>
    <definedName name="shoesshoe_safety_code_iso_20345">'Dropdown Lists'!$SK$4:$SK$15</definedName>
    <definedName name="shoessize_map">'Dropdown Lists'!$SE$4:$SE$16</definedName>
    <definedName name="shoessole_material">'Dropdown Lists'!$SL$4:$SL$16</definedName>
    <definedName name="shoesspecial_features">'Dropdown Lists'!$RJ$4:$RJ$90</definedName>
    <definedName name="shoesstrap_type">'Dropdown Lists'!$TZ$4:$TZ$21</definedName>
    <definedName name="shoesstyle_keywords">'Dropdown Lists'!$TJ$4:$TJ$62</definedName>
    <definedName name="shoessubject_character">'Dropdown Lists'!$SC$4:$SC$449</definedName>
    <definedName name="shoessupplier_declared_dg_hz_regulation1">'Dropdown Lists'!$RN$4:$RN$10</definedName>
    <definedName name="shoessupplier_declared_dg_hz_regulation2">'Dropdown Lists'!$RO$4:$RO$10</definedName>
    <definedName name="shoessupplier_declared_dg_hz_regulation3">'Dropdown Lists'!$RP$4:$RP$10</definedName>
    <definedName name="shoessupplier_declared_dg_hz_regulation4">'Dropdown Lists'!$RQ$4:$RQ$10</definedName>
    <definedName name="shoessupplier_declared_dg_hz_regulation5">'Dropdown Lists'!$RR$4:$RR$10</definedName>
    <definedName name="shoestarget_gender">'Dropdown Lists'!$RH$4:$RH$6</definedName>
    <definedName name="shoestoe_style">'Dropdown Lists'!$TE$4:$TE$14</definedName>
    <definedName name="shoesupdate_delete">'Dropdown Lists'!$RX$4:$RX$6</definedName>
    <definedName name="shoesvariation_theme">'Dropdown Lists'!$RG$4:$RG$13</definedName>
    <definedName name="shoeswater_resistance_level">'Dropdown Lists'!$TB$4:$TB$6</definedName>
    <definedName name="shoeswebsite_shipping_weight_unit_of_measure">'Dropdown Lists'!$SJ$4:$SJ$12</definedName>
    <definedName name="Show_Create_Templates_Toolbar">'International Settings'!$A$1</definedName>
    <definedName name="SLIPPERage_range_description">'Dropdown Lists'!$EF$4:$EF$8</definedName>
    <definedName name="SLIPPERarch_type">'Dropdown Lists'!$HB$4:$HB$6</definedName>
    <definedName name="SLIPPERare_batteries_included">'Dropdown Lists'!$XQ$4:$XQ$5</definedName>
    <definedName name="SLIPPERbatteries_required">'Dropdown Lists'!$XP$4:$XP$5</definedName>
    <definedName name="SLIPPERbattery_cell_composition">'Dropdown Lists'!$FF$4:$FF$18</definedName>
    <definedName name="SLIPPERbattery_type1">'Dropdown Lists'!$GI$4:$GI$22</definedName>
    <definedName name="SLIPPERbattery_type2">'Dropdown Lists'!$GJ$4:$GJ$22</definedName>
    <definedName name="SLIPPERbattery_type3">'Dropdown Lists'!$GK$4:$GK$22</definedName>
    <definedName name="SLIPPERbattery_weight_unit_of_measure">'Dropdown Lists'!$GT$4:$GT$12</definedName>
    <definedName name="SLIPPERcalifornia_proposition_65_chemical_names1">'Dropdown Lists'!$EO$4:$EO$869</definedName>
    <definedName name="SLIPPERcalifornia_proposition_65_chemical_names2">'Dropdown Lists'!$EN$4:$EN$869</definedName>
    <definedName name="SLIPPERcalifornia_proposition_65_chemical_names3">'Dropdown Lists'!$EJ$4:$EJ$869</definedName>
    <definedName name="SLIPPERcalifornia_proposition_65_chemical_names4">'Dropdown Lists'!$EI$4:$EI$869</definedName>
    <definedName name="SLIPPERcalifornia_proposition_65_chemical_names5">'Dropdown Lists'!$EH$4:$EH$869</definedName>
    <definedName name="SLIPPERcalifornia_proposition_65_compliance_type">'Dropdown Lists'!$HH$4:$HH$14</definedName>
    <definedName name="SLIPPERcircumference_unit_of_measure">'Dropdown Lists'!$FE$4:$FE$9</definedName>
    <definedName name="SLIPPERcleat_description">'Dropdown Lists'!$GO$4:$GO$8</definedName>
    <definedName name="SLIPPERcleat_material_type">'Dropdown Lists'!$FK$4:$FK$5</definedName>
    <definedName name="SLIPPERclosure_type">'Dropdown Lists'!$ET$4:$ET$27</definedName>
    <definedName name="SLIPPERcolor_map">'Dropdown Lists'!$FL$4:$FL$23</definedName>
    <definedName name="SLIPPERcondition_type">'Dropdown Lists'!$GR$4:$GR$15</definedName>
    <definedName name="SLIPPERcountry_as_labeled">'Dropdown Lists'!$HE$4:$HE$250</definedName>
    <definedName name="SLIPPERcountry_of_origin">'Dropdown Lists'!$EM$4:$EM$250</definedName>
    <definedName name="SLIPPERcpsia_cautionary_statement">'Dropdown Lists'!$FR$4:$FR$11</definedName>
    <definedName name="SLIPPERcurrency">'Dropdown Lists'!$EX$4:$EX$11</definedName>
    <definedName name="SLIPPERdepartment_name">'Dropdown Lists'!$GQ$4:$GQ$11</definedName>
    <definedName name="SLIPPERexternal_product_id_type">'Dropdown Lists'!$EQ$4:$EQ$8</definedName>
    <definedName name="SLIPPERfootwear_age_group">'Dropdown Lists'!$FJ$4:$FJ$8</definedName>
    <definedName name="SLIPPERfootwear_gender">'Dropdown Lists'!$ED$4:$ED$5</definedName>
    <definedName name="SLIPPERfootwear_gender_unisex">'Dropdown Lists'!$GY$4:$GY$5</definedName>
    <definedName name="SLIPPERfootwear_size">'Dropdown Lists'!$GX$4:$GX$70</definedName>
    <definedName name="SLIPPERfootwear_size_class">'Dropdown Lists'!$FT$4:$FT$9</definedName>
    <definedName name="SLIPPERfootwear_size_system">'Dropdown Lists'!$HF$4</definedName>
    <definedName name="SLIPPERfootwear_size_unisex">'Dropdown Lists'!$HG$4:$HG$70</definedName>
    <definedName name="SLIPPERfootwear_to_size">'Dropdown Lists'!$GN$4:$GN$70</definedName>
    <definedName name="SLIPPERfootwear_to_size_unisex">'Dropdown Lists'!$FG$4:$FG$70</definedName>
    <definedName name="SLIPPERfootwear_width">'Dropdown Lists'!$EW$4:$EW$12</definedName>
    <definedName name="SLIPPERfootwear_width_unisex">'Dropdown Lists'!$EL$4:$EL$12</definedName>
    <definedName name="SLIPPERfulfillment_center_id">'Dropdown Lists'!$GB$4:$GB$5</definedName>
    <definedName name="SLIPPERghs_classification_class1">'Dropdown Lists'!$GE$4:$GE$13</definedName>
    <definedName name="SLIPPERghs_classification_class2">'Dropdown Lists'!$GF$4:$GF$13</definedName>
    <definedName name="SLIPPERghs_classification_class3">'Dropdown Lists'!$GG$4:$GG$13</definedName>
    <definedName name="SLIPPERheel_height_unit_of_measure">'Dropdown Lists'!$HD$4:$HD$9</definedName>
    <definedName name="SLIPPERheel_type">'Dropdown Lists'!$EC$4:$EC$13</definedName>
    <definedName name="SLIPPERheight_map">'Dropdown Lists'!$FO$4:$FO$11</definedName>
    <definedName name="SLIPPERimport_designation">'Dropdown Lists'!$GL$4:$GL$7</definedName>
    <definedName name="SLIPPERis_discontinued_by_manufacturer">'Dropdown Lists'!$GV$4:$GV$5</definedName>
    <definedName name="SLIPPERis_stain_resistant">'Dropdown Lists'!$HL$4:$HL$5</definedName>
    <definedName name="SLIPPERitem_dimensions_unit_of_measure">'Dropdown Lists'!$HI$4:$HI$9</definedName>
    <definedName name="SLIPPERitem_display_height_unit_of_measure">'Dropdown Lists'!$EE$4:$EE$9</definedName>
    <definedName name="SLIPPERitem_display_length_unit_of_measure">'Dropdown Lists'!$GS$4:$GS$9</definedName>
    <definedName name="SLIPPERitem_display_width_unit_of_measure">'Dropdown Lists'!$EK$4:$EK$9</definedName>
    <definedName name="SLIPPERitem_volume_unit_of_measure">'Dropdown Lists'!$GZ$4:$GZ$40</definedName>
    <definedName name="SLIPPERitem_weight_unit_of_measure">'Dropdown Lists'!$GW$4:$GW$12</definedName>
    <definedName name="SLIPPERlifestyle">'Dropdown Lists'!$GD$4:$GD$26</definedName>
    <definedName name="SLIPPERlithium_battery_energy_content_unit_of_measure">'Dropdown Lists'!$GH$4</definedName>
    <definedName name="SLIPPERlithium_battery_packaging">'Dropdown Lists'!$EP$4:$EP$6</definedName>
    <definedName name="SLIPPERlithium_battery_weight_unit_of_measure">'Dropdown Lists'!$GA$4:$GA$12</definedName>
    <definedName name="SLIPPERmaterial_type">'Dropdown Lists'!$FZ$4:$FZ$76</definedName>
    <definedName name="SLIPPERmaximum_circumference_unit_of_measure">'Dropdown Lists'!$FS$4:$FS$9</definedName>
    <definedName name="SLIPPERminimum_circumference_unit_of_measure">'Dropdown Lists'!$EV$4:$EV$9</definedName>
    <definedName name="SLIPPERpackage_dimensions_unit_of_measure">'Dropdown Lists'!$FX$4:$FX$9</definedName>
    <definedName name="SLIPPERpackage_weight_unit_of_measure">'Dropdown Lists'!$FH$4:$FH$12</definedName>
    <definedName name="SLIPPERparent_child">'Dropdown Lists'!$HC$4:$HC$5</definedName>
    <definedName name="SLIPPERpattern_type">'Dropdown Lists'!$FQ$4:$FQ$32</definedName>
    <definedName name="SLIPPERplatform_height">'Dropdown Lists'!$GC$4:$GC$27</definedName>
    <definedName name="SLIPPERpricing_action">'Dropdown Lists'!$HA$4</definedName>
    <definedName name="SLIPPERquantity_price_type">'Dropdown Lists'!$HJ$4:$HJ$5</definedName>
    <definedName name="SLIPPERrelationship_type">'Dropdown Lists'!$EG$4</definedName>
    <definedName name="SLIPPERshoe_dimension_unit_of_measure">'Dropdown Lists'!$FY$4:$FY$9</definedName>
    <definedName name="SLIPPERshoe_safety_code_iso_20345">'Dropdown Lists'!$FV$4:$FV$15</definedName>
    <definedName name="SLIPPERsize_map">'Dropdown Lists'!$FP$4:$FP$16</definedName>
    <definedName name="SLIPPERsole_material">'Dropdown Lists'!$FW$4:$FW$16</definedName>
    <definedName name="SLIPPERspecial_features">'Dropdown Lists'!$EU$4:$EU$90</definedName>
    <definedName name="SLIPPERstrap_type">'Dropdown Lists'!$HK$4:$HK$21</definedName>
    <definedName name="SLIPPERstyle_keywords">'Dropdown Lists'!$GU$4:$GU$62</definedName>
    <definedName name="SLIPPERsubject_character">'Dropdown Lists'!$FN$4:$FN$449</definedName>
    <definedName name="SLIPPERsupplier_declared_dg_hz_regulation1">'Dropdown Lists'!$EY$4:$EY$10</definedName>
    <definedName name="SLIPPERsupplier_declared_dg_hz_regulation2">'Dropdown Lists'!$EZ$4:$EZ$10</definedName>
    <definedName name="SLIPPERsupplier_declared_dg_hz_regulation3">'Dropdown Lists'!$FA$4:$FA$10</definedName>
    <definedName name="SLIPPERsupplier_declared_dg_hz_regulation4">'Dropdown Lists'!$FB$4:$FB$10</definedName>
    <definedName name="SLIPPERsupplier_declared_dg_hz_regulation5">'Dropdown Lists'!$FC$4:$FC$10</definedName>
    <definedName name="SLIPPERtarget_gender">'Dropdown Lists'!$ER$4:$ER$6</definedName>
    <definedName name="SLIPPERtoe_style">'Dropdown Lists'!$GP$4:$GP$14</definedName>
    <definedName name="SLIPPERupdate_delete">'Dropdown Lists'!$FI$4:$FI$6</definedName>
    <definedName name="SLIPPERvariation_theme">'Dropdown Lists'!$ES$4:$ES$13</definedName>
    <definedName name="SLIPPERwater_resistance_level">'Dropdown Lists'!$GM$4:$GM$6</definedName>
    <definedName name="SLIPPERwebsite_shipping_weight_unit_of_measure">'Dropdown Lists'!$FU$4:$FU$12</definedName>
    <definedName name="Status_Check_URL_Type">'International Settings'!$A$24</definedName>
    <definedName name="technicalsportshoeage_range_description">'Dropdown Lists'!$NM$4:$NM$8</definedName>
    <definedName name="technicalsportshoearch_type">'Dropdown Lists'!$QG$4:$QG$6</definedName>
    <definedName name="technicalsportshoeare_batteries_included">'Dropdown Lists'!$XS$4:$XS$5</definedName>
    <definedName name="technicalsportshoebatteries_required">'Dropdown Lists'!$XR$4:$XR$5</definedName>
    <definedName name="technicalsportshoebattery_cell_composition">'Dropdown Lists'!$OL$4:$OL$18</definedName>
    <definedName name="technicalsportshoebattery_type1">'Dropdown Lists'!$PO$4:$PO$22</definedName>
    <definedName name="technicalsportshoebattery_type2">'Dropdown Lists'!$PP$4:$PP$22</definedName>
    <definedName name="technicalsportshoebattery_type3">'Dropdown Lists'!$PQ$4:$PQ$22</definedName>
    <definedName name="technicalsportshoebattery_weight_unit_of_measure">'Dropdown Lists'!$PY$4:$PY$12</definedName>
    <definedName name="technicalsportshoecalifornia_proposition_65_chemical_names1">'Dropdown Lists'!$NU$4:$NU$869</definedName>
    <definedName name="technicalsportshoecalifornia_proposition_65_chemical_names2">'Dropdown Lists'!$NT$4:$NT$869</definedName>
    <definedName name="technicalsportshoecalifornia_proposition_65_chemical_names3">'Dropdown Lists'!$NQ$4:$NQ$869</definedName>
    <definedName name="technicalsportshoecalifornia_proposition_65_chemical_names4">'Dropdown Lists'!$NO$4:$NO$869</definedName>
    <definedName name="technicalsportshoecalifornia_proposition_65_chemical_names5">'Dropdown Lists'!$NN$4:$NN$869</definedName>
    <definedName name="technicalsportshoecalifornia_proposition_65_compliance_type">'Dropdown Lists'!$QM$4:$QM$14</definedName>
    <definedName name="technicalsportshoecircumference_unit_of_measure">'Dropdown Lists'!$OK$4:$OK$9</definedName>
    <definedName name="technicalsportshoecleat_description">'Dropdown Lists'!$PU$4:$PU$8</definedName>
    <definedName name="technicalsportshoecleat_material_type">'Dropdown Lists'!$OQ$4:$OQ$5</definedName>
    <definedName name="technicalsportshoeclosure_type">'Dropdown Lists'!$OA$4:$OA$27</definedName>
    <definedName name="technicalsportshoecolor_map">'Dropdown Lists'!$OR$4:$OR$23</definedName>
    <definedName name="technicalsportshoecondition_type">'Dropdown Lists'!$PX$4:$PX$15</definedName>
    <definedName name="technicalsportshoecountry_as_labeled">'Dropdown Lists'!$QJ$4:$QJ$250</definedName>
    <definedName name="technicalsportshoecountry_of_origin">'Dropdown Lists'!$NS$4:$NS$250</definedName>
    <definedName name="technicalsportshoecpsia_cautionary_statement">'Dropdown Lists'!$OX$4:$OX$11</definedName>
    <definedName name="technicalsportshoecurrency">'Dropdown Lists'!$OD$4:$OD$11</definedName>
    <definedName name="technicalsportshoedepartment_name">'Dropdown Lists'!$PW$4:$PW$11</definedName>
    <definedName name="technicalsportshoeexternal_product_id_type">'Dropdown Lists'!$NW$4:$NW$8</definedName>
    <definedName name="technicalsportshoefootwear_age_group">'Dropdown Lists'!$OP$4:$OP$8</definedName>
    <definedName name="technicalsportshoefootwear_gender">'Dropdown Lists'!$NJ$4:$NJ$5</definedName>
    <definedName name="technicalsportshoefootwear_gender_unisex">'Dropdown Lists'!$QD$4:$QD$5</definedName>
    <definedName name="technicalsportshoefootwear_size">'Dropdown Lists'!$QC$4:$QC$70</definedName>
    <definedName name="technicalsportshoefootwear_size_class">'Dropdown Lists'!$OZ$4:$OZ$9</definedName>
    <definedName name="technicalsportshoefootwear_size_system">'Dropdown Lists'!$QK$4</definedName>
    <definedName name="technicalsportshoefootwear_size_unisex">'Dropdown Lists'!$QL$4:$QL$70</definedName>
    <definedName name="technicalsportshoefootwear_to_size">'Dropdown Lists'!$PT$4:$PT$70</definedName>
    <definedName name="technicalsportshoefootwear_to_size_unisex">'Dropdown Lists'!$OM$4:$OM$70</definedName>
    <definedName name="technicalsportshoefootwear_width">'Dropdown Lists'!$OC$4:$OC$12</definedName>
    <definedName name="technicalsportshoefootwear_width_unisex">'Dropdown Lists'!$NR$4:$NR$12</definedName>
    <definedName name="technicalsportshoefulfillment_center_id">'Dropdown Lists'!$PH$4:$PH$5</definedName>
    <definedName name="technicalsportshoeghs_classification_class1">'Dropdown Lists'!$PK$4:$PK$13</definedName>
    <definedName name="technicalsportshoeghs_classification_class2">'Dropdown Lists'!$PL$4:$PL$13</definedName>
    <definedName name="technicalsportshoeghs_classification_class3">'Dropdown Lists'!$PM$4:$PM$13</definedName>
    <definedName name="technicalsportshoeheel_height_unit_of_measure">'Dropdown Lists'!$QI$4:$QI$9</definedName>
    <definedName name="technicalsportshoeheel_type">'Dropdown Lists'!$NI$4:$NI$13</definedName>
    <definedName name="technicalsportshoeheight_map">'Dropdown Lists'!$OU$4:$OU$11</definedName>
    <definedName name="technicalsportshoeimport_designation">'Dropdown Lists'!$PR$4:$PR$7</definedName>
    <definedName name="technicalsportshoeis_discontinued_by_manufacturer">'Dropdown Lists'!$QA$4:$QA$5</definedName>
    <definedName name="technicalsportshoeis_stain_resistant">'Dropdown Lists'!$QQ$4:$QQ$5</definedName>
    <definedName name="technicalsportshoeitem_dimensions_unit_of_measure">'Dropdown Lists'!$QN$4:$QN$9</definedName>
    <definedName name="technicalsportshoeitem_display_height_unit_of_measure">'Dropdown Lists'!$NK$4:$NK$9</definedName>
    <definedName name="technicalsportshoeitem_display_width_unit_of_measure">'Dropdown Lists'!$NP$4:$NP$9</definedName>
    <definedName name="technicalsportshoeitem_volume_unit_of_measure">'Dropdown Lists'!$QE$4:$QE$41</definedName>
    <definedName name="technicalsportshoeitem_weight_unit_of_measure">'Dropdown Lists'!$QB$4:$QB$12</definedName>
    <definedName name="technicalsportshoelifestyle">'Dropdown Lists'!$PJ$4:$PJ$26</definedName>
    <definedName name="technicalsportshoelithium_battery_energy_content_unit_of_measure">'Dropdown Lists'!$PN$4</definedName>
    <definedName name="technicalsportshoelithium_battery_packaging">'Dropdown Lists'!$NV$4:$NV$6</definedName>
    <definedName name="technicalsportshoelithium_battery_weight_unit_of_measure">'Dropdown Lists'!$PG$4:$PG$12</definedName>
    <definedName name="technicalsportshoematerial_type">'Dropdown Lists'!$PF$4:$PF$76</definedName>
    <definedName name="technicalsportshoemaximum_circumference_unit_of_measure">'Dropdown Lists'!$OY$4:$OY$9</definedName>
    <definedName name="technicalsportshoeminimum_circumference_unit_of_measure">'Dropdown Lists'!$OB$4:$OB$9</definedName>
    <definedName name="technicalsportshoepackage_dimensions_unit_of_measure">'Dropdown Lists'!$PD$4:$PD$9</definedName>
    <definedName name="technicalsportshoepackage_weight_unit_of_measure">'Dropdown Lists'!$ON$4:$ON$12</definedName>
    <definedName name="technicalsportshoeparent_child">'Dropdown Lists'!$QH$4:$QH$5</definedName>
    <definedName name="technicalsportshoepattern_type">'Dropdown Lists'!$OW$4:$OW$32</definedName>
    <definedName name="technicalsportshoeplatform_height">'Dropdown Lists'!$PI$4:$PI$27</definedName>
    <definedName name="technicalsportshoepricing_action">'Dropdown Lists'!$QF$4</definedName>
    <definedName name="technicalsportshoequantity_price_type">'Dropdown Lists'!$QO$4:$QO$5</definedName>
    <definedName name="technicalsportshoerelationship_type">'Dropdown Lists'!$NL$4</definedName>
    <definedName name="technicalsportshoeshoe_dimension_unit_of_measure">'Dropdown Lists'!$PE$4:$PE$9</definedName>
    <definedName name="technicalsportshoeshoe_safety_code_iso_20345">'Dropdown Lists'!$PB$4:$PB$15</definedName>
    <definedName name="technicalsportshoesize_map">'Dropdown Lists'!$OV$4:$OV$16</definedName>
    <definedName name="technicalsportshoesole_material">'Dropdown Lists'!$PC$4:$PC$16</definedName>
    <definedName name="technicalsportshoespecial_features">'Dropdown Lists'!$NZ$4:$NZ$90</definedName>
    <definedName name="technicalsportshoestrap_type">'Dropdown Lists'!$QP$4:$QP$21</definedName>
    <definedName name="technicalsportshoestyle_keywords">'Dropdown Lists'!$PZ$4:$PZ$62</definedName>
    <definedName name="technicalsportshoesubject_character">'Dropdown Lists'!$OT$4:$OT$452</definedName>
    <definedName name="technicalsportshoesupplier_declared_dg_hz_regulation1">'Dropdown Lists'!$OE$4:$OE$10</definedName>
    <definedName name="technicalsportshoesupplier_declared_dg_hz_regulation2">'Dropdown Lists'!$OF$4:$OF$10</definedName>
    <definedName name="technicalsportshoesupplier_declared_dg_hz_regulation3">'Dropdown Lists'!$OG$4:$OG$10</definedName>
    <definedName name="technicalsportshoesupplier_declared_dg_hz_regulation4">'Dropdown Lists'!$OH$4:$OH$10</definedName>
    <definedName name="technicalsportshoesupplier_declared_dg_hz_regulation5">'Dropdown Lists'!$OI$4:$OI$10</definedName>
    <definedName name="technicalsportshoetarget_gender">'Dropdown Lists'!$NX$4:$NX$6</definedName>
    <definedName name="technicalsportshoetoe_style">'Dropdown Lists'!$PV$4:$PV$14</definedName>
    <definedName name="technicalsportshoeupdate_delete">'Dropdown Lists'!$OO$4:$OO$6</definedName>
    <definedName name="technicalsportshoevariation_theme">'Dropdown Lists'!$NY$4:$NY$10</definedName>
    <definedName name="technicalsportshoewater_resistance_level">'Dropdown Lists'!$PS$4:$PS$6</definedName>
    <definedName name="technicalsportshoewebsite_shipping_weight_unit_of_measure">'Dropdown Lists'!$PA$4:$PA$12</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s>
  <calcPr calcId="181029"/>
  <extLst>
    <ext xmlns:x14="http://schemas.microsoft.com/office/spreadsheetml/2009/9/main" uri="{79F54976-1DA5-4618-B147-4CDE4B953A38}">
      <x14:workbookPr defaultImageDpi="32767"/>
    </ext>
  </extLst>
</workbook>
</file>

<file path=xl/calcChain.xml><?xml version="1.0" encoding="utf-8"?>
<calcChain xmlns="http://schemas.openxmlformats.org/spreadsheetml/2006/main">
  <c r="A23" i="11" l="1"/>
  <c r="A22" i="11"/>
  <c r="A21" i="11"/>
  <c r="A13" i="11"/>
  <c r="A12" i="11"/>
  <c r="A11" i="11"/>
  <c r="A14" i="11" s="1"/>
  <c r="A1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b/>
            <sz val="8"/>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0"/>
            <rFont val="Verdana"/>
            <family val="2"/>
          </rPr>
          <t>Price must be a number. For example:</t>
        </r>
        <r>
          <rPr>
            <sz val="1"/>
            <rFont val="Verdana"/>
            <family val="2"/>
          </rPr>
          <t xml:space="preserve">
</t>
        </r>
        <r>
          <rPr>
            <sz val="10"/>
            <rFont val="Verdana"/>
            <family val="2"/>
          </rPr>
          <t>12
12.34</t>
        </r>
      </text>
    </comment>
    <comment ref="A5" authorId="0" shapeId="0" xr:uid="{00000000-0006-0000-0200-00000300000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200-000004000000}">
      <text/>
    </comment>
    <comment ref="A7" authorId="1" shapeId="0" xr:uid="{00000000-0006-0000-0200-000005000000}">
      <text/>
    </comment>
    <comment ref="A8" authorId="1" shapeId="0" xr:uid="{00000000-0006-0000-0200-000006000000}">
      <text/>
    </comment>
    <comment ref="A18" authorId="1" shapeId="0" xr:uid="{00000000-0006-0000-0200-000007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0"/>
            <rFont val="Verdana"/>
            <family val="2"/>
          </rPr>
          <t>Price must be a number. For example:</t>
        </r>
        <r>
          <rPr>
            <sz val="1"/>
            <rFont val="Verdana"/>
            <family val="2"/>
          </rPr>
          <t xml:space="preserve">
</t>
        </r>
        <r>
          <rPr>
            <sz val="10"/>
            <rFont val="Verdana"/>
            <family val="2"/>
          </rPr>
          <t>12
12.34</t>
        </r>
      </text>
    </comment>
    <comment ref="A22" authorId="2" shapeId="0" xr:uid="{00000000-0006-0000-0200-00000C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0"/>
            <rFont val="Verdana"/>
            <family val="2"/>
          </rPr>
          <t>Price must be a number. For example:</t>
        </r>
        <r>
          <rPr>
            <sz val="1"/>
            <rFont val="Verdana"/>
            <family val="2"/>
          </rPr>
          <t xml:space="preserve">
</t>
        </r>
        <r>
          <rPr>
            <sz val="10"/>
            <rFont val="Verdana"/>
            <family val="2"/>
          </rPr>
          <t>12
12.34</t>
        </r>
      </text>
    </comment>
    <comment ref="A23" authorId="2" shapeId="0" xr:uid="{00000000-0006-0000-0200-00000E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xr:uid="{00000000-0006-0000-0200-00001000000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<sst xmlns="http://schemas.openxmlformats.org/spreadsheetml/2006/main" count="87352" uniqueCount="9882">
  <si>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</si>
  <si>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</si>
  <si>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</si>
  <si>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</si>
  <si>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</si>
  <si>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</si>
  <si>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</si>
  <si>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</si>
  <si>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</si>
  <si>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</si>
  <si>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</si>
  <si>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</si>
  <si>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</si>
  <si>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</si>
  <si>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</si>
  <si>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</si>
  <si>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</si>
  <si>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</si>
  <si>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</si>
  <si>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</si>
  <si>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</si>
  <si>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</si>
  <si>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</si>
  <si>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</si>
  <si>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</si>
  <si>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</si>
  <si>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</si>
  <si>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</si>
  <si>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</si>
  <si>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</si>
  <si>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</si>
  <si>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</si>
  <si>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</si>
  <si>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</si>
  <si>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</si>
  <si>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</si>
  <si>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</si>
  <si>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</si>
  <si>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</si>
  <si>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</si>
  <si>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</si>
  <si>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</si>
  <si>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</si>
  <si>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</si>
  <si>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</si>
  <si>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</si>
  <si>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</si>
  <si>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</si>
  <si>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</si>
  <si>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</si>
  <si>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</si>
  <si>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</si>
  <si>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</si>
  <si>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</si>
  <si>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</si>
  <si>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</si>
  <si>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</si>
  <si>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</si>
  <si>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</si>
  <si>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</si>
  <si>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</si>
  <si>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</si>
  <si>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</si>
  <si>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</si>
  <si>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</si>
  <si>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</si>
  <si>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</si>
  <si>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</si>
  <si>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</si>
  <si>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</si>
  <si>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</si>
  <si>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</si>
  <si>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</si>
  <si>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</si>
  <si>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</si>
  <si>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</si>
  <si>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</si>
  <si>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</si>
  <si>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</si>
  <si>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</si>
  <si>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</si>
  <si>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</si>
  <si>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</si>
  <si>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</si>
  <si>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</si>
  <si>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</si>
  <si>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</si>
  <si>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</si>
  <si>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</si>
  <si>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</si>
  <si>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</si>
  <si>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</si>
  <si>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</si>
  <si>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</si>
  <si>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</si>
  <si>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</si>
  <si>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</si>
  <si>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</si>
  <si>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</si>
  <si>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</si>
  <si>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</si>
  <si>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</si>
  <si>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</si>
  <si>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</si>
  <si>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</si>
  <si>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</si>
  <si>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</si>
  <si>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</si>
  <si>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</si>
  <si>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</si>
  <si>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</si>
  <si>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</si>
  <si>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</si>
  <si>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</si>
  <si>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</si>
  <si>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</si>
  <si>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</si>
  <si>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</si>
  <si>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</si>
  <si>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</si>
  <si>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</si>
  <si>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</si>
  <si>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</si>
  <si>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</si>
  <si>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</si>
  <si>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</si>
  <si>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</si>
  <si>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</si>
  <si>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</si>
  <si>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</si>
  <si>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</si>
  <si>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</si>
  <si>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</si>
  <si>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</si>
  <si>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</si>
  <si>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</si>
  <si>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</si>
  <si>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</si>
  <si>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</si>
  <si>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</si>
  <si>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</si>
  <si>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</si>
  <si>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</si>
  <si>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</si>
  <si>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</si>
  <si>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</si>
  <si>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</si>
  <si>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</si>
  <si>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</si>
  <si>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</si>
  <si>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</si>
  <si>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</si>
  <si>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</si>
  <si>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</si>
  <si>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</si>
  <si>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</si>
  <si>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</si>
  <si>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</si>
  <si>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</si>
  <si>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</si>
  <si>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</si>
  <si>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</si>
  <si>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</si>
  <si>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</si>
  <si>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</si>
  <si>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</si>
  <si>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</si>
  <si>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</si>
  <si>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</si>
  <si>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</si>
  <si>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</si>
  <si>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</si>
  <si>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</si>
  <si>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</si>
  <si>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</si>
  <si>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</si>
  <si>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</si>
  <si>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</si>
  <si>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</si>
  <si>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</si>
  <si>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</si>
  <si>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</si>
  <si>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</si>
  <si>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</si>
  <si>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</si>
  <si>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</si>
  <si>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</si>
  <si>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</si>
  <si>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</si>
  <si>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</si>
  <si>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</si>
  <si>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</si>
  <si>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</si>
  <si>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</si>
  <si>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</si>
  <si>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</si>
  <si>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</si>
  <si>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</si>
  <si>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</si>
  <si>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</si>
  <si>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</si>
  <si>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</si>
  <si>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</si>
  <si>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</si>
  <si>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</si>
  <si>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</si>
  <si>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</si>
  <si>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</si>
  <si>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</si>
  <si>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</si>
  <si>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</si>
  <si>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</si>
  <si>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</si>
  <si>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</si>
  <si>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</si>
  <si>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</si>
  <si>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</si>
  <si>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</si>
  <si>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</si>
  <si>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</si>
  <si>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</si>
  <si>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</si>
  <si>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</si>
  <si>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</si>
  <si>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</si>
  <si>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</si>
  <si>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</si>
  <si>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</si>
  <si>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</si>
  <si>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</si>
  <si>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</si>
  <si>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</si>
  <si>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</si>
  <si>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</si>
  <si>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</si>
  <si>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</si>
  <si>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</si>
  <si>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</si>
  <si>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</si>
  <si>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</si>
  <si>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</si>
  <si>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</si>
  <si>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</si>
  <si>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</si>
  <si>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</si>
  <si>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</si>
  <si>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</si>
  <si>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</si>
  <si>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</si>
  <si>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</si>
  <si>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</si>
  <si>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</si>
  <si>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</si>
  <si>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</si>
  <si>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</si>
  <si>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</si>
  <si>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</si>
  <si>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</si>
  <si>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</si>
  <si>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</si>
  <si>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</si>
  <si>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</si>
  <si>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</si>
  <si>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</si>
  <si>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</si>
  <si>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</si>
  <si>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</si>
  <si>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</si>
  <si>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</si>
  <si>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</si>
  <si>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</si>
  <si>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</si>
  <si>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</si>
  <si>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</si>
  <si>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</si>
  <si>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</si>
  <si>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</si>
  <si>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</si>
  <si>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</si>
  <si>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</si>
  <si>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</si>
  <si>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</si>
  <si>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</si>
  <si>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</si>
  <si>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</si>
  <si>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</si>
  <si>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</si>
  <si>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</si>
  <si>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</si>
  <si>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</si>
  <si>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</si>
  <si>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</si>
  <si>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</si>
  <si>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</si>
  <si>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</si>
  <si>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</si>
  <si>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</si>
  <si>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</si>
  <si>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</si>
  <si>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</si>
  <si>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</si>
  <si>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</si>
  <si>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</si>
  <si>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</si>
  <si>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</si>
  <si>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</si>
  <si>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</si>
  <si>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</si>
  <si>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</si>
  <si>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</si>
  <si>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</si>
  <si>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</si>
  <si>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</si>
  <si>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</si>
  <si>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</si>
  <si>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</si>
  <si>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</si>
  <si>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</si>
  <si>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</si>
  <si>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</si>
  <si>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</si>
  <si>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</si>
  <si>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</si>
  <si>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</si>
  <si>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</si>
  <si>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</si>
  <si>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</si>
  <si>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</si>
  <si>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</si>
  <si>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</si>
  <si>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</si>
  <si>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</si>
  <si>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</si>
  <si>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</si>
  <si>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</si>
  <si>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</si>
  <si>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</si>
  <si>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</si>
  <si>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</si>
  <si>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</si>
  <si>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</si>
  <si>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</si>
  <si>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</si>
  <si>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</si>
  <si>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</si>
  <si>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</si>
  <si>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</si>
  <si>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</si>
  <si>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</si>
  <si>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</si>
  <si>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</si>
  <si>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</si>
  <si>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</si>
  <si>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</si>
  <si>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</si>
  <si>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</si>
  <si>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</si>
  <si>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</si>
  <si>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</si>
  <si>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</si>
  <si>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</si>
  <si>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</si>
  <si>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</si>
  <si>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</si>
  <si>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</si>
  <si>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</si>
  <si>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</si>
  <si>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</si>
  <si>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</si>
  <si>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</si>
  <si>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</si>
  <si>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</si>
  <si>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</si>
  <si>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</si>
  <si>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</si>
  <si>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</si>
  <si>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</si>
  <si>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</si>
  <si>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</si>
  <si>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</si>
  <si>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</si>
  <si>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</si>
  <si>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</si>
  <si>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</si>
  <si>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</si>
  <si>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</si>
  <si>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</si>
  <si>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</si>
  <si>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</si>
  <si>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</si>
  <si>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</si>
  <si>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</si>
  <si>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</si>
  <si>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</si>
  <si>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</si>
  <si>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</si>
  <si>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</si>
  <si>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</si>
  <si>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</si>
  <si>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</si>
  <si>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</si>
  <si>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</si>
  <si>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</si>
  <si>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</si>
  <si>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</si>
  <si>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</si>
  <si>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</si>
  <si>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</si>
  <si>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</si>
  <si>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</si>
  <si>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</si>
  <si>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</si>
  <si>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</si>
  <si>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</si>
  <si>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</si>
  <si>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</si>
  <si>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</si>
  <si>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</si>
  <si>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</si>
  <si>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</si>
  <si>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</si>
  <si>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</si>
  <si>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</si>
  <si>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</si>
  <si>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</si>
  <si>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</si>
  <si>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</si>
  <si>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</si>
  <si>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</si>
  <si>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</si>
  <si>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</si>
  <si>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</si>
  <si>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</si>
  <si>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</si>
  <si>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</si>
  <si>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</si>
  <si>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</si>
  <si>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</si>
  <si>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</si>
  <si>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</si>
  <si>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</si>
  <si>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</si>
  <si>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</si>
  <si>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</si>
  <si>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</si>
  <si>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</si>
  <si>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</si>
  <si>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</si>
  <si>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</si>
  <si>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</si>
  <si>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</si>
  <si>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</si>
  <si>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</si>
  <si>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</si>
  <si>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</si>
  <si>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</si>
  <si>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</si>
  <si>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</si>
  <si>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</si>
  <si>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</si>
  <si>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</si>
  <si>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</si>
  <si>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</si>
  <si>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</si>
  <si>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</si>
  <si>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</si>
  <si>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</si>
  <si>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</si>
  <si>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</si>
  <si>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</si>
  <si>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</si>
  <si>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</si>
  <si>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</si>
  <si>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</si>
  <si>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</si>
  <si>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</si>
  <si>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</si>
  <si>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</si>
  <si>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</si>
  <si>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</si>
  <si>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</si>
  <si>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</si>
  <si>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</si>
  <si>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</si>
  <si>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</si>
  <si>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</si>
  <si>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</si>
  <si>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</si>
  <si>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</si>
  <si>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</si>
  <si>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</si>
  <si>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</si>
  <si>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</si>
  <si>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</si>
  <si>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</si>
  <si>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</si>
  <si>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</si>
  <si>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</si>
  <si>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</si>
  <si>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</si>
  <si>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</si>
  <si>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</si>
  <si>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</si>
  <si>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</si>
  <si>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</si>
  <si>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</si>
  <si>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</si>
  <si>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</si>
  <si>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</si>
  <si>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</si>
  <si>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</si>
  <si>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</si>
  <si>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</si>
  <si>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</si>
  <si>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</si>
  <si>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</si>
  <si>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</si>
  <si>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</si>
  <si>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</si>
  <si>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</si>
  <si>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</si>
  <si>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</si>
  <si>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</si>
  <si>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</si>
  <si>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</si>
  <si>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</si>
  <si>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</si>
  <si>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</si>
  <si>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</si>
  <si>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</si>
  <si>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</si>
  <si>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</si>
  <si>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</si>
  <si>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</si>
  <si>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</si>
  <si>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</si>
  <si>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</si>
  <si>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</si>
  <si>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</si>
  <si>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</si>
  <si>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</si>
  <si>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</si>
  <si>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</si>
  <si>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</si>
  <si>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</si>
  <si>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</si>
  <si>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</si>
  <si>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</si>
  <si>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</si>
  <si>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</si>
  <si>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</si>
  <si>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</si>
  <si>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</si>
  <si>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</si>
  <si>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</si>
  <si>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</si>
  <si>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</si>
  <si>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</si>
  <si>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</si>
  <si>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</si>
  <si>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</si>
  <si>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</si>
  <si>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</si>
  <si>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</si>
  <si>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</si>
  <si>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</si>
  <si>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</si>
  <si>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</si>
  <si>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</si>
  <si>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</si>
  <si>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</si>
  <si>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</si>
  <si>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</si>
  <si>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</si>
  <si>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</si>
  <si>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</si>
  <si>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</si>
  <si>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</si>
  <si>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</si>
  <si>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</si>
  <si>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</si>
  <si>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</si>
  <si>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</si>
  <si>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</si>
  <si>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</si>
  <si>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</si>
  <si>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</si>
  <si>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</si>
  <si>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</si>
  <si>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</si>
  <si>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</si>
  <si>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</si>
  <si>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</si>
  <si>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</si>
  <si>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</si>
  <si>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</si>
  <si>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</si>
  <si>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</si>
  <si>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</si>
  <si>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</si>
  <si>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</si>
  <si>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</si>
  <si>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</si>
  <si>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</si>
  <si>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</si>
  <si>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</si>
  <si>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</si>
  <si>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</si>
  <si>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</si>
  <si>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</si>
  <si>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</si>
  <si>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</si>
  <si>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</si>
  <si>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</si>
  <si>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</si>
  <si>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</si>
  <si>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</si>
  <si>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</si>
  <si>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</si>
  <si>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</si>
  <si>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</si>
  <si>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</si>
  <si>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</si>
  <si>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</si>
  <si>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</si>
  <si>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</si>
  <si>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</si>
  <si>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</si>
  <si>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</si>
  <si>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</si>
  <si>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</si>
  <si>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</si>
  <si>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</si>
  <si>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</si>
  <si>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</si>
  <si>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</si>
  <si>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</si>
  <si>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</si>
  <si>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</si>
  <si>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</si>
  <si>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</si>
  <si>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</si>
  <si>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</si>
  <si>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</si>
  <si>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</si>
  <si>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</si>
  <si>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</si>
  <si>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</si>
  <si>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</si>
  <si>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</si>
  <si>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</si>
  <si>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</si>
  <si>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</si>
  <si>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</si>
  <si>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</si>
  <si>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</si>
  <si>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</si>
  <si>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</si>
  <si>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</si>
  <si>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</si>
  <si>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</si>
  <si>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</si>
  <si>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</si>
  <si>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</si>
  <si>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</si>
  <si>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</si>
  <si>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</si>
  <si>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</si>
  <si>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</si>
  <si>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</si>
  <si>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</si>
  <si>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</si>
  <si>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</si>
  <si>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</si>
  <si>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</si>
  <si>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</si>
  <si>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</si>
  <si>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</si>
  <si>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</si>
  <si>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</si>
  <si>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</si>
  <si>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</si>
  <si>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</si>
  <si>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</si>
  <si>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</si>
  <si>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</si>
  <si>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</si>
  <si>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</si>
  <si>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</si>
  <si>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</si>
  <si>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</si>
  <si>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</si>
  <si>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</si>
  <si>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</si>
  <si>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</si>
  <si>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</si>
  <si>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</si>
  <si>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</si>
  <si>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</si>
  <si>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</si>
  <si>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</si>
  <si>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</si>
  <si>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</si>
  <si>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</si>
  <si>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</si>
  <si>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</si>
  <si>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</si>
  <si>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</si>
  <si>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</si>
  <si>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</si>
  <si>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</si>
  <si>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</si>
  <si>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</si>
  <si>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</si>
  <si>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</si>
  <si>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</si>
  <si>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</si>
  <si>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</si>
  <si>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</si>
  <si>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</si>
  <si>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</si>
  <si>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</si>
  <si>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</si>
  <si>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</si>
  <si>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</si>
  <si>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</si>
  <si>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</si>
  <si>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</si>
  <si>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</si>
  <si>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</si>
  <si>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</si>
  <si>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</si>
  <si>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</si>
  <si>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</si>
  <si>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</si>
  <si>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</si>
  <si>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</si>
  <si>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</si>
  <si>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</si>
  <si>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</si>
  <si>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</si>
  <si>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</si>
  <si>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</si>
  <si>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</si>
  <si>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</si>
  <si>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</si>
  <si>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</si>
  <si>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</si>
  <si>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</si>
  <si>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</si>
  <si>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</si>
  <si>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</si>
  <si>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</si>
  <si>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</si>
  <si>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</si>
  <si>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</si>
  <si>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</si>
  <si>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</si>
  <si>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</si>
  <si>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</si>
  <si>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</si>
  <si>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</si>
  <si>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</si>
  <si>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</si>
  <si>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</si>
  <si>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</si>
  <si>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</si>
  <si>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</si>
  <si>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</si>
  <si>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</si>
  <si>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</si>
  <si>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</si>
  <si>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</si>
  <si>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</si>
  <si>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</si>
  <si>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</si>
  <si>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</si>
  <si>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</si>
  <si>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</si>
  <si>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</si>
  <si>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</si>
  <si>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</si>
  <si>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</si>
  <si>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</si>
  <si>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</si>
  <si>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</si>
  <si>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</si>
  <si>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</si>
  <si>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</si>
  <si>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</si>
  <si>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</si>
  <si>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</si>
  <si>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</si>
  <si>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</si>
  <si>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</si>
  <si>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</si>
  <si>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</si>
  <si>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</si>
  <si>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</si>
  <si>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</si>
  <si>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</si>
  <si>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</si>
  <si>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</si>
  <si>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</si>
  <si>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</si>
  <si>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</si>
  <si>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</si>
  <si>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</si>
  <si>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</si>
  <si>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</si>
  <si>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</si>
  <si>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</si>
  <si>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</si>
  <si>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</si>
  <si>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</si>
  <si>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</si>
  <si>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</si>
  <si>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</si>
  <si>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</si>
  <si>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</si>
  <si>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</si>
  <si>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</si>
  <si>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</si>
  <si>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</si>
  <si>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</si>
  <si>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</si>
  <si>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</si>
  <si>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</si>
  <si>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</si>
  <si>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</si>
  <si>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</si>
  <si>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</si>
  <si>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</si>
  <si>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</si>
  <si>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</si>
  <si>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</si>
  <si>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</si>
  <si>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</si>
  <si>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</si>
  <si>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</si>
  <si>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</si>
  <si>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</si>
  <si>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</si>
  <si>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</si>
  <si>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</si>
  <si>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</si>
  <si>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</si>
  <si>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</si>
  <si>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</si>
  <si>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</si>
  <si>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</si>
  <si>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</si>
  <si>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</si>
  <si>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</si>
  <si>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</si>
  <si>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</si>
  <si>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</si>
  <si>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</si>
  <si>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</si>
  <si>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</si>
  <si>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</si>
  <si>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</si>
  <si>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</si>
  <si>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</si>
  <si>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</si>
  <si>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</si>
  <si>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</si>
  <si>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</si>
  <si>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</si>
  <si>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</si>
  <si>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</si>
  <si>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</si>
  <si>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</si>
  <si>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</si>
  <si>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</si>
  <si>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</si>
  <si>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</si>
  <si>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</si>
  <si>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</si>
  <si>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</si>
  <si>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</si>
  <si>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</si>
  <si>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</si>
  <si>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</si>
  <si>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</si>
  <si>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</si>
  <si>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</si>
  <si>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</si>
  <si>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</si>
  <si>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</si>
  <si>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</si>
  <si>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</si>
  <si>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</si>
  <si>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</si>
  <si>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</si>
  <si>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</si>
  <si>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</si>
  <si>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</si>
  <si>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</si>
  <si>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</si>
  <si>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</si>
  <si>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</si>
  <si>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</si>
  <si>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</si>
  <si>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</si>
  <si>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</si>
  <si>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</si>
  <si>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</si>
  <si>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</si>
  <si>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</si>
  <si>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</si>
  <si>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</si>
  <si>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</si>
  <si>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</si>
  <si>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</si>
  <si>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</si>
  <si>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</si>
  <si>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</si>
  <si>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</si>
  <si>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</si>
  <si>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</si>
  <si>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</si>
  <si>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</si>
  <si>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</si>
  <si>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</si>
  <si>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</si>
  <si>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</si>
  <si>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</si>
  <si>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</si>
  <si>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</si>
  <si>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</si>
  <si>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</si>
  <si>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</si>
  <si>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</si>
  <si>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</si>
  <si>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</si>
  <si>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</si>
  <si>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</si>
  <si>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</si>
  <si>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</si>
  <si>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</si>
  <si>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</si>
  <si>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</si>
  <si>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</si>
  <si>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</si>
  <si>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</si>
  <si>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</si>
  <si>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</si>
  <si>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</si>
  <si>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</si>
  <si>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</si>
  <si>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</si>
  <si>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</si>
  <si>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</si>
  <si>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</si>
  <si>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</si>
  <si>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</si>
  <si>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</si>
  <si>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</si>
  <si>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</si>
  <si>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</si>
  <si>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</si>
  <si>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</si>
  <si>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</si>
  <si>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</si>
  <si>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</si>
  <si>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</si>
  <si>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</si>
  <si>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</si>
  <si>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</si>
  <si>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</si>
  <si>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</si>
  <si>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</si>
  <si>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</si>
  <si>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</si>
  <si>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</si>
  <si>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</si>
  <si>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</si>
  <si>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</si>
  <si>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</si>
  <si>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</si>
  <si>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</si>
  <si>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</si>
  <si>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</si>
  <si>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</si>
  <si>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</si>
  <si>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</si>
  <si>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</si>
  <si>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</si>
  <si>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</si>
  <si>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</si>
  <si>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</si>
  <si>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</si>
  <si>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</si>
  <si>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</si>
  <si>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</si>
  <si>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</si>
  <si>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</si>
  <si>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</si>
  <si>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</si>
  <si>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</si>
  <si>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</si>
  <si>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</si>
  <si>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</si>
  <si>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</si>
  <si>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</si>
  <si>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</si>
  <si>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</si>
  <si>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</si>
  <si>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</si>
  <si>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</si>
  <si>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</si>
  <si>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</si>
  <si>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</si>
  <si>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</si>
  <si>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</si>
  <si>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</si>
  <si>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</si>
  <si>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</si>
  <si>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</si>
  <si>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</si>
  <si>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</si>
  <si>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</si>
  <si>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</si>
  <si>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</si>
  <si>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</si>
  <si>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</si>
  <si>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</si>
  <si>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</si>
  <si>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</si>
  <si>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</si>
  <si>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</si>
  <si>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</si>
  <si>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</si>
  <si>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</si>
  <si>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</si>
  <si>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</si>
  <si>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</si>
  <si>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</si>
  <si>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</si>
  <si>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</si>
  <si>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</si>
  <si>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</si>
  <si>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</si>
  <si>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</si>
  <si>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</si>
  <si>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</si>
  <si>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</si>
  <si>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</si>
  <si>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</si>
  <si>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</si>
  <si>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</si>
  <si>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</si>
  <si>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</si>
  <si>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</si>
  <si>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</si>
  <si>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</si>
  <si>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</si>
  <si>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</si>
  <si>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</si>
  <si>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</si>
  <si>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</si>
  <si>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</si>
  <si>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</si>
  <si>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</si>
  <si>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</si>
  <si>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</si>
  <si>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</si>
  <si>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</si>
  <si>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</si>
  <si>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</si>
  <si>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</si>
  <si>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</si>
  <si>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</si>
  <si>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</si>
  <si>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</si>
  <si>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</si>
  <si>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</si>
  <si>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</si>
  <si>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</si>
  <si>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</si>
  <si>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</si>
  <si>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</si>
  <si>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</si>
  <si>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</si>
  <si>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</si>
  <si>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</si>
  <si>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</si>
  <si>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</si>
  <si>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</si>
  <si>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</si>
  <si>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</si>
  <si>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</si>
  <si>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</si>
  <si>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</si>
  <si>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</si>
  <si>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</si>
  <si>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</si>
  <si>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</si>
  <si>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</si>
  <si>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</si>
  <si>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</si>
  <si>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</si>
  <si>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</si>
  <si>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</si>
  <si>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</si>
  <si>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</si>
  <si>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</si>
  <si>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</si>
  <si>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</si>
  <si>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</si>
  <si>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</si>
  <si>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</si>
  <si>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</si>
  <si>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</si>
  <si>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</si>
  <si>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</si>
  <si>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</si>
  <si>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</si>
  <si>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</si>
  <si>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</si>
  <si>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</si>
  <si>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</si>
  <si>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</si>
  <si>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</si>
  <si>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</si>
  <si>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</si>
  <si>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</si>
  <si>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</si>
  <si>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</si>
  <si>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</si>
  <si>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</si>
  <si>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</si>
  <si>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</si>
  <si>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</si>
  <si>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</si>
  <si>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</si>
  <si>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</si>
  <si>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</si>
  <si>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</si>
  <si>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</si>
  <si>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</si>
  <si>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</si>
  <si>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</si>
  <si>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</si>
  <si>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</si>
  <si>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</si>
  <si>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</si>
  <si>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</si>
  <si>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</si>
  <si>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</si>
  <si>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</si>
  <si>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</si>
  <si>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</si>
  <si>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</si>
  <si>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</si>
  <si>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</si>
  <si>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</si>
  <si>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</si>
  <si>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</si>
  <si>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</si>
  <si>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</si>
  <si>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</si>
  <si>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</si>
  <si>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</si>
  <si>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</si>
  <si>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</si>
  <si>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</si>
  <si>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</si>
  <si>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</si>
  <si>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</si>
  <si>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</si>
  <si>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</si>
  <si>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</si>
  <si>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</si>
  <si>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</si>
  <si>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</si>
  <si>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</si>
  <si>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</si>
  <si>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</si>
  <si>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</si>
  <si>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</si>
  <si>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</si>
  <si>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</si>
  <si>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</si>
  <si>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</si>
  <si>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</si>
  <si>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</si>
  <si>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</si>
  <si>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</si>
  <si>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</si>
  <si>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</si>
  <si>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</si>
  <si>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</si>
  <si>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</si>
  <si>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</si>
  <si>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</si>
  <si>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</si>
  <si>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</si>
  <si>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</si>
  <si>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</si>
  <si>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</si>
  <si>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</si>
  <si>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</si>
  <si>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</si>
  <si>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</si>
  <si>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</si>
  <si>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</si>
  <si>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</si>
  <si>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</si>
  <si>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</si>
  <si>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</si>
  <si>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</si>
  <si>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</si>
  <si>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</si>
  <si>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</si>
  <si>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</si>
  <si>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</si>
  <si>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</si>
  <si>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</si>
  <si>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</si>
  <si>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</si>
  <si>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</si>
  <si>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</si>
  <si>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</si>
  <si>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</si>
  <si>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</si>
  <si>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</si>
  <si>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</si>
  <si>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</si>
  <si>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</si>
  <si>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</si>
  <si>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</si>
  <si>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</si>
  <si>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</si>
  <si>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</si>
  <si>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</si>
  <si>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</si>
  <si>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</si>
  <si>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</si>
  <si>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</si>
  <si>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</si>
  <si>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</si>
  <si>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</si>
  <si>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</si>
  <si>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</si>
  <si>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</si>
  <si>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</si>
  <si>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</si>
  <si>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</si>
  <si>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</si>
  <si>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</si>
  <si>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</si>
  <si>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</si>
  <si>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</si>
  <si>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</si>
  <si>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</si>
  <si>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</si>
  <si>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</si>
  <si>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</si>
  <si>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</si>
  <si>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</si>
  <si>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</si>
  <si>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</si>
  <si>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</si>
  <si>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</si>
  <si>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</si>
  <si>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</si>
  <si>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</si>
  <si>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</si>
  <si>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</si>
  <si>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</si>
  <si>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</si>
  <si>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</si>
  <si>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</si>
  <si>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</si>
  <si>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</si>
  <si>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</si>
  <si>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</si>
  <si>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</si>
  <si>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</si>
  <si>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</si>
  <si>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</si>
  <si>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</si>
  <si>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</si>
  <si>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</si>
  <si>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</si>
  <si>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</si>
  <si>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</si>
  <si>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</si>
  <si>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</si>
  <si>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</si>
  <si>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</si>
  <si>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</si>
  <si>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</si>
  <si>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</si>
  <si>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</si>
  <si>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</si>
  <si>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</si>
  <si>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</si>
  <si>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</si>
  <si>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</si>
  <si>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</si>
  <si>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</si>
  <si>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</si>
  <si>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</si>
  <si>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</si>
  <si>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</si>
  <si>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</si>
  <si>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</si>
  <si>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</si>
  <si>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</si>
  <si>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</si>
  <si>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</si>
  <si>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</si>
  <si>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</si>
  <si>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How to complete your inventory template</t>
  </si>
  <si>
    <t>Group Name</t>
  </si>
  <si>
    <t>Field Name</t>
  </si>
  <si>
    <t>Local Label Name</t>
  </si>
  <si>
    <t>Accepted Values</t>
  </si>
  <si>
    <t>Example</t>
  </si>
  <si>
    <t>Required?</t>
  </si>
  <si>
    <t>Required</t>
  </si>
  <si>
    <t>feed_product_type</t>
  </si>
  <si>
    <t>Product Type</t>
  </si>
  <si>
    <t>Input an approprate product type.</t>
  </si>
  <si>
    <t>AutoAccessoryMisc</t>
  </si>
  <si>
    <t>item_sku</t>
  </si>
  <si>
    <t>Seller SKU</t>
  </si>
  <si>
    <t>Unique Identifier. If you don't enter a SKU we'll create one for you.</t>
  </si>
  <si>
    <t>101MyCollectible1</t>
  </si>
  <si>
    <t>brand_name</t>
  </si>
  <si>
    <t>Brand</t>
  </si>
  <si>
    <t>An alphanumeric string; 1 character minimum in length and 50 characters maximum in length.</t>
  </si>
  <si>
    <t>Skechers</t>
  </si>
  <si>
    <t>item_name</t>
  </si>
  <si>
    <t>Product Name</t>
  </si>
  <si>
    <t>An alphanumeric string; 1 character minimum in length and 50 characters maximum in length.
For Parent SKUs:
[Brand]+[Gender/Age Group]+[Product Line]+[Material*]+[Shoe Type]
For Child SKUs: 
[Brand]+[Gender/Age Group]+[Product Line]+[Color]+[Material*]+[Shoe Type]+[Size]</t>
  </si>
  <si>
    <t>parent sku title: "Kenneth Cole REACTION
Women's Work Space Leather Pump"
child sku title: "Kenneth
Cole REACTION Women's Work Space Black Leather Pump 7.5 M US"</t>
  </si>
  <si>
    <t>external_product_id</t>
  </si>
  <si>
    <t>Product ID</t>
  </si>
  <si>
    <t>Any valid GCID, UPC, or EAN.</t>
  </si>
  <si>
    <t>5279173125000</t>
  </si>
  <si>
    <t>external_product_id_type</t>
  </si>
  <si>
    <t>Product ID Type</t>
  </si>
  <si>
    <t>The type of standard, unique identifier entered in the Product ID field. This is a required field if Product ID is provided.</t>
  </si>
  <si>
    <t>item_type</t>
  </si>
  <si>
    <t>Item Type</t>
  </si>
  <si>
    <t>Please see the Shoes BTG for Shoes, Handbag, Eyewear, and Shoe Accessory values.</t>
  </si>
  <si>
    <t>running-shoe</t>
  </si>
  <si>
    <t>outer_material_type</t>
  </si>
  <si>
    <t>Outer Material Type</t>
  </si>
  <si>
    <t>Cashmere</t>
  </si>
  <si>
    <t>lens_material_type</t>
  </si>
  <si>
    <t>Lens Material Type</t>
  </si>
  <si>
    <t>Select a value from the Valid Values worksheet.</t>
  </si>
  <si>
    <t>Composite</t>
  </si>
  <si>
    <t>target_gender</t>
  </si>
  <si>
    <t>Target Gender</t>
  </si>
  <si>
    <t>Select one of the follownig options: Female, Male, Unisex</t>
  </si>
  <si>
    <t>Female, Male Unisex</t>
  </si>
  <si>
    <t>age_range_description</t>
  </si>
  <si>
    <t>Age Range Description</t>
  </si>
  <si>
    <t>Select one of the following options: Adult, Big Kid, Little Kid, Toddler, Infant</t>
  </si>
  <si>
    <t>Adult, Big Kid, Little Kid, Toddler, Infant</t>
  </si>
  <si>
    <t>footwear_size_system</t>
  </si>
  <si>
    <t>Footwear Size System</t>
  </si>
  <si>
    <t>Provide the size system used to define the sizing for the shoe</t>
  </si>
  <si>
    <t>US Footwear Size System</t>
  </si>
  <si>
    <t>footwear_age_group</t>
  </si>
  <si>
    <t>Shoe Size Age Group</t>
  </si>
  <si>
    <t>Select the age group for which the product is intended for.</t>
  </si>
  <si>
    <t>footwear_size_class</t>
  </si>
  <si>
    <t>Shoe Size Class</t>
  </si>
  <si>
    <t>Select the class of shoe size representation. See examples of displayed value: Numeric - 7, 7.5; Numeric Range - 7-8, 8.5-9 , Alpha - One-Size, Small; Alpha Range –Small-Medium, Medium-Large , Age - 6 Months, 2 Years; Age Range – 6-12 Months, 2-3 Years</t>
  </si>
  <si>
    <t>Numeric, Numeric Range, Alpha, Alpha Range, Age, Age Range</t>
  </si>
  <si>
    <t>footwear_width</t>
  </si>
  <si>
    <t>Shoe Size Width</t>
  </si>
  <si>
    <t>Provide the width description for the shoe</t>
  </si>
  <si>
    <t>Medium, Narrow, Wide</t>
  </si>
  <si>
    <t>footwear_size</t>
  </si>
  <si>
    <t>Shoe Size</t>
  </si>
  <si>
    <t>Provide the size of the shoe based on the size class specified</t>
  </si>
  <si>
    <t>8, 8.5, Small, 6 Months</t>
  </si>
  <si>
    <t>frame_material_type</t>
  </si>
  <si>
    <t>Frame Material Type</t>
  </si>
  <si>
    <t>Metal</t>
  </si>
  <si>
    <t>polarization_type</t>
  </si>
  <si>
    <t>Polarization Type</t>
  </si>
  <si>
    <t>Iridium</t>
  </si>
  <si>
    <t>department_name</t>
  </si>
  <si>
    <t>Department</t>
  </si>
  <si>
    <t>womens</t>
  </si>
  <si>
    <t>color_name</t>
  </si>
  <si>
    <t>Color</t>
  </si>
  <si>
    <t>An alphanumeric text string; 1 character minimum and 50 characters maximum. If multiple colors are available, a unique record should be submitted for each product.</t>
  </si>
  <si>
    <t>Navy Blue</t>
  </si>
  <si>
    <t>color_map</t>
  </si>
  <si>
    <t>Color Map</t>
  </si>
  <si>
    <t>green</t>
  </si>
  <si>
    <t>collection_name</t>
  </si>
  <si>
    <t>Collection</t>
  </si>
  <si>
    <t>Select from the list of  Valid Values provided in a later tab within this workbook.</t>
  </si>
  <si>
    <t>Herbst-Winter 13</t>
  </si>
  <si>
    <t>item_shape</t>
  </si>
  <si>
    <t>Item Shape</t>
  </si>
  <si>
    <t>Aviator</t>
  </si>
  <si>
    <t>lens_width</t>
  </si>
  <si>
    <t>Lens Width</t>
  </si>
  <si>
    <t>A positive integer.</t>
  </si>
  <si>
    <t>e.g. 50, 55, 63</t>
  </si>
  <si>
    <t>lens_width_unit_of_measure</t>
  </si>
  <si>
    <t>Lens Width Unit of Measure</t>
  </si>
  <si>
    <t>Select one from the list of valid values.</t>
  </si>
  <si>
    <t>MM</t>
  </si>
  <si>
    <t>standard_price</t>
  </si>
  <si>
    <t>Standard Price</t>
  </si>
  <si>
    <t>The price at which the product is offered for sale, in the local currency.</t>
  </si>
  <si>
    <t>249.99</t>
  </si>
  <si>
    <t>Quantity</t>
  </si>
  <si>
    <t>A whole number.</t>
  </si>
  <si>
    <t>main_image_url</t>
  </si>
  <si>
    <t>Main Image URL</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</si>
  <si>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</si>
  <si>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</si>
  <si>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These attributes provide links to images for a product</t>
  </si>
  <si>
    <t>other_image_url1</t>
  </si>
  <si>
    <t>Other Image URL1</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</si>
  <si>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</si>
  <si>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</si>
  <si>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Optional</t>
  </si>
  <si>
    <t>swatch_image_url</t>
  </si>
  <si>
    <t>Swatch Image URL</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</si>
  <si>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</si>
  <si>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</si>
  <si>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</si>
  <si>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parent_child</t>
  </si>
  <si>
    <t>Parentage</t>
  </si>
  <si>
    <t>Please select one of the following values: 
parent
child</t>
  </si>
  <si>
    <t>parent_sku</t>
  </si>
  <si>
    <t>Parent SKU</t>
  </si>
  <si>
    <t>An alphanumeric string; 1 character minimum in length and 40 characters maximum in length.</t>
  </si>
  <si>
    <t>relationship_type</t>
  </si>
  <si>
    <t>Relationship Type</t>
  </si>
  <si>
    <t>Select "Variation"</t>
  </si>
  <si>
    <t>variation_theme</t>
  </si>
  <si>
    <t>Variation Theme</t>
  </si>
  <si>
    <t>Select an applicable variation theme.</t>
  </si>
  <si>
    <t>Size/Color</t>
  </si>
  <si>
    <t>Basic - These are attributes that are important to buyers and should be populated for all your items. Some are required to create an offer.</t>
  </si>
  <si>
    <t>update_delete</t>
  </si>
  <si>
    <t>Update Delete</t>
  </si>
  <si>
    <t>Select one of the following options: Update, PartialUpdate, or Delete.</t>
  </si>
  <si>
    <t>product_description</t>
  </si>
  <si>
    <t>Product Description</t>
  </si>
  <si>
    <t>A text string; 2000 characters maximum in length. Note: Type 1 High ASCII characters (®, ©, ™, etc.) or other special characters are not supported.</t>
  </si>
  <si>
    <t>Can you ever have too much Adrenaline? Not according to millions of runners. Brooks' trustworthy "Go-To Shoe" is back again with the signature mid foot wrap, forefoot capture, and progressive support countless runners rely on and love. Whether you've worn it for years or are trying it for the first time, the Adrenaline delivers the right amount of cushioning and support.</t>
  </si>
  <si>
    <t>model</t>
  </si>
  <si>
    <t>Style Number</t>
  </si>
  <si>
    <t>An alphanumeric string up to a maximum of 40 characters in length.</t>
  </si>
  <si>
    <t>SB-122</t>
  </si>
  <si>
    <t>sole_material</t>
  </si>
  <si>
    <t>Sole Material</t>
  </si>
  <si>
    <t>Fabric
Felt
Latex
Leather
Leather and rubber
Manmade
Rubber</t>
  </si>
  <si>
    <t>heel_type</t>
  </si>
  <si>
    <t>Heel Type</t>
  </si>
  <si>
    <t>Select one of the following options:  Wedge or Platform.</t>
  </si>
  <si>
    <t>Wedge</t>
  </si>
  <si>
    <t>model_year</t>
  </si>
  <si>
    <t>Model Year</t>
  </si>
  <si>
    <t>A whole number with 4 digits.</t>
  </si>
  <si>
    <t>heel_height</t>
  </si>
  <si>
    <t>Heel Height</t>
  </si>
  <si>
    <t>Please select a value from the Valid Values tab.</t>
  </si>
  <si>
    <t>1.5</t>
  </si>
  <si>
    <t>closure_type</t>
  </si>
  <si>
    <t>Closure Type</t>
  </si>
  <si>
    <t>buckle, D-Ring, flap, Hook-and-Eye, Snaps, Zipper, magnet, Drawstring</t>
  </si>
  <si>
    <t>part_number</t>
  </si>
  <si>
    <t>Manufacturer Part Number</t>
  </si>
  <si>
    <t>An alphanumeric string up to 100 characters.</t>
  </si>
  <si>
    <t>Manufacturer</t>
  </si>
  <si>
    <t>Robert Bosch Ltd</t>
  </si>
  <si>
    <t>heel_height_unit_of_measure</t>
  </si>
  <si>
    <t>Heel Height Unit Of Measure</t>
  </si>
  <si>
    <t>Select one of the following options: CM or IN.</t>
  </si>
  <si>
    <t>CM</t>
  </si>
  <si>
    <t>footwear_gender</t>
  </si>
  <si>
    <t>Shoe Size Gender</t>
  </si>
  <si>
    <t>Provide the gender which corresponds with the shoe size being provided</t>
  </si>
  <si>
    <t>Men, Women</t>
  </si>
  <si>
    <t>footwear_to_size</t>
  </si>
  <si>
    <t>Shoe Size To Range (If Range)</t>
  </si>
  <si>
    <t>Select the ending shoe range value. This will be concatenated with the previous Shoe Size selection to build a range. This value must be greater than the Footwear Size provided previously</t>
  </si>
  <si>
    <t>8-9, Small-Medium, 3-6 Months</t>
  </si>
  <si>
    <t>footwear_gender_unisex</t>
  </si>
  <si>
    <t>Shoe Size Gender (If Unisex)</t>
  </si>
  <si>
    <t>Provide the gender which corresponds with the shoe size being provided. If "Men" was selected in footwear_gender, then "Women" should be selected and vice versa.</t>
  </si>
  <si>
    <t>footwear_width_unisex</t>
  </si>
  <si>
    <t>Shoe Size Width (If Unisex)</t>
  </si>
  <si>
    <t>Provide the width description for the shoe based on the Footwear Gender (Unisex) selected</t>
  </si>
  <si>
    <t>footwear_size_unisex</t>
  </si>
  <si>
    <t>Shoe Size (If Unisex)</t>
  </si>
  <si>
    <t>Provide the size of the shoe based on the size class and Footwear Gender (Unisex) specified</t>
  </si>
  <si>
    <t>footwear_to_size_unisex</t>
  </si>
  <si>
    <t>Shoe Size To Range (If Unisex and Range)</t>
  </si>
  <si>
    <t>Select the ending shoe range value based on the Footwear Gender (Unisex). This will be concatenated with the previous Shoe Size selection to build a range. This value must be greater than the Footwear Size provided previously</t>
  </si>
  <si>
    <t>Discovery - These attributes have an effect on how customers can find your product on the site using browse or search</t>
  </si>
  <si>
    <t>style_name</t>
  </si>
  <si>
    <t>Style Name</t>
  </si>
  <si>
    <t>If the title is "STEVEN by Steve Madden Women's Intyce Riding Boot", then the style-name is 'Intyce'.</t>
  </si>
  <si>
    <t>bullet_point1 - bullet_point5</t>
  </si>
  <si>
    <t>Bullet Point</t>
  </si>
  <si>
    <t>An alphanumeric string; 500 characters maximum length per bullet point. Please do not include an actual bullet point object, just the text used to describe your product. Note: Type 1 High ASCII characters (®, ©, ™, etc.) or other special characters are not supported.</t>
  </si>
  <si>
    <t>Fully adjustable straps 
Shock-absorbing sole</t>
  </si>
  <si>
    <t>generic_keywords</t>
  </si>
  <si>
    <t>Search Terms</t>
  </si>
  <si>
    <t>Search terms that describe your product: no repetition, no competitor brand names or ASINs.</t>
  </si>
  <si>
    <t>Electric</t>
  </si>
  <si>
    <t>style_keywords</t>
  </si>
  <si>
    <t>style-keyword</t>
  </si>
  <si>
    <t>Please select a value from the Valid Values worksheet.</t>
  </si>
  <si>
    <t>mary-jane</t>
  </si>
  <si>
    <t>toe_style</t>
  </si>
  <si>
    <t>Toe Style</t>
  </si>
  <si>
    <t>closed-toe
open-toe
peep-toe
pointed-toe
steel-toe</t>
  </si>
  <si>
    <t>team_name</t>
  </si>
  <si>
    <t>team-name</t>
  </si>
  <si>
    <t>An alphanumeric string; 1 character minimum in length and 100 characters maximum in length.</t>
  </si>
  <si>
    <t>New York Yankees</t>
  </si>
  <si>
    <t>minimum_circumference</t>
  </si>
  <si>
    <t>Boot Opening Circumference</t>
  </si>
  <si>
    <t>A number; (in inches, e.g. 12")</t>
  </si>
  <si>
    <t>lens_color</t>
  </si>
  <si>
    <t>Lens Color</t>
  </si>
  <si>
    <t>Provide a value that describes the actual color of the lens of the eyewear.</t>
  </si>
  <si>
    <t>black
gold
clear</t>
  </si>
  <si>
    <t>magnification_strength</t>
  </si>
  <si>
    <t>Magnification Strength</t>
  </si>
  <si>
    <t>e.g. 1, 1.5, 2, 2.5</t>
  </si>
  <si>
    <t>shoulder_strap_drop</t>
  </si>
  <si>
    <t>Shoulder Strap Drop</t>
  </si>
  <si>
    <t>shoulder_strap_drop_unit_of_measure</t>
  </si>
  <si>
    <t>Shoulder Strap Drop Unit Of Measure</t>
  </si>
  <si>
    <t>Select one of the following options: MM, CM, M, IN, or FT.</t>
  </si>
  <si>
    <t>size_name</t>
  </si>
  <si>
    <t>An alphanumeric string detailing the size of the product that a customer would select when purchasing.  It should include the size, width, size system, gender (and appropriate age group for kids shoes).  See the Seller Central help article titled 'Shoe Size Guidelines, Charts, and FAQ' for more guidance.</t>
  </si>
  <si>
    <t>10 M US Men
7 M US Women
43 EU / 10 US Men
5 M US Toddler</t>
  </si>
  <si>
    <t>material_type</t>
  </si>
  <si>
    <t>Material Fabric</t>
  </si>
  <si>
    <t>An alphanumeric string; 1 character minimum in length and 500 characters maximum in length per entry.</t>
  </si>
  <si>
    <t>90% cotton/10% rayon</t>
  </si>
  <si>
    <t>country_as_labeled</t>
  </si>
  <si>
    <t>Country/Region as Labeled</t>
  </si>
  <si>
    <t>Complete only if Import Designation is “Imported.” Select country shown on product label.</t>
  </si>
  <si>
    <t>CN</t>
  </si>
  <si>
    <t>fur_description</t>
  </si>
  <si>
    <t>Fur Description</t>
  </si>
  <si>
    <t>100% Rabbit Fur</t>
  </si>
  <si>
    <t>pattern_type</t>
  </si>
  <si>
    <t>Pattern Style</t>
  </si>
  <si>
    <t>Stripes</t>
  </si>
  <si>
    <t>water_resistance_level</t>
  </si>
  <si>
    <t>Water Resistance Level</t>
  </si>
  <si>
    <t>Waterproof</t>
  </si>
  <si>
    <t>lifestyle</t>
  </si>
  <si>
    <t>Occasion Lifestyle</t>
  </si>
  <si>
    <t>Formal</t>
  </si>
  <si>
    <t>special_features</t>
  </si>
  <si>
    <t>Special Features</t>
  </si>
  <si>
    <t>Beaded
embroidered
flowers
fringe
glitter
jewels
knots
lights
medallion</t>
  </si>
  <si>
    <t>platinum_keywords1 - platinum_keywords5</t>
  </si>
  <si>
    <t>Platinum Keywords</t>
  </si>
  <si>
    <t>An alphanumeric string; 1 character minimum in length and 50 character maximum in length.</t>
  </si>
  <si>
    <t/>
  </si>
  <si>
    <t>target_audience_keywords1 - target_audience_keywords5</t>
  </si>
  <si>
    <t>Target Audience</t>
  </si>
  <si>
    <t>An alphanumeric string.</t>
  </si>
  <si>
    <t>catalog_number</t>
  </si>
  <si>
    <t>Catalog Number</t>
  </si>
  <si>
    <t>EG-52318</t>
  </si>
  <si>
    <t>seasons</t>
  </si>
  <si>
    <t>Season of the Product</t>
  </si>
  <si>
    <t>Please see the Valid Values worksheet for the list of accepted values.</t>
  </si>
  <si>
    <t>Spring-Summer 2010</t>
  </si>
  <si>
    <t>shaft_style_type</t>
  </si>
  <si>
    <t>magnification_strength_unit_of_measure</t>
  </si>
  <si>
    <t>Magnification Strength Unit of Measure</t>
  </si>
  <si>
    <t>Unit of Measure used to describe the Magnification Strength</t>
  </si>
  <si>
    <t>diopters</t>
  </si>
  <si>
    <t>minimum_circumference_unit_of_measure</t>
  </si>
  <si>
    <t>Minimum Circumference Unit of Measure</t>
  </si>
  <si>
    <t>Product Enrichment - These attributes create rich product listings for your buyers.</t>
  </si>
  <si>
    <t>arch_type</t>
  </si>
  <si>
    <t>Arch Type</t>
  </si>
  <si>
    <t>neutral
motion-control 
stability</t>
  </si>
  <si>
    <t>cleat_description</t>
  </si>
  <si>
    <t>Cleat Description</t>
  </si>
  <si>
    <t>indoor
outdoor</t>
  </si>
  <si>
    <t>cleat_material_type</t>
  </si>
  <si>
    <t>Cleat Material Type</t>
  </si>
  <si>
    <t>metal-cleats
molded-cleats</t>
  </si>
  <si>
    <t>shoe_dimension_unit_of_measure</t>
  </si>
  <si>
    <t>Shoe Dimension Unit Of Measure</t>
  </si>
  <si>
    <t>Acceptable values are IN, CM, MM.</t>
  </si>
  <si>
    <t>lens_color_map</t>
  </si>
  <si>
    <t>Lens Color Map</t>
  </si>
  <si>
    <t>red</t>
  </si>
  <si>
    <t>eyewear_unit_of_measure</t>
  </si>
  <si>
    <t>Eyewear Unit Of Measure</t>
  </si>
  <si>
    <t>MM (for millimeters)</t>
  </si>
  <si>
    <t>strap_type</t>
  </si>
  <si>
    <t>Strap Type</t>
  </si>
  <si>
    <t>removable-strap</t>
  </si>
  <si>
    <t>lining_description</t>
  </si>
  <si>
    <t>Lining Description</t>
  </si>
  <si>
    <t>Please select from the following: Fabric
Faux shearling or fur
Gore-Tex
Leather
Leather and synthetic
Mesh
Shearling or fur
Synthetic
Unknown</t>
  </si>
  <si>
    <t>Fabric</t>
  </si>
  <si>
    <t>is_stain_resistant</t>
  </si>
  <si>
    <t>is-stain-resistant</t>
  </si>
  <si>
    <t>Select: true or false</t>
  </si>
  <si>
    <t>subject_character</t>
  </si>
  <si>
    <t>character</t>
  </si>
  <si>
    <t>Batman</t>
  </si>
  <si>
    <t>circumference_unit_of_measure</t>
  </si>
  <si>
    <t>Girth Unit Of Measure</t>
  </si>
  <si>
    <t>Select one of the following options: MM, CM, M, IN, FT</t>
  </si>
  <si>
    <t>shaft_diameter</t>
  </si>
  <si>
    <t>Shaft Diameter</t>
  </si>
  <si>
    <t>Indicates the General width of the boot/shoe opening.</t>
  </si>
  <si>
    <t>Extra Wide</t>
  </si>
  <si>
    <t>surface_recommendation</t>
  </si>
  <si>
    <t>Surface Recommendation</t>
  </si>
  <si>
    <t>Select a value from the list of Valid Values.</t>
  </si>
  <si>
    <t>Trail</t>
  </si>
  <si>
    <t>pronation_correction</t>
  </si>
  <si>
    <t>Pronation Correction</t>
  </si>
  <si>
    <t>Select from the list of Valid Values provided in a later tab within this workbook.</t>
  </si>
  <si>
    <t>Neutral</t>
  </si>
  <si>
    <t>special_size_type</t>
  </si>
  <si>
    <t>Special Size Type</t>
  </si>
  <si>
    <t>tall</t>
  </si>
  <si>
    <t>insole_type</t>
  </si>
  <si>
    <t>Insole Type</t>
  </si>
  <si>
    <t>Ball of Foot</t>
  </si>
  <si>
    <t>Dimensions - These attributes specify the size and weight of a product</t>
  </si>
  <si>
    <t>website_shipping_weight</t>
  </si>
  <si>
    <t>Shipping Weight</t>
  </si>
  <si>
    <t>A number with up to 10 digits to the left of the decimal point and 2 digits to the right of the decimal point. Please do not use commas.</t>
  </si>
  <si>
    <t>2.33, 20.75, or 10000.00</t>
  </si>
  <si>
    <t>website_shipping_weight_unit_of_measure</t>
  </si>
  <si>
    <t>Website Shipping Weight Unit Of Measure</t>
  </si>
  <si>
    <t>Select one of the following options: 
GR
KG
OZ
LB</t>
  </si>
  <si>
    <t>height_map</t>
  </si>
  <si>
    <t>Shoe Height Map</t>
  </si>
  <si>
    <t>ankle-high
high-top
knee-high
low-top
mid-calf</t>
  </si>
  <si>
    <t>shaft_height</t>
  </si>
  <si>
    <t>Shaft Height</t>
  </si>
  <si>
    <t>Either a decimal value, or a one of the following options:
Ankle
Mid-Calf
Knee-High
Over-the-Knee</t>
  </si>
  <si>
    <t>Mid-Calf</t>
  </si>
  <si>
    <t>platform_height</t>
  </si>
  <si>
    <t>Platform Height</t>
  </si>
  <si>
    <t>1.00"</t>
  </si>
  <si>
    <t>bridge_width</t>
  </si>
  <si>
    <t>Bridge Width</t>
  </si>
  <si>
    <t>e.g 17, 19</t>
  </si>
  <si>
    <t>arm_length</t>
  </si>
  <si>
    <t>Arm Length</t>
  </si>
  <si>
    <t>e.g 143</t>
  </si>
  <si>
    <t>lens_height</t>
  </si>
  <si>
    <t>Lens Height</t>
  </si>
  <si>
    <t>item_display_length</t>
  </si>
  <si>
    <t>Item Display Length</t>
  </si>
  <si>
    <t>12.25</t>
  </si>
  <si>
    <t>item_display_length_unit_of_measure</t>
  </si>
  <si>
    <t>Item Display Length Unit Of Measure</t>
  </si>
  <si>
    <t>item_length_unit_of_measure</t>
  </si>
  <si>
    <t>Item Length Unit Of Measure</t>
  </si>
  <si>
    <t>FT</t>
  </si>
  <si>
    <t>item_length</t>
  </si>
  <si>
    <t>Item Length</t>
  </si>
  <si>
    <t>A number with up to 10 digits to the left of the decimal point and 2 digits to the right of the decimal point.  Please do not use commas, but a point as decimal separator. Will only be displayed if item-length, item-width, item-height are filled.</t>
  </si>
  <si>
    <t>15000.00</t>
  </si>
  <si>
    <t>item_width</t>
  </si>
  <si>
    <t>Item Width</t>
  </si>
  <si>
    <t>10.33</t>
  </si>
  <si>
    <t>item_height</t>
  </si>
  <si>
    <t>Item Height</t>
  </si>
  <si>
    <t>item_display_width</t>
  </si>
  <si>
    <t>Width</t>
  </si>
  <si>
    <t>The width of the item</t>
  </si>
  <si>
    <t>item_display_height_unit_of_measure</t>
  </si>
  <si>
    <t>Item Display Height Unit Of Measure</t>
  </si>
  <si>
    <t>Select a Value from the Valid Values worksheet.</t>
  </si>
  <si>
    <t>item_width_unit_of_measure</t>
  </si>
  <si>
    <t>Item Width Unit Of Measure</t>
  </si>
  <si>
    <t>Select from the list of valid values.</t>
  </si>
  <si>
    <t>item_display_width_unit_of_measure</t>
  </si>
  <si>
    <t>Item Display Width Unit Of Measure</t>
  </si>
  <si>
    <t>item_display_height</t>
  </si>
  <si>
    <t>Display Height</t>
  </si>
  <si>
    <t>A number with up to 10 digits allowed to the left of the decimal point and 2 digits to the right of the decimal point. Please do not use commas.</t>
  </si>
  <si>
    <t>size_map</t>
  </si>
  <si>
    <t>Size Map</t>
  </si>
  <si>
    <t>Please refer to the Sporting Goods Style Guide . An alphanumeric string; 50 characters maximum.</t>
  </si>
  <si>
    <t>0.25</t>
  </si>
  <si>
    <t>item_height_unit_of_measure</t>
  </si>
  <si>
    <t>Item Height Unit Of Measure</t>
  </si>
  <si>
    <t>M</t>
  </si>
  <si>
    <t>item_dimensions_unit_of_measure</t>
  </si>
  <si>
    <t>Item Dimensions Unit Of Measure</t>
  </si>
  <si>
    <t>Select from the list of valid values</t>
  </si>
  <si>
    <t>maximum_circumference</t>
  </si>
  <si>
    <t>Maximum Girth Size</t>
  </si>
  <si>
    <t>A number with up to 10 digits to the left of the decimal point and 2 digits to the right of the decimal point.</t>
  </si>
  <si>
    <t>shoe_width</t>
  </si>
  <si>
    <t>Shoe Width</t>
  </si>
  <si>
    <t>Use the column ShoeWidth in the Valid Values list. An alphanumeric string; 50 characters maximum.</t>
  </si>
  <si>
    <t>AAA</t>
  </si>
  <si>
    <t>maximum_circumference_unit_of_measure</t>
  </si>
  <si>
    <t>Maximum Circumference Unit of Measure</t>
  </si>
  <si>
    <t>Fulfillment - Use these columns to provide fulfillment-related information for either Amazon-fulfilled (FBA) or seller-fulfilled orders.</t>
  </si>
  <si>
    <t>fulfillment_center_id</t>
  </si>
  <si>
    <t>Fulfillment Center ID</t>
  </si>
  <si>
    <t>AMAZON_NA, DEFAULT</t>
  </si>
  <si>
    <t>AMAZON_NA</t>
  </si>
  <si>
    <t>package_height</t>
  </si>
  <si>
    <t>Package height</t>
  </si>
  <si>
    <t>package_width</t>
  </si>
  <si>
    <t>Package Width</t>
  </si>
  <si>
    <t>package_length</t>
  </si>
  <si>
    <t>Package Length</t>
  </si>
  <si>
    <t>package_weight</t>
  </si>
  <si>
    <t>Package Weight</t>
  </si>
  <si>
    <t>package_weight_unit_of_measure</t>
  </si>
  <si>
    <t>Package Weight Unit Of Measure</t>
  </si>
  <si>
    <t>Select from the following valid values: 
OZ
LB
GR
KG</t>
  </si>
  <si>
    <t>OZ</t>
  </si>
  <si>
    <t>package_dimensions_unit_of_measure</t>
  </si>
  <si>
    <t>Package Dimensions Unit Of Measure</t>
  </si>
  <si>
    <t>Compliance - Attributes used to comply with consumer laws in the country or region where the item is sold</t>
  </si>
  <si>
    <t>fabric_type</t>
  </si>
  <si>
    <t>Fabric Type</t>
  </si>
  <si>
    <t>import_designation</t>
  </si>
  <si>
    <t>Import Designation</t>
  </si>
  <si>
    <t>Imported;
Made in USA or Imported;
Made in USA and Imported;
Made in USA</t>
  </si>
  <si>
    <t>Made in USA or Imported</t>
  </si>
  <si>
    <t>cpsia_cautionary_description</t>
  </si>
  <si>
    <t>CPSIA Warning Description</t>
  </si>
  <si>
    <t>An alphanumeric string; 1 character minimum in length and 250 characters maximum in length.</t>
  </si>
  <si>
    <t>no_warning_applicable</t>
  </si>
  <si>
    <t>cpsia_cautionary_statement</t>
  </si>
  <si>
    <t>Cpsia Warning</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</si>
  <si>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</si>
  <si>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</si>
  <si>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item_weight_unit_of_measure</t>
  </si>
  <si>
    <t>The unit of measure used to describe the weight of the product without shipping material.</t>
  </si>
  <si>
    <t>KG</t>
  </si>
  <si>
    <t>item_weight</t>
  </si>
  <si>
    <t>Item Weight</t>
  </si>
  <si>
    <t>2.33, 20.75, 10000.00</t>
  </si>
  <si>
    <t>country_of_origin</t>
  </si>
  <si>
    <t>Country/Region of Origin</t>
  </si>
  <si>
    <t>A two letter code that indicates the country where the product originates from.</t>
  </si>
  <si>
    <t>FR</t>
  </si>
  <si>
    <t>legal_disclaimer_description</t>
  </si>
  <si>
    <t>Legal Disclaimer</t>
  </si>
  <si>
    <t>An alphanumeric string; 1 character minimum in length and 500 characters maximum in length.</t>
  </si>
  <si>
    <t>For residents of NJ, VT, MA, and MI, must be at least 18 &amp; over to purchase</t>
  </si>
  <si>
    <t>safety_warning</t>
  </si>
  <si>
    <t>Safety Warning</t>
  </si>
  <si>
    <t>Consult with a doctor before using this product.</t>
  </si>
  <si>
    <t>batteries_required</t>
  </si>
  <si>
    <t>Is this product a battery or does it utilize batteries?</t>
  </si>
  <si>
    <t>FALSE</t>
  </si>
  <si>
    <t>are_batteries_included</t>
  </si>
  <si>
    <t>Batteries are Included</t>
  </si>
  <si>
    <t>TRUE</t>
  </si>
  <si>
    <t>battery_cell_composition</t>
  </si>
  <si>
    <t>Battery composition</t>
  </si>
  <si>
    <t>What type or composition is the battery?</t>
  </si>
  <si>
    <t>lithium_ion</t>
  </si>
  <si>
    <t>battery_type1 - battery_type3</t>
  </si>
  <si>
    <t>Battery type/size</t>
  </si>
  <si>
    <t>Please refer to the Valid Values worksheet.  Only use this when PowerSource is 'battery'</t>
  </si>
  <si>
    <t>battery_type_lithium_ion</t>
  </si>
  <si>
    <t>number_of_batteries1 - number_of_batteries3</t>
  </si>
  <si>
    <t>Number of batteries</t>
  </si>
  <si>
    <t>Any integer greater than or equal to one</t>
  </si>
  <si>
    <t>battery_weight</t>
  </si>
  <si>
    <t>Battery weight (grams)</t>
  </si>
  <si>
    <t>Number up to 10 digits and 2 decimal points long.</t>
  </si>
  <si>
    <t>battery_weight_unit_of_measure</t>
  </si>
  <si>
    <t>Unit of measure used to describe the battery weight</t>
  </si>
  <si>
    <t>gr or kg</t>
  </si>
  <si>
    <t>number_of_lithium_metal_cells</t>
  </si>
  <si>
    <t>Number of Lithium Metal Cells</t>
  </si>
  <si>
    <t>A positive whole number.</t>
  </si>
  <si>
    <t>1, 2, 3</t>
  </si>
  <si>
    <t>number_of_lithium_ion_cells</t>
  </si>
  <si>
    <t>Number of Lithium-ion Cells</t>
  </si>
  <si>
    <t>lithium_battery_packaging</t>
  </si>
  <si>
    <t>Lithium Battery Packaging</t>
  </si>
  <si>
    <t>Select from one of the following:               nbatteries_onlynbatteries_contained_in_equipmentnbatteries_packed_with_equipment</t>
  </si>
  <si>
    <t>batteries_contained_in_equipment</t>
  </si>
  <si>
    <t>lithium_battery_energy_content</t>
  </si>
  <si>
    <t>Watt hours per battery</t>
  </si>
  <si>
    <t>lithium_battery_energy_content_unit_of_measure</t>
  </si>
  <si>
    <t>Indicate unit of measure if Lithium Battery Energy Content is populated</t>
  </si>
  <si>
    <t>watt hours</t>
  </si>
  <si>
    <t>lithium_battery_weight</t>
  </si>
  <si>
    <t>Lithium content (grams)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</si>
  <si>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</si>
  <si>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</si>
  <si>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</si>
  <si>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</si>
  <si>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</si>
  <si>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Please select the applicable response from the dropdown.</t>
  </si>
  <si>
    <t>Transportation,Storage,Waste</t>
  </si>
  <si>
    <t>hazmat_united_nations_regulatory_id</t>
  </si>
  <si>
    <t>UN number</t>
  </si>
  <si>
    <t>Hazmat United Nationals Regulatory ID</t>
  </si>
  <si>
    <t>UN1950</t>
  </si>
  <si>
    <t>safety_data_sheet_url</t>
  </si>
  <si>
    <t>Safety Data Sheet (SDS) URL</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</si>
  <si>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</si>
  <si>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</si>
  <si>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</si>
  <si>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</si>
  <si>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34.78</t>
  </si>
  <si>
    <t>item_volume_unit_of_measure</t>
  </si>
  <si>
    <t>Indicates the volume capacity of a product.</t>
  </si>
  <si>
    <t>milliliters</t>
  </si>
  <si>
    <t>flash_point</t>
  </si>
  <si>
    <t>Flash point (°C)?</t>
  </si>
  <si>
    <t>ghs_classification_class1 - ghs_classification_class3</t>
  </si>
  <si>
    <t>Categorization/GHS pictograms (select all that apply)</t>
  </si>
  <si>
    <t>Global Harmonized System (GHS) CLP classification system.</t>
  </si>
  <si>
    <t>[{class:Explosive,subcategory:Liquid}]</t>
  </si>
  <si>
    <t>california_proposition_65_compliance_type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</si>
  <si>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</si>
  <si>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</si>
  <si>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</si>
  <si>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california_proposition_65_chemical_names1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</si>
  <si>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</si>
  <si>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</si>
  <si>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 Acetamide</t>
  </si>
  <si>
    <t>Offer - These attributes are required to make your item buyable for customers on the site</t>
  </si>
  <si>
    <t>list_price</t>
  </si>
  <si>
    <t>Manufacturer's Suggested Retail Price</t>
  </si>
  <si>
    <t>Manufacturer's suggested retail price. This is not the price that Amazon customers will pay for your product.</t>
  </si>
  <si>
    <t>259.99</t>
  </si>
  <si>
    <t>Preferred</t>
  </si>
  <si>
    <t>Item Condition</t>
  </si>
  <si>
    <t>Used; Like New
Used; Very Good
Used; Good
Used; Acceptable
Collectible; Like New
Collectible; Very Good
Collectible; Good
Collectible; Acceptable
New</t>
  </si>
  <si>
    <t>condition_note</t>
  </si>
  <si>
    <t>Condition Note</t>
  </si>
  <si>
    <t>A text string with a maximum of 1,000 characters. The Condition Note field doesn’t allow special characters.</t>
  </si>
  <si>
    <t>Slightly used with no scratches or cracks</t>
  </si>
  <si>
    <t>Currency</t>
  </si>
  <si>
    <t>Three letter currency code</t>
  </si>
  <si>
    <t>product_tax_code</t>
  </si>
  <si>
    <t>Product Tax Code</t>
  </si>
  <si>
    <t>Enter the product tax code supplied to you by Amazon.com.</t>
  </si>
  <si>
    <t>fulfillment_latency</t>
  </si>
  <si>
    <t>Handling Time</t>
  </si>
  <si>
    <t>Indicates the time, in days, between when you receive an order for an item and when you can ship the item.  The default is one to two business days. Use this field if you expect to take longer than two business days.</t>
  </si>
  <si>
    <t>product_site_launch_date</t>
  </si>
  <si>
    <t>Launch Date</t>
  </si>
  <si>
    <t>A date in this format: yyyy/mm/dd.</t>
  </si>
  <si>
    <t>8/18/2013</t>
  </si>
  <si>
    <t>merchant_release_date</t>
  </si>
  <si>
    <t>Release Date</t>
  </si>
  <si>
    <t>Date in this format: yyyy-mm-dd</t>
  </si>
  <si>
    <t>2015-12-31</t>
  </si>
  <si>
    <t>restock_date</t>
  </si>
  <si>
    <t>Restock Date</t>
  </si>
  <si>
    <t>A date in this format: yyyy-mm-dd.</t>
  </si>
  <si>
    <t>sale_price</t>
  </si>
  <si>
    <t>Sale Price</t>
  </si>
  <si>
    <t>You can place your listings on sale by entering a sale price (expressed in local currency) along with start and end dates.</t>
  </si>
  <si>
    <t>sale_from_date</t>
  </si>
  <si>
    <t>Sale Start Date</t>
  </si>
  <si>
    <t>The date that the sale price will begin to override the product's standard price; the sale price will be displayed after 0:00AM of Sale From Date.</t>
  </si>
  <si>
    <t>2017-06-30</t>
  </si>
  <si>
    <t>sale_end_date</t>
  </si>
  <si>
    <t>Sale End Date</t>
  </si>
  <si>
    <t>The last date that the sale price will override the item's standard price; the product's standard price will be displayed after 0:00AM of Sale End Date.</t>
  </si>
  <si>
    <t>2017-07-01</t>
  </si>
  <si>
    <t>offering_end_date</t>
  </si>
  <si>
    <t>Stop Selling Date</t>
  </si>
  <si>
    <t>2004-01-22</t>
  </si>
  <si>
    <t>max_aggregate_ship_quantity</t>
  </si>
  <si>
    <t>Max Aggregate Ship Quantity</t>
  </si>
  <si>
    <t>number_of_items</t>
  </si>
  <si>
    <t>Number of Items</t>
  </si>
  <si>
    <t>The number of items that are included in the product</t>
  </si>
  <si>
    <t>item_package_quantity</t>
  </si>
  <si>
    <t>Item Package Quantity</t>
  </si>
  <si>
    <t>offering_can_be_gift_messaged</t>
  </si>
  <si>
    <t>Offering Can Be Gift Messaged</t>
  </si>
  <si>
    <t>offering_can_be_giftwrapped</t>
  </si>
  <si>
    <t>Is Gift Wrap Available</t>
  </si>
  <si>
    <t>Select: True or False</t>
  </si>
  <si>
    <t>False, True</t>
  </si>
  <si>
    <t>is_discontinued_by_manufacturer</t>
  </si>
  <si>
    <t>Is Discontinued by Manufacturer?</t>
  </si>
  <si>
    <t>max_order_quantity</t>
  </si>
  <si>
    <t>Max Order Quantity</t>
  </si>
  <si>
    <t>The maximum quantity of the product that a customer may purchase in one order</t>
  </si>
  <si>
    <t>merchant_shipping_group_name</t>
  </si>
  <si>
    <t>Shipping-Template</t>
  </si>
  <si>
    <t>The ship configuration group for an offer. The ship configuration group is created and managed by the seller through the ship setting UI.</t>
  </si>
  <si>
    <t xml:space="preserve"> "Free Shipping Template", "Default Template"</t>
  </si>
  <si>
    <t>offering_start_date</t>
  </si>
  <si>
    <t>Offering Release Date</t>
  </si>
  <si>
    <t>This is the date when you can deliver a pre-orderable product (one that has never been available prior to this date) to a customer.</t>
  </si>
  <si>
    <t>5/1/2004</t>
  </si>
  <si>
    <t>B2B - These B2B offer attributes are required to make your item buyable for business customers on the site</t>
  </si>
  <si>
    <t>business_price</t>
  </si>
  <si>
    <t>Business Price</t>
  </si>
  <si>
    <t xml:space="preserve">The price at which the merchant offers the product to registered business buyers for sale, expressed in U.S. dollars. </t>
  </si>
  <si>
    <t>10.5</t>
  </si>
  <si>
    <t>quantity_price_type</t>
  </si>
  <si>
    <t>Quantity Price Type</t>
  </si>
  <si>
    <t>The unit of measure the discount will be expressed in. Either Fixed price in U.S. dollars or Percent Off</t>
  </si>
  <si>
    <t>Fixed</t>
  </si>
  <si>
    <t>quantity_lower_bound1</t>
  </si>
  <si>
    <t>Quantity Lower Bound 1</t>
  </si>
  <si>
    <t>The minimum purchase quantity necessary to receive the associated Fixed price or Percent Off price</t>
  </si>
  <si>
    <t>quantity_price1</t>
  </si>
  <si>
    <t>Quantity Price 1</t>
  </si>
  <si>
    <t>The Fixed price or Percent Off discount at which the merchant offers the product for sale if the buyer is purchasing at least the associated quantity, expressed in U.S. dollars.</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</si>
  <si>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</si>
  <si>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</si>
  <si>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</si>
  <si>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</si>
  <si>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</si>
  <si>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</si>
  <si>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</si>
  <si>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pricing_action</t>
  </si>
  <si>
    <t>Pricing Action</t>
  </si>
  <si>
    <t>""delete business_price"" (without the quotes)</t>
  </si>
  <si>
    <t>delete business_price</t>
  </si>
  <si>
    <t>minimum_order_quantity_min</t>
  </si>
  <si>
    <t>Min Order Quantity</t>
  </si>
  <si>
    <t>The minimum quantity of the product the customer must purchase in one order</t>
  </si>
  <si>
    <t>eyewear</t>
  </si>
  <si>
    <t>handbag</t>
  </si>
  <si>
    <t>SLIPPER</t>
  </si>
  <si>
    <t>shoeaccessory</t>
  </si>
  <si>
    <t>boot</t>
  </si>
  <si>
    <t>technicalsportshoe</t>
  </si>
  <si>
    <t>shoes</t>
  </si>
  <si>
    <t>sandal</t>
  </si>
  <si>
    <t>california_proposition_65_chemical_names5</t>
  </si>
  <si>
    <t>california_proposition_65_chemical_names4</t>
  </si>
  <si>
    <t>california_proposition_65_chemical_names3</t>
  </si>
  <si>
    <t>california_proposition_65_chemical_names2</t>
  </si>
  <si>
    <t>supplier_declared_dg_hz_regulation1</t>
  </si>
  <si>
    <t>supplier_declared_dg_hz_regulation2</t>
  </si>
  <si>
    <t>supplier_declared_dg_hz_regulation3</t>
  </si>
  <si>
    <t>supplier_declared_dg_hz_regulation4</t>
  </si>
  <si>
    <t>supplier_declared_dg_hz_regulation5</t>
  </si>
  <si>
    <t>ghs_classification_class1</t>
  </si>
  <si>
    <t>ghs_classification_class2</t>
  </si>
  <si>
    <t>ghs_classification_class3</t>
  </si>
  <si>
    <t>battery_type1</t>
  </si>
  <si>
    <t>battery_type2</t>
  </si>
  <si>
    <t>battery_type3</t>
  </si>
  <si>
    <t>shoe_safety_code_iso_20345</t>
  </si>
  <si>
    <t>Butyl benzyl phthalate (BBP)d</t>
  </si>
  <si>
    <t>Puerto Rico</t>
  </si>
  <si>
    <t>GTIN</t>
  </si>
  <si>
    <t>ColorName</t>
  </si>
  <si>
    <t>Buttons</t>
  </si>
  <si>
    <t>Zip</t>
  </si>
  <si>
    <t>JPY</t>
  </si>
  <si>
    <t>GHS</t>
  </si>
  <si>
    <t>Beige</t>
  </si>
  <si>
    <t>101 Dalmatians</t>
  </si>
  <si>
    <t>Large</t>
  </si>
  <si>
    <t>ChokingHazardIsAMarble</t>
  </si>
  <si>
    <t>Oval</t>
  </si>
  <si>
    <t>Casual</t>
  </si>
  <si>
    <t>iridium</t>
  </si>
  <si>
    <t>explosive</t>
  </si>
  <si>
    <t>watt_hours</t>
  </si>
  <si>
    <t>battery_type_aa</t>
  </si>
  <si>
    <t>Imported</t>
  </si>
  <si>
    <t>baby-boys</t>
  </si>
  <si>
    <t>Collectible - Very Good</t>
  </si>
  <si>
    <t>Mountaineering</t>
  </si>
  <si>
    <t>cubic-cm</t>
  </si>
  <si>
    <t>multiplier_x</t>
  </si>
  <si>
    <t>Parent</t>
  </si>
  <si>
    <t>Alcoholic Beverage</t>
  </si>
  <si>
    <t>Checkered</t>
  </si>
  <si>
    <t>Microfiber</t>
  </si>
  <si>
    <t>not_water_resistant</t>
  </si>
  <si>
    <t>Nylon</t>
  </si>
  <si>
    <t>adjustable-strap</t>
  </si>
  <si>
    <t>heeled</t>
  </si>
  <si>
    <t>Women</t>
  </si>
  <si>
    <t>adult</t>
  </si>
  <si>
    <t>3X-Narrow</t>
  </si>
  <si>
    <t>Male</t>
  </si>
  <si>
    <t>0 Months</t>
  </si>
  <si>
    <t>metal-cleats</t>
  </si>
  <si>
    <t>above-the-knee</t>
  </si>
  <si>
    <t>Numeric</t>
  </si>
  <si>
    <t>s3</t>
  </si>
  <si>
    <t>Felt</t>
  </si>
  <si>
    <t>.25"</t>
  </si>
  <si>
    <t>detachable-cleats</t>
  </si>
  <si>
    <t>cap-toe</t>
  </si>
  <si>
    <t>new, oem</t>
  </si>
  <si>
    <t>motion-control</t>
  </si>
  <si>
    <t>US_Footwear_Size_System</t>
  </si>
  <si>
    <t>batteries_packed_with_equipment</t>
  </si>
  <si>
    <t>Autumn-Winter 12</t>
  </si>
  <si>
    <t>angora</t>
  </si>
  <si>
    <t>fluid-oz</t>
  </si>
  <si>
    <t>Di(2-ethylhexyl)phthalate (DEHP)</t>
  </si>
  <si>
    <t>Palestinian Territory</t>
  </si>
  <si>
    <t>batteries_only</t>
  </si>
  <si>
    <t>EAN</t>
  </si>
  <si>
    <t>color/lenscolor</t>
  </si>
  <si>
    <t>buckle</t>
  </si>
  <si>
    <t>anti-reflective</t>
  </si>
  <si>
    <t>MXN</t>
  </si>
  <si>
    <t>Storage</t>
  </si>
  <si>
    <t>polymer</t>
  </si>
  <si>
    <t>PartialUpdate</t>
  </si>
  <si>
    <t>Black</t>
  </si>
  <si>
    <t>A Certain Scientific Railgun</t>
  </si>
  <si>
    <t>Medium</t>
  </si>
  <si>
    <t>ChokingHazardContainsSmallBall</t>
  </si>
  <si>
    <t>Resin</t>
  </si>
  <si>
    <t>Rectangular</t>
  </si>
  <si>
    <t>DEFAULT</t>
  </si>
  <si>
    <t>Fashion</t>
  </si>
  <si>
    <t>non-polarized</t>
  </si>
  <si>
    <t>flammable</t>
  </si>
  <si>
    <t>battery_type_aaa</t>
  </si>
  <si>
    <t>Made in USA</t>
  </si>
  <si>
    <t>baby-girls</t>
  </si>
  <si>
    <t>Used - Good</t>
  </si>
  <si>
    <t>approach-hiking</t>
  </si>
  <si>
    <t>cc</t>
  </si>
  <si>
    <t>Child</t>
  </si>
  <si>
    <t>Chemical</t>
  </si>
  <si>
    <t>Percent</t>
  </si>
  <si>
    <t>material</t>
  </si>
  <si>
    <t>Floral</t>
  </si>
  <si>
    <t>Mohair</t>
  </si>
  <si>
    <t>cotton</t>
  </si>
  <si>
    <t>ankle-strap</t>
  </si>
  <si>
    <t>high-heel</t>
  </si>
  <si>
    <t>Men</t>
  </si>
  <si>
    <t>big_kid</t>
  </si>
  <si>
    <t>XX-Narrow</t>
  </si>
  <si>
    <t>Female</t>
  </si>
  <si>
    <t>3 Months</t>
  </si>
  <si>
    <t>molded-cleats</t>
  </si>
  <si>
    <t>ankle-high</t>
  </si>
  <si>
    <t>Numeric Range</t>
  </si>
  <si>
    <t>a</t>
  </si>
  <si>
    <t>Latex</t>
  </si>
  <si>
    <t>.50"</t>
  </si>
  <si>
    <t>indoor</t>
  </si>
  <si>
    <t>closed-toe</t>
  </si>
  <si>
    <t>neutral</t>
  </si>
  <si>
    <t>Autumn-Winter 13</t>
  </si>
  <si>
    <t>microfiber</t>
  </si>
  <si>
    <t>ounce</t>
  </si>
  <si>
    <t>Di-isodecyl phthalate (DIDP)</t>
  </si>
  <si>
    <t>Portugal</t>
  </si>
  <si>
    <t>GCID</t>
  </si>
  <si>
    <t>color/lenswidth</t>
  </si>
  <si>
    <t>Wheels</t>
  </si>
  <si>
    <t>bungee</t>
  </si>
  <si>
    <t>glass</t>
  </si>
  <si>
    <t>EUR</t>
  </si>
  <si>
    <t>Waste</t>
  </si>
  <si>
    <t>silver_oxide</t>
  </si>
  <si>
    <t>Delete</t>
  </si>
  <si>
    <t>Blue</t>
  </si>
  <si>
    <t>Adventure Time</t>
  </si>
  <si>
    <t>Small</t>
  </si>
  <si>
    <t>ContainsSmallMagnets</t>
  </si>
  <si>
    <t>Titanium</t>
  </si>
  <si>
    <t>Round</t>
  </si>
  <si>
    <t>Travel</t>
  </si>
  <si>
    <t>polarized</t>
  </si>
  <si>
    <t>oxidizing</t>
  </si>
  <si>
    <t>Made in USA and Imported</t>
  </si>
  <si>
    <t>boys</t>
  </si>
  <si>
    <t>Club</t>
  </si>
  <si>
    <t>backpacking</t>
  </si>
  <si>
    <t>cubic_feet</t>
  </si>
  <si>
    <t>Diesel Engines</t>
  </si>
  <si>
    <t>material-size</t>
  </si>
  <si>
    <t>Paisley</t>
  </si>
  <si>
    <t>Neoprene</t>
  </si>
  <si>
    <t>water_resistant</t>
  </si>
  <si>
    <t>fabric</t>
  </si>
  <si>
    <t>Collectible - Acceptable</t>
  </si>
  <si>
    <t>ankle-wrap</t>
  </si>
  <si>
    <t>high-heels</t>
  </si>
  <si>
    <t>little_kid</t>
  </si>
  <si>
    <t>X-Narrow</t>
  </si>
  <si>
    <t>Unisex</t>
  </si>
  <si>
    <t>6 Months</t>
  </si>
  <si>
    <t>high-top</t>
  </si>
  <si>
    <t>Alpha</t>
  </si>
  <si>
    <t>hi</t>
  </si>
  <si>
    <t>cork</t>
  </si>
  <si>
    <t>.75"</t>
  </si>
  <si>
    <t>interchangable-cleats</t>
  </si>
  <si>
    <t>composite-toe</t>
  </si>
  <si>
    <t>Collectible - Good</t>
  </si>
  <si>
    <t>stability</t>
  </si>
  <si>
    <t>Autumn-Winter 14</t>
  </si>
  <si>
    <t>fur</t>
  </si>
  <si>
    <t>pint</t>
  </si>
  <si>
    <t>Diisononyl phthalate (DINP)</t>
  </si>
  <si>
    <t>Palau</t>
  </si>
  <si>
    <t>Color/MagnificationStrength</t>
  </si>
  <si>
    <t>ankle-cuff</t>
  </si>
  <si>
    <t>button</t>
  </si>
  <si>
    <t>gradient</t>
  </si>
  <si>
    <t>GBP</t>
  </si>
  <si>
    <t>Not Applicable</t>
  </si>
  <si>
    <t>alkaline</t>
  </si>
  <si>
    <t>Bronze</t>
  </si>
  <si>
    <t>Aladdin</t>
  </si>
  <si>
    <t>X-Large</t>
  </si>
  <si>
    <t>ChokingHazardContainsAMarble</t>
  </si>
  <si>
    <t>memory-metal</t>
  </si>
  <si>
    <t>Square</t>
  </si>
  <si>
    <t>Yoga</t>
  </si>
  <si>
    <t>compressed_gas</t>
  </si>
  <si>
    <t>battery_type_a</t>
  </si>
  <si>
    <t>girls</t>
  </si>
  <si>
    <t>ballet</t>
  </si>
  <si>
    <t>cubic-ft</t>
  </si>
  <si>
    <t>Food</t>
  </si>
  <si>
    <t>SizeName</t>
  </si>
  <si>
    <t>Plaid</t>
  </si>
  <si>
    <t>faux-shearling-or-fur</t>
  </si>
  <si>
    <t>Collectible - Like New</t>
  </si>
  <si>
    <t>backstrap</t>
  </si>
  <si>
    <t>kitten-heel</t>
  </si>
  <si>
    <t>toddler</t>
  </si>
  <si>
    <t>Narrow</t>
  </si>
  <si>
    <t>9 Months</t>
  </si>
  <si>
    <t>knee-high</t>
  </si>
  <si>
    <t>Alpha Range</t>
  </si>
  <si>
    <t>hro</t>
  </si>
  <si>
    <t>crepe</t>
  </si>
  <si>
    <t>outdoor</t>
  </si>
  <si>
    <t>open-toe</t>
  </si>
  <si>
    <t>Autumn-Winter 15</t>
  </si>
  <si>
    <t>poly-cotton</t>
  </si>
  <si>
    <t>DM</t>
  </si>
  <si>
    <t>Di-n-butyl phthalate (DBP)</t>
  </si>
  <si>
    <t>Paraguay</t>
  </si>
  <si>
    <t>ASIN</t>
  </si>
  <si>
    <t>lenscolor</t>
  </si>
  <si>
    <t>applique</t>
  </si>
  <si>
    <t>clasp</t>
  </si>
  <si>
    <t>interchangeable</t>
  </si>
  <si>
    <t>Transportation</t>
  </si>
  <si>
    <t>lithium_manganese_dioxide</t>
  </si>
  <si>
    <t>GR</t>
  </si>
  <si>
    <t>Brown</t>
  </si>
  <si>
    <t>Alice In Wonderland</t>
  </si>
  <si>
    <t>X-Small</t>
  </si>
  <si>
    <t>ChokingHazardIsASmallBall</t>
  </si>
  <si>
    <t>metal</t>
  </si>
  <si>
    <t>aviator</t>
  </si>
  <si>
    <t>all-weather</t>
  </si>
  <si>
    <t>corrosive</t>
  </si>
  <si>
    <t>battery_type_cr2</t>
  </si>
  <si>
    <t>mens</t>
  </si>
  <si>
    <t>boat</t>
  </si>
  <si>
    <t>cubic ft</t>
  </si>
  <si>
    <t>SizeName-ColorName</t>
  </si>
  <si>
    <t>MG</t>
  </si>
  <si>
    <t>Solid</t>
  </si>
  <si>
    <t>gore-tex</t>
  </si>
  <si>
    <t>chain-strap</t>
  </si>
  <si>
    <t>kitten-heels</t>
  </si>
  <si>
    <t>infant</t>
  </si>
  <si>
    <t>12 Months</t>
  </si>
  <si>
    <t>low-top</t>
  </si>
  <si>
    <t>Age</t>
  </si>
  <si>
    <t>e</t>
  </si>
  <si>
    <t>1.25"</t>
  </si>
  <si>
    <t>turf</t>
  </si>
  <si>
    <t>peep-toe</t>
  </si>
  <si>
    <t>Autumn-Winter 16</t>
  </si>
  <si>
    <t>wool</t>
  </si>
  <si>
    <t>cubic_yards</t>
  </si>
  <si>
    <t>Di-n-hexyl phthalate (DnHP)</t>
  </si>
  <si>
    <t>Qatar</t>
  </si>
  <si>
    <t>lenscolormaterial</t>
  </si>
  <si>
    <t>artificial-turf</t>
  </si>
  <si>
    <t>clip</t>
  </si>
  <si>
    <t>mirrored</t>
  </si>
  <si>
    <t>CAD</t>
  </si>
  <si>
    <t>Other</t>
  </si>
  <si>
    <t>manganese</t>
  </si>
  <si>
    <t>Gold</t>
  </si>
  <si>
    <t>Alien</t>
  </si>
  <si>
    <t>XX-Large</t>
  </si>
  <si>
    <t>ChokingHazardBalloon</t>
  </si>
  <si>
    <t>plastic</t>
  </si>
  <si>
    <t>butterfly</t>
  </si>
  <si>
    <t>animal-print</t>
  </si>
  <si>
    <t>toxic</t>
  </si>
  <si>
    <t>battery_type_c</t>
  </si>
  <si>
    <t>unisex-baby</t>
  </si>
  <si>
    <t>Used - Like New</t>
  </si>
  <si>
    <t>bootie</t>
  </si>
  <si>
    <t>cubic-in</t>
  </si>
  <si>
    <t>On Product Cancer</t>
  </si>
  <si>
    <t>sizename-stylename</t>
  </si>
  <si>
    <t>cotton-blend</t>
  </si>
  <si>
    <t>leather</t>
  </si>
  <si>
    <t>convertible-strap</t>
  </si>
  <si>
    <t>low-heel</t>
  </si>
  <si>
    <t>Wide</t>
  </si>
  <si>
    <t>15 Months</t>
  </si>
  <si>
    <t>mid-calf</t>
  </si>
  <si>
    <t>Age Range</t>
  </si>
  <si>
    <t>ci</t>
  </si>
  <si>
    <t>1.50"</t>
  </si>
  <si>
    <t>pointed-toe</t>
  </si>
  <si>
    <t>Autumn-Winter 17</t>
  </si>
  <si>
    <t>cashmere</t>
  </si>
  <si>
    <t>pints</t>
  </si>
  <si>
    <t>Formaldehyde (gas)</t>
  </si>
  <si>
    <t>Andorra</t>
  </si>
  <si>
    <t>lenscolorshape</t>
  </si>
  <si>
    <t>baguette-style</t>
  </si>
  <si>
    <t>d-ring</t>
  </si>
  <si>
    <t>photochromatic</t>
  </si>
  <si>
    <t>INR</t>
  </si>
  <si>
    <t>Unknown</t>
  </si>
  <si>
    <t>lithium_polymer</t>
  </si>
  <si>
    <t>Green</t>
  </si>
  <si>
    <t>All Grown Up</t>
  </si>
  <si>
    <t>XX-Small</t>
  </si>
  <si>
    <t>NoWarningApplicable</t>
  </si>
  <si>
    <t>cateye</t>
  </si>
  <si>
    <t>athletic</t>
  </si>
  <si>
    <t>irritant</t>
  </si>
  <si>
    <t>battery_type_d</t>
  </si>
  <si>
    <t>unisex-child</t>
  </si>
  <si>
    <t>chukka</t>
  </si>
  <si>
    <t>cid</t>
  </si>
  <si>
    <t>On Product Combined Cancer Reproductive</t>
  </si>
  <si>
    <t>StyleName</t>
  </si>
  <si>
    <t>Toggle</t>
  </si>
  <si>
    <t>cotton-rich</t>
  </si>
  <si>
    <t>leather-and-synthetic</t>
  </si>
  <si>
    <t>cross-body-strap</t>
  </si>
  <si>
    <t>low-heels</t>
  </si>
  <si>
    <t>X-Wide</t>
  </si>
  <si>
    <t>18 Months</t>
  </si>
  <si>
    <t>mid-top</t>
  </si>
  <si>
    <t>o</t>
  </si>
  <si>
    <t>leather-and-rubber</t>
  </si>
  <si>
    <t>1.75"</t>
  </si>
  <si>
    <t>round-toe</t>
  </si>
  <si>
    <t>Autumn-Winter 18</t>
  </si>
  <si>
    <t>quart</t>
  </si>
  <si>
    <t>Lead</t>
  </si>
  <si>
    <t>United Arab Emirates</t>
  </si>
  <si>
    <t>beaded</t>
  </si>
  <si>
    <t>drawstring</t>
  </si>
  <si>
    <t>CNY</t>
  </si>
  <si>
    <t>sealed_lead_acid</t>
  </si>
  <si>
    <t>Grey</t>
  </si>
  <si>
    <t>Alvin and the Chipmunks</t>
  </si>
  <si>
    <t>XXX-Large</t>
  </si>
  <si>
    <t>ChokingHazardSmallParts</t>
  </si>
  <si>
    <t>goggle</t>
  </si>
  <si>
    <t>bridal</t>
  </si>
  <si>
    <t>health_hazard</t>
  </si>
  <si>
    <t>battery_type_cr5</t>
  </si>
  <si>
    <t>clipless-cycling-shoes</t>
  </si>
  <si>
    <t>cubic_inches</t>
  </si>
  <si>
    <t>On Product Reproductive</t>
  </si>
  <si>
    <t>crocodile</t>
  </si>
  <si>
    <t>mesh</t>
  </si>
  <si>
    <t>Used - Acceptable</t>
  </si>
  <si>
    <t>double-handle</t>
  </si>
  <si>
    <t>mid-heel</t>
  </si>
  <si>
    <t>XX-Wide</t>
  </si>
  <si>
    <t>21 Months</t>
  </si>
  <si>
    <t>thigh-high</t>
  </si>
  <si>
    <t>sb</t>
  </si>
  <si>
    <t>lug-sole</t>
  </si>
  <si>
    <t>2.00"</t>
  </si>
  <si>
    <t>soft-toe</t>
  </si>
  <si>
    <t>new, open_box</t>
  </si>
  <si>
    <t>Spring-Summer 12</t>
  </si>
  <si>
    <t>polypropylene</t>
  </si>
  <si>
    <t>milliliter</t>
  </si>
  <si>
    <t>Lead acetate</t>
  </si>
  <si>
    <t>Afghanistan</t>
  </si>
  <si>
    <t>bifold</t>
  </si>
  <si>
    <t>elastic</t>
  </si>
  <si>
    <t>NiCAD</t>
  </si>
  <si>
    <t>Multicoloured</t>
  </si>
  <si>
    <t>American Girl</t>
  </si>
  <si>
    <t>XXX-Small</t>
  </si>
  <si>
    <t>oversized</t>
  </si>
  <si>
    <t>business</t>
  </si>
  <si>
    <t>environmentally_damaging</t>
  </si>
  <si>
    <t>battery_type_aaaa</t>
  </si>
  <si>
    <t>Used - Very Good</t>
  </si>
  <si>
    <t>combat</t>
  </si>
  <si>
    <t>cubic-m</t>
  </si>
  <si>
    <t>Passenger or Off Road Vehicle</t>
  </si>
  <si>
    <t>checkered</t>
  </si>
  <si>
    <t>dacron</t>
  </si>
  <si>
    <t>no-lining</t>
  </si>
  <si>
    <t>handle(s)</t>
  </si>
  <si>
    <t>no-heel</t>
  </si>
  <si>
    <t>3X-Wide</t>
  </si>
  <si>
    <t>24 Months</t>
  </si>
  <si>
    <t>p</t>
  </si>
  <si>
    <t>manmade</t>
  </si>
  <si>
    <t>2.25"</t>
  </si>
  <si>
    <t>split-toe</t>
  </si>
  <si>
    <t>Metallic</t>
  </si>
  <si>
    <t>Spring-Summer 13</t>
  </si>
  <si>
    <t>polyester-blend</t>
  </si>
  <si>
    <t>cubic-yd</t>
  </si>
  <si>
    <t>Lead and lead compounds</t>
  </si>
  <si>
    <t>Antigua And Barbuda</t>
  </si>
  <si>
    <t>bows</t>
  </si>
  <si>
    <t>flap</t>
  </si>
  <si>
    <t>lithium_metal</t>
  </si>
  <si>
    <t>Orange</t>
  </si>
  <si>
    <t>American Idol</t>
  </si>
  <si>
    <t>XXXX-Large</t>
  </si>
  <si>
    <t>rimless</t>
  </si>
  <si>
    <t>cold-weather</t>
  </si>
  <si>
    <t>amzn_specific_no_label_with_warning</t>
  </si>
  <si>
    <t>battery_type_p76</t>
  </si>
  <si>
    <t>comfort</t>
  </si>
  <si>
    <t>cubic_meters</t>
  </si>
  <si>
    <t>Raw Wood</t>
  </si>
  <si>
    <t>embroidered</t>
  </si>
  <si>
    <t>down</t>
  </si>
  <si>
    <t>polyester</t>
  </si>
  <si>
    <t>monk-strap</t>
  </si>
  <si>
    <t>spikes-stilettos</t>
  </si>
  <si>
    <t>Size</t>
  </si>
  <si>
    <t>2 Years</t>
  </si>
  <si>
    <t>wru</t>
  </si>
  <si>
    <t>rubber</t>
  </si>
  <si>
    <t>2.50"</t>
  </si>
  <si>
    <t>square-toe</t>
  </si>
  <si>
    <t>Spring-Summer 14</t>
  </si>
  <si>
    <t>buckskin</t>
  </si>
  <si>
    <t>gallon</t>
  </si>
  <si>
    <t>Lead phosphate</t>
  </si>
  <si>
    <t>Anguilla</t>
  </si>
  <si>
    <t>braid</t>
  </si>
  <si>
    <t>hook-and-eye</t>
  </si>
  <si>
    <t>NiMh</t>
  </si>
  <si>
    <t>Pink</t>
  </si>
  <si>
    <t>American Pie</t>
  </si>
  <si>
    <t>XXXX-Small</t>
  </si>
  <si>
    <t>semi-rimless</t>
  </si>
  <si>
    <t>dress</t>
  </si>
  <si>
    <t>battery_type_product_specific</t>
  </si>
  <si>
    <t>cross-country-running</t>
  </si>
  <si>
    <t>Recreational Vessel</t>
  </si>
  <si>
    <t>floral</t>
  </si>
  <si>
    <t>egyptian-cotton</t>
  </si>
  <si>
    <t>shearling-or-fur</t>
  </si>
  <si>
    <t>padded-strap</t>
  </si>
  <si>
    <t>2.5 Years</t>
  </si>
  <si>
    <t>s1</t>
  </si>
  <si>
    <t>suede</t>
  </si>
  <si>
    <t>2.75"</t>
  </si>
  <si>
    <t>steel-toe</t>
  </si>
  <si>
    <t>Off-White</t>
  </si>
  <si>
    <t>Spring-Summer 15</t>
  </si>
  <si>
    <t>Lead subacetate</t>
  </si>
  <si>
    <t>Albania</t>
  </si>
  <si>
    <t>bucket-style</t>
  </si>
  <si>
    <t>hook-and-loop</t>
  </si>
  <si>
    <t>lead_calcium</t>
  </si>
  <si>
    <t>Purple</t>
  </si>
  <si>
    <t>Anchorman</t>
  </si>
  <si>
    <t>XXXXX-Large</t>
  </si>
  <si>
    <t>shield</t>
  </si>
  <si>
    <t>formal</t>
  </si>
  <si>
    <t>cross-trainers</t>
  </si>
  <si>
    <t>fringed</t>
  </si>
  <si>
    <t>synthetic</t>
  </si>
  <si>
    <t>3 Years</t>
  </si>
  <si>
    <t>s2</t>
  </si>
  <si>
    <t>vibram</t>
  </si>
  <si>
    <t>3.00"</t>
  </si>
  <si>
    <t>Spring-Summer 16</t>
  </si>
  <si>
    <t>lycra</t>
  </si>
  <si>
    <t>1-(2-Chloroethyl)-3-(4-methylcyclohexyl)-1-nitrosourea (Methyl-CCNU)</t>
  </si>
  <si>
    <t>Armenia</t>
  </si>
  <si>
    <t>kiss-lock</t>
  </si>
  <si>
    <t>aluminum_oxygen</t>
  </si>
  <si>
    <t>Red</t>
  </si>
  <si>
    <t>Angelina Ballerina</t>
  </si>
  <si>
    <t>XXXXX-Small</t>
  </si>
  <si>
    <t>sport</t>
  </si>
  <si>
    <t>hiking</t>
  </si>
  <si>
    <t>unknown</t>
  </si>
  <si>
    <t>d-orsay</t>
  </si>
  <si>
    <t>cup</t>
  </si>
  <si>
    <t>herringbone</t>
  </si>
  <si>
    <t>fabric-and-leather</t>
  </si>
  <si>
    <t>single-strap</t>
  </si>
  <si>
    <t>3.5 Years</t>
  </si>
  <si>
    <t>wood</t>
  </si>
  <si>
    <t>3.25"</t>
  </si>
  <si>
    <t>Spring-Summer 17</t>
  </si>
  <si>
    <t>1-(2-Chloroethyl)-3-cyclohexyl-1-nitrosourea (CCNU) (Lomustine)</t>
  </si>
  <si>
    <t>Netherlands Antilles</t>
  </si>
  <si>
    <t>burnished</t>
  </si>
  <si>
    <t>lace-up</t>
  </si>
  <si>
    <t>zinc</t>
  </si>
  <si>
    <t>Transparent</t>
  </si>
  <si>
    <t>Angry Beavers</t>
  </si>
  <si>
    <t>wrap</t>
  </si>
  <si>
    <t>battery_type_lithium_metal</t>
  </si>
  <si>
    <t>dance-ballet</t>
  </si>
  <si>
    <t>hounds-tooth</t>
  </si>
  <si>
    <t>fabric-and-synthetic</t>
  </si>
  <si>
    <t>vinyl</t>
  </si>
  <si>
    <t>slingback</t>
  </si>
  <si>
    <t>4 Years</t>
  </si>
  <si>
    <t>3.50"</t>
  </si>
  <si>
    <t>Spring-Summer 18</t>
  </si>
  <si>
    <t>viscose</t>
  </si>
  <si>
    <t>1,1,1,2-Tetrachloroethane</t>
  </si>
  <si>
    <t>Angola</t>
  </si>
  <si>
    <t>chains</t>
  </si>
  <si>
    <t>lobster-claw</t>
  </si>
  <si>
    <t>lead_acid</t>
  </si>
  <si>
    <t>Turquoise</t>
  </si>
  <si>
    <t>Angry Birds</t>
  </si>
  <si>
    <t>nonstandard_battery</t>
  </si>
  <si>
    <t>dance-ballet-flat</t>
  </si>
  <si>
    <t>magnet</t>
  </si>
  <si>
    <t>faux-fur</t>
  </si>
  <si>
    <t>t-strap</t>
  </si>
  <si>
    <t>4.5 Years</t>
  </si>
  <si>
    <t>3.75"</t>
  </si>
  <si>
    <t>1,1,2,2-Tetrachloroethane</t>
  </si>
  <si>
    <t>Antarctica</t>
  </si>
  <si>
    <t>charms</t>
  </si>
  <si>
    <t>White</t>
  </si>
  <si>
    <t>Aqua Teen Hunger Force</t>
  </si>
  <si>
    <t>performance</t>
  </si>
  <si>
    <t>battery_type_cr123a</t>
  </si>
  <si>
    <t>dance-ballet-pointe</t>
  </si>
  <si>
    <t>no-closure</t>
  </si>
  <si>
    <t>fleece</t>
  </si>
  <si>
    <t>thong</t>
  </si>
  <si>
    <t>5 Years</t>
  </si>
  <si>
    <t>4.00"</t>
  </si>
  <si>
    <t>Silver</t>
  </si>
  <si>
    <t>litres</t>
  </si>
  <si>
    <t>1,1-Dichloro-2,2-bis(p-chloropheny)ethylene (DDE)</t>
  </si>
  <si>
    <t>Argentina</t>
  </si>
  <si>
    <t>competition</t>
  </si>
  <si>
    <t>Yellow</t>
  </si>
  <si>
    <t>Aquaman</t>
  </si>
  <si>
    <t>professional</t>
  </si>
  <si>
    <t>lr44</t>
  </si>
  <si>
    <t>dance-ballroom</t>
  </si>
  <si>
    <t>paisley</t>
  </si>
  <si>
    <t>toe-strap</t>
  </si>
  <si>
    <t>4.25"</t>
  </si>
  <si>
    <t>poly-rayon</t>
  </si>
  <si>
    <t>centiliters</t>
  </si>
  <si>
    <t>1,1-Dichloroethane</t>
  </si>
  <si>
    <t>American Samoa</t>
  </si>
  <si>
    <t>contrast-stitching</t>
  </si>
  <si>
    <t>pull-on</t>
  </si>
  <si>
    <t>metallic</t>
  </si>
  <si>
    <t>Archer</t>
  </si>
  <si>
    <t>rain</t>
  </si>
  <si>
    <t>battery_type_12v</t>
  </si>
  <si>
    <t>dance-character</t>
  </si>
  <si>
    <t>plaid</t>
  </si>
  <si>
    <t>waist-strap</t>
  </si>
  <si>
    <t>0.5</t>
  </si>
  <si>
    <t>4.50"</t>
  </si>
  <si>
    <t>alpaca</t>
  </si>
  <si>
    <t>liter</t>
  </si>
  <si>
    <t>1,1-Dimethylhydrazine (UDMH)</t>
  </si>
  <si>
    <t>Austria</t>
  </si>
  <si>
    <t>crystals</t>
  </si>
  <si>
    <t>self-tie</t>
  </si>
  <si>
    <t>off-white</t>
  </si>
  <si>
    <t>Are You Afraid of the Dark?</t>
  </si>
  <si>
    <t>retro</t>
  </si>
  <si>
    <t>battery_type_9v</t>
  </si>
  <si>
    <t>dance-jazz</t>
  </si>
  <si>
    <t>l</t>
  </si>
  <si>
    <t>polka-dots</t>
  </si>
  <si>
    <t>kevlar</t>
  </si>
  <si>
    <t>4.75"</t>
  </si>
  <si>
    <t>linen-blend</t>
  </si>
  <si>
    <t>quarts</t>
  </si>
  <si>
    <t xml:space="preserve">imperial_gallons				 </t>
  </si>
  <si>
    <t>1,2,3-Trichloropropane</t>
  </si>
  <si>
    <t>Reunion</t>
  </si>
  <si>
    <t>cuff</t>
  </si>
  <si>
    <t>slip-on</t>
  </si>
  <si>
    <t>silver</t>
  </si>
  <si>
    <t>Arthur</t>
  </si>
  <si>
    <t>snow</t>
  </si>
  <si>
    <t>dance-modern</t>
  </si>
  <si>
    <t>quilted</t>
  </si>
  <si>
    <t>kidskin</t>
  </si>
  <si>
    <t>5.00"</t>
  </si>
  <si>
    <t>mercerized-cotton</t>
  </si>
  <si>
    <t>1,2-Dibromo-3-chloropropane (DBCP)</t>
  </si>
  <si>
    <t>Australia</t>
  </si>
  <si>
    <t>cushioning</t>
  </si>
  <si>
    <t>snap</t>
  </si>
  <si>
    <t>Assassin's Creed</t>
  </si>
  <si>
    <t>special-occasion</t>
  </si>
  <si>
    <t>dance-sneakers</t>
  </si>
  <si>
    <t>ruched</t>
  </si>
  <si>
    <t>lambskin</t>
  </si>
  <si>
    <t>5.25"</t>
  </si>
  <si>
    <t>gray</t>
  </si>
  <si>
    <t>nubuck</t>
  </si>
  <si>
    <t>imperial_gallons</t>
  </si>
  <si>
    <t>1,2-Dichloropropane</t>
  </si>
  <si>
    <t>Aruba</t>
  </si>
  <si>
    <t>distressed</t>
  </si>
  <si>
    <t>toggle</t>
  </si>
  <si>
    <t>Atlantis</t>
  </si>
  <si>
    <t>work-utility</t>
  </si>
  <si>
    <t>dance-tap</t>
  </si>
  <si>
    <t>2.5</t>
  </si>
  <si>
    <t>5.50"</t>
  </si>
  <si>
    <t>pima-cotton</t>
  </si>
  <si>
    <t>1,2-Diethylhydrazine</t>
  </si>
  <si>
    <t>Aland Islands</t>
  </si>
  <si>
    <t>doctors-style</t>
  </si>
  <si>
    <t>turn-lock</t>
  </si>
  <si>
    <t>Austin Powers</t>
  </si>
  <si>
    <t>woven</t>
  </si>
  <si>
    <t>engineer</t>
  </si>
  <si>
    <t>linen</t>
  </si>
  <si>
    <t>5.75"</t>
  </si>
  <si>
    <t>multicolored</t>
  </si>
  <si>
    <t>viscose-rayon</t>
  </si>
  <si>
    <t>1,2-Dimethylhydrazine</t>
  </si>
  <si>
    <t>Azerbaijan</t>
  </si>
  <si>
    <t>does-not-contain-animal-products</t>
  </si>
  <si>
    <t>zipper</t>
  </si>
  <si>
    <t>Avatar - Legend of Korra</t>
  </si>
  <si>
    <t>espadrille</t>
  </si>
  <si>
    <t>solid</t>
  </si>
  <si>
    <t>3.5</t>
  </si>
  <si>
    <t>6.00"</t>
  </si>
  <si>
    <t>microliters</t>
  </si>
  <si>
    <t>1,3-Butadiene</t>
  </si>
  <si>
    <t>Romania</t>
  </si>
  <si>
    <t>duffel-style</t>
  </si>
  <si>
    <t>Avatar The Last Airbender</t>
  </si>
  <si>
    <t>fisherman</t>
  </si>
  <si>
    <t>stripes</t>
  </si>
  <si>
    <t>lizard</t>
  </si>
  <si>
    <t>1,3-Dichloro-2-propanol (1,3-DCP)</t>
  </si>
  <si>
    <t>Bosnia and Herzegovina</t>
  </si>
  <si>
    <t>dye-to-match</t>
  </si>
  <si>
    <t>Back At The Barnyard</t>
  </si>
  <si>
    <t>flats-cycling-shoes</t>
  </si>
  <si>
    <t>studded</t>
  </si>
  <si>
    <t>lurex</t>
  </si>
  <si>
    <t>4.5</t>
  </si>
  <si>
    <t>spandex</t>
  </si>
  <si>
    <t>1,3-Dichloropropene</t>
  </si>
  <si>
    <t>Barbados</t>
  </si>
  <si>
    <t>electrical-hazard</t>
  </si>
  <si>
    <t>Back to the Future</t>
  </si>
  <si>
    <t>flip-flop</t>
  </si>
  <si>
    <t>deciliters</t>
  </si>
  <si>
    <t>1,3-Dinitropyrene</t>
  </si>
  <si>
    <t>Serbia</t>
  </si>
  <si>
    <t>Bambi</t>
  </si>
  <si>
    <t>gladiator</t>
  </si>
  <si>
    <t>lycra-blend</t>
  </si>
  <si>
    <t>5.5</t>
  </si>
  <si>
    <t>sheepskin</t>
  </si>
  <si>
    <t>1,3-Propane sultone</t>
  </si>
  <si>
    <t>Bangladesh</t>
  </si>
  <si>
    <t>firm-ground</t>
  </si>
  <si>
    <t>Bane</t>
  </si>
  <si>
    <t>harness</t>
  </si>
  <si>
    <t>cashmere-blend</t>
  </si>
  <si>
    <t>cubic_centimeters</t>
  </si>
  <si>
    <t>1,4-Butanediol dimethanesulfonate (Busulfan)</t>
  </si>
  <si>
    <t>Belgium</t>
  </si>
  <si>
    <t>fitover</t>
  </si>
  <si>
    <t>Barbie</t>
  </si>
  <si>
    <t>huarache</t>
  </si>
  <si>
    <t>merino-wool</t>
  </si>
  <si>
    <t>6.5</t>
  </si>
  <si>
    <t>urethane</t>
  </si>
  <si>
    <t>1,4-Dichloro-2-butene</t>
  </si>
  <si>
    <t>Russia</t>
  </si>
  <si>
    <t>flowers</t>
  </si>
  <si>
    <t>Barney</t>
  </si>
  <si>
    <t>jelly</t>
  </si>
  <si>
    <t>microsuede</t>
  </si>
  <si>
    <t>picoliters</t>
  </si>
  <si>
    <t>1,4-Dioxane</t>
  </si>
  <si>
    <t>Burkina Faso</t>
  </si>
  <si>
    <t>frayed-seams</t>
  </si>
  <si>
    <t>Batgirl</t>
  </si>
  <si>
    <t>nappa-leather</t>
  </si>
  <si>
    <t>7.5</t>
  </si>
  <si>
    <t>1,6-Dinitropyrene</t>
  </si>
  <si>
    <t>Bulgaria</t>
  </si>
  <si>
    <t>french-style-wallet</t>
  </si>
  <si>
    <t>moccasin</t>
  </si>
  <si>
    <t>1,8-Dinitropyrene</t>
  </si>
  <si>
    <t>Rwanda</t>
  </si>
  <si>
    <t>fringe</t>
  </si>
  <si>
    <t>Batman &amp; Robin</t>
  </si>
  <si>
    <t>nanoliters</t>
  </si>
  <si>
    <t>ostrich</t>
  </si>
  <si>
    <t>8.5</t>
  </si>
  <si>
    <t>1-[(5-Nitrofurfurylidene)-amino]-2-imidazolidinone</t>
  </si>
  <si>
    <t>Bahrain</t>
  </si>
  <si>
    <t>full-sole</t>
  </si>
  <si>
    <t>Battlestar Galactica</t>
  </si>
  <si>
    <t>motorcycle</t>
  </si>
  <si>
    <t>patent-leather</t>
  </si>
  <si>
    <t>1-Amino-2,4-dibromoanthraquinone</t>
  </si>
  <si>
    <t>Burundi</t>
  </si>
  <si>
    <t>fur-lined</t>
  </si>
  <si>
    <t>Beauty &amp; The Beast</t>
  </si>
  <si>
    <t>mountain-biking</t>
  </si>
  <si>
    <t>9.5</t>
  </si>
  <si>
    <t>snakeskin</t>
  </si>
  <si>
    <t>1-Amino-2-methylanthraquinone</t>
  </si>
  <si>
    <t>Benin</t>
  </si>
  <si>
    <t>glitter</t>
  </si>
  <si>
    <t>Bella Sara</t>
  </si>
  <si>
    <t>mountaineering</t>
  </si>
  <si>
    <t>plainweave</t>
  </si>
  <si>
    <t>worsted-wool</t>
  </si>
  <si>
    <t>1-Bromopropane (1-BP)</t>
  </si>
  <si>
    <t>Bermuda</t>
  </si>
  <si>
    <t>grommets</t>
  </si>
  <si>
    <t>Ben 10</t>
  </si>
  <si>
    <t>mule</t>
  </si>
  <si>
    <t>straw</t>
  </si>
  <si>
    <t>1-Chloro-4-nitrobenzene</t>
  </si>
  <si>
    <t>Brunei</t>
  </si>
  <si>
    <t>hard-ground</t>
  </si>
  <si>
    <t>Berserk</t>
  </si>
  <si>
    <t>penny-loafer</t>
  </si>
  <si>
    <t>pleather</t>
  </si>
  <si>
    <t>1-Hydroxyanthraquinone</t>
  </si>
  <si>
    <t>Bolivia</t>
  </si>
  <si>
    <t>hobo-style</t>
  </si>
  <si>
    <t>Betty Boop</t>
  </si>
  <si>
    <t>platform</t>
  </si>
  <si>
    <t>polartec-fleece</t>
  </si>
  <si>
    <t>11.5</t>
  </si>
  <si>
    <t>1-Naphthylamine</t>
  </si>
  <si>
    <t>Saudi Arabia</t>
  </si>
  <si>
    <t>insulated</t>
  </si>
  <si>
    <t>Big Time Rush</t>
  </si>
  <si>
    <t>racing-flats</t>
  </si>
  <si>
    <t>1-Nitropyrene</t>
  </si>
  <si>
    <t>Solomon Islands</t>
  </si>
  <si>
    <t>jewels</t>
  </si>
  <si>
    <t>Bionicle</t>
  </si>
  <si>
    <t>riding</t>
  </si>
  <si>
    <t>12.5</t>
  </si>
  <si>
    <t>2-(2-Formylhydrazino)-4-(5-nitro-2-furyl)thiazole</t>
  </si>
  <si>
    <t>Brazil</t>
  </si>
  <si>
    <t>knot</t>
  </si>
  <si>
    <t>Black Butler</t>
  </si>
  <si>
    <t>road-biking</t>
  </si>
  <si>
    <t>shetland</t>
  </si>
  <si>
    <t>2,2-Bis(bromomethyl)-1,3-propanediol</t>
  </si>
  <si>
    <t>Seychelles</t>
  </si>
  <si>
    <t>light-weight</t>
  </si>
  <si>
    <t>Black Lagoon</t>
  </si>
  <si>
    <t>running-minimal</t>
  </si>
  <si>
    <t>13.5</t>
  </si>
  <si>
    <t>100-percent-cotton</t>
  </si>
  <si>
    <t>2,3,7,8-Tetrachlorodibenzo-p-dioxin (TCDD)</t>
  </si>
  <si>
    <t>Bahamas</t>
  </si>
  <si>
    <t>lights</t>
  </si>
  <si>
    <t>Bleach</t>
  </si>
  <si>
    <t>running-spikes</t>
  </si>
  <si>
    <t>tencel</t>
  </si>
  <si>
    <t>2,3-Dibromo-1-propanol</t>
  </si>
  <si>
    <t>Sudan</t>
  </si>
  <si>
    <t>logos</t>
  </si>
  <si>
    <t>Blue's Clues</t>
  </si>
  <si>
    <t>scuff</t>
  </si>
  <si>
    <t>pony</t>
  </si>
  <si>
    <t>14.5</t>
  </si>
  <si>
    <t>calfskin</t>
  </si>
  <si>
    <t>2,4,5-Trimethylaniline and its strong acid salts</t>
  </si>
  <si>
    <t>Bhutan</t>
  </si>
  <si>
    <t>medallion</t>
  </si>
  <si>
    <t>Bratz</t>
  </si>
  <si>
    <t>shearling</t>
  </si>
  <si>
    <t>rayon</t>
  </si>
  <si>
    <t>2,4,6-Trichlorophenol</t>
  </si>
  <si>
    <t>Sweden</t>
  </si>
  <si>
    <t>messenger-style</t>
  </si>
  <si>
    <t>Brave</t>
  </si>
  <si>
    <t>slide</t>
  </si>
  <si>
    <t>rayon-blend</t>
  </si>
  <si>
    <t>15.5</t>
  </si>
  <si>
    <t>2,4,6-Trinitrotoluene (TNT)</t>
  </si>
  <si>
    <t>Bouvet Island</t>
  </si>
  <si>
    <t>metatarsal-guard</t>
  </si>
  <si>
    <t>Brother Bear</t>
  </si>
  <si>
    <t>slouch</t>
  </si>
  <si>
    <t>velcro</t>
  </si>
  <si>
    <t>2,4-D butyric acid</t>
  </si>
  <si>
    <t>Singapore</t>
  </si>
  <si>
    <t>mini-size</t>
  </si>
  <si>
    <t>Bubble Guppies</t>
  </si>
  <si>
    <t>spectator</t>
  </si>
  <si>
    <t>satin</t>
  </si>
  <si>
    <t>16.5</t>
  </si>
  <si>
    <t>2,4-Diamino-6-chloro-s-triazine (DACT)</t>
  </si>
  <si>
    <t>Botswana</t>
  </si>
  <si>
    <t>non-marking</t>
  </si>
  <si>
    <t>Bucket &amp; Skinner's Epic Adventures</t>
  </si>
  <si>
    <t>sports-fan</t>
  </si>
  <si>
    <t>sequin</t>
  </si>
  <si>
    <t>2,4-Diaminoanisole</t>
  </si>
  <si>
    <t>Saint Helena</t>
  </si>
  <si>
    <t>novelty</t>
  </si>
  <si>
    <t>Buddies</t>
  </si>
  <si>
    <t>toe-ring</t>
  </si>
  <si>
    <t>17.5</t>
  </si>
  <si>
    <t>blend</t>
  </si>
  <si>
    <t>2,4-Diaminoanisole sulfate</t>
  </si>
  <si>
    <t>Slovenia</t>
  </si>
  <si>
    <t>ornamented</t>
  </si>
  <si>
    <t>Bugs Bunny</t>
  </si>
  <si>
    <t>toner</t>
  </si>
  <si>
    <t>mohair</t>
  </si>
  <si>
    <t>2,4-Diaminotoluene</t>
  </si>
  <si>
    <t>Belarus</t>
  </si>
  <si>
    <t>Caillou</t>
  </si>
  <si>
    <t>track-shoes</t>
  </si>
  <si>
    <t>18.5</t>
  </si>
  <si>
    <t>wool-blend</t>
  </si>
  <si>
    <t>2,4-Dinitrotoluene</t>
  </si>
  <si>
    <t>Svalbard</t>
  </si>
  <si>
    <t>pleated</t>
  </si>
  <si>
    <t>Call of Duty</t>
  </si>
  <si>
    <t>trail-running</t>
  </si>
  <si>
    <t>silk</t>
  </si>
  <si>
    <t>acetate</t>
  </si>
  <si>
    <t>2,4-Hexadienal (89% trans, trans isomer; 11% cis, trans isomer)</t>
  </si>
  <si>
    <t>Belize</t>
  </si>
  <si>
    <t>pom-poms</t>
  </si>
  <si>
    <t>Captain America</t>
  </si>
  <si>
    <t>triathalon-multi-sport</t>
  </si>
  <si>
    <t>silk-blend</t>
  </si>
  <si>
    <t>19.5</t>
  </si>
  <si>
    <t>2,5-Hexanedione</t>
  </si>
  <si>
    <t>Slovakia</t>
  </si>
  <si>
    <t>prescription</t>
  </si>
  <si>
    <t>Care Bears</t>
  </si>
  <si>
    <t>tuxedo</t>
  </si>
  <si>
    <t>2,6-Dimethyl-N-nitrosomorpholine (DMNM)</t>
  </si>
  <si>
    <t>Sierra Leone</t>
  </si>
  <si>
    <t>prescription-ready</t>
  </si>
  <si>
    <t>Cars</t>
  </si>
  <si>
    <t>wedges</t>
  </si>
  <si>
    <t>One Size</t>
  </si>
  <si>
    <t>acrylic</t>
  </si>
  <si>
    <t>2,6-Dinitrotoluene</t>
  </si>
  <si>
    <t>San Marino</t>
  </si>
  <si>
    <t>pro-model</t>
  </si>
  <si>
    <t>Casshern Sins</t>
  </si>
  <si>
    <t>western</t>
  </si>
  <si>
    <t>3X-Small</t>
  </si>
  <si>
    <t>ultrasuede</t>
  </si>
  <si>
    <t>2,6-Xylidine (2,6-Dimethylaniline)</t>
  </si>
  <si>
    <t>Senegal</t>
  </si>
  <si>
    <t>puncture-resistant</t>
  </si>
  <si>
    <t>CatDog</t>
  </si>
  <si>
    <t>2-Acetylaminofluorene</t>
  </si>
  <si>
    <t>Somalia</t>
  </si>
  <si>
    <t>rhinestones</t>
  </si>
  <si>
    <t>Catwoman</t>
  </si>
  <si>
    <t>2-Amino-5-(5-nitro-2-furyl)-1,3,4-thiadiazole</t>
  </si>
  <si>
    <t>Canada</t>
  </si>
  <si>
    <t>ribbons</t>
  </si>
  <si>
    <t>Charlie Brown</t>
  </si>
  <si>
    <t>2-Aminoanthraquinone</t>
  </si>
  <si>
    <t>Suriname</t>
  </si>
  <si>
    <t>Chuggington</t>
  </si>
  <si>
    <t>thinsulate</t>
  </si>
  <si>
    <t>2-Aminofluorene</t>
  </si>
  <si>
    <t>Cocos (Keeling) Islands</t>
  </si>
  <si>
    <t>ruffle</t>
  </si>
  <si>
    <t>Cinderella</t>
  </si>
  <si>
    <t>2-Bromopropane (2-BP)</t>
  </si>
  <si>
    <t>Democratic Republic of the Congo</t>
  </si>
  <si>
    <t>ruffles</t>
  </si>
  <si>
    <t>Clarissa Explains It All</t>
  </si>
  <si>
    <t>2-Chloropropionic acid</t>
  </si>
  <si>
    <t>Sao Tome And Principe</t>
  </si>
  <si>
    <t>satchel-style</t>
  </si>
  <si>
    <t>Clifford</t>
  </si>
  <si>
    <t>water-snake</t>
  </si>
  <si>
    <t>2âMercaptobenzothiazole</t>
  </si>
  <si>
    <t>Central African Republic</t>
  </si>
  <si>
    <t>school-uniform</t>
  </si>
  <si>
    <t>Curious George</t>
  </si>
  <si>
    <t>3X-Large</t>
  </si>
  <si>
    <t>2-Methyl-1-nitroanthraquinone (of uncertain purity)</t>
  </si>
  <si>
    <t>El Salvador</t>
  </si>
  <si>
    <t>sequins</t>
  </si>
  <si>
    <t>Cut the Rope</t>
  </si>
  <si>
    <t>neoprene</t>
  </si>
  <si>
    <t>2-Methylaziridine (Propyleneimine)</t>
  </si>
  <si>
    <t>Republic of the Congo</t>
  </si>
  <si>
    <t>slip-resistant</t>
  </si>
  <si>
    <t>Daffy Duck</t>
  </si>
  <si>
    <t>chamois</t>
  </si>
  <si>
    <t>2-Methylimidazole</t>
  </si>
  <si>
    <t>Switzerland</t>
  </si>
  <si>
    <t>slipper-outdoor-sole</t>
  </si>
  <si>
    <t>Daisy Duck</t>
  </si>
  <si>
    <t>watersnake</t>
  </si>
  <si>
    <t>nylon</t>
  </si>
  <si>
    <t>2-Naphthylamine</t>
  </si>
  <si>
    <t>Saint-Martin</t>
  </si>
  <si>
    <t>soft-ground</t>
  </si>
  <si>
    <t>Danny Phantom</t>
  </si>
  <si>
    <t>2-Nitrofluorene</t>
  </si>
  <si>
    <t>Ivory Coast</t>
  </si>
  <si>
    <t>spikeless</t>
  </si>
  <si>
    <t>Daredevil</t>
  </si>
  <si>
    <t>2-Nitropropane</t>
  </si>
  <si>
    <t>Syria</t>
  </si>
  <si>
    <t>spikes</t>
  </si>
  <si>
    <t>Darkwing Duck</t>
  </si>
  <si>
    <t>3-(N-Nitrosomethylamino) propionitrile</t>
  </si>
  <si>
    <t>Swaziland</t>
  </si>
  <si>
    <t>split-sole</t>
  </si>
  <si>
    <t>Defiance</t>
  </si>
  <si>
    <t>3,3',4,4'-Tetrachloroazobenzene</t>
  </si>
  <si>
    <t>Cook Islands</t>
  </si>
  <si>
    <t>static-dissapative</t>
  </si>
  <si>
    <t>Degrassi</t>
  </si>
  <si>
    <t>3,3'-Dichloro-4,4'-diamino-diphenyl ether</t>
  </si>
  <si>
    <t>Chile</t>
  </si>
  <si>
    <t>steel-toed</t>
  </si>
  <si>
    <t>Despicable Me</t>
  </si>
  <si>
    <t>3,3'-Dichlorobenzidine</t>
  </si>
  <si>
    <t>Cameroon</t>
  </si>
  <si>
    <t>structured</t>
  </si>
  <si>
    <t>Dexter</t>
  </si>
  <si>
    <t>3,3'-Dichlorobenzidine dihydrochloride</t>
  </si>
  <si>
    <t>China</t>
  </si>
  <si>
    <t>Dexter's Laboratory</t>
  </si>
  <si>
    <t>3,3'-Dimethoxybenzidine (o-Dianisidine)</t>
  </si>
  <si>
    <t>Colombia</t>
  </si>
  <si>
    <t>sun-reader</t>
  </si>
  <si>
    <t>Diary of a Wimpy Kid</t>
  </si>
  <si>
    <t>3,3'-Dimethoxybenzidine dihydrochloride</t>
  </si>
  <si>
    <t>Costa Rica</t>
  </si>
  <si>
    <t>tassels</t>
  </si>
  <si>
    <t>Die Hard</t>
  </si>
  <si>
    <t>3,3'-Dimethoxybenzidine-based dyes metabolized to 3,3'-dimethoxybenzidine</t>
  </si>
  <si>
    <t>Turks And Caicos Islands</t>
  </si>
  <si>
    <t>tote-style</t>
  </si>
  <si>
    <t>Digimon</t>
  </si>
  <si>
    <t>3,3'-Dimethylbenzidine (ortho-Tolidine)</t>
  </si>
  <si>
    <t>Chad</t>
  </si>
  <si>
    <t>treaded-sole</t>
  </si>
  <si>
    <t>Dino Dan</t>
  </si>
  <si>
    <t>3,3'-Dimethylbenzidine dihydrochloride</t>
  </si>
  <si>
    <t>Cuba</t>
  </si>
  <si>
    <t>trifold</t>
  </si>
  <si>
    <t>Disney Infinity</t>
  </si>
  <si>
    <t>3,3'-Dimethylbenzidine-based dyes metabolized to 3,3'-dimethylbenzidine</t>
  </si>
  <si>
    <t>French Southern Territories</t>
  </si>
  <si>
    <t>two-toned</t>
  </si>
  <si>
    <t>Disney Princess</t>
  </si>
  <si>
    <t>3,7-Dinitrofluoranthene</t>
  </si>
  <si>
    <t>Cape Verde</t>
  </si>
  <si>
    <t>vulcanized</t>
  </si>
  <si>
    <t>Doc McStuffins</t>
  </si>
  <si>
    <t>3,9-Dinitrofluoranthene</t>
  </si>
  <si>
    <t>Togo</t>
  </si>
  <si>
    <t>weekender</t>
  </si>
  <si>
    <t>Doctor Who</t>
  </si>
  <si>
    <t>3-Amino-9-ethylcarbazole hydrochloride</t>
  </si>
  <si>
    <t>Thailand</t>
  </si>
  <si>
    <t>zippers</t>
  </si>
  <si>
    <t>Donald Duck</t>
  </si>
  <si>
    <t>3-Chloro-2-methylpropene</t>
  </si>
  <si>
    <t>Christmas Island</t>
  </si>
  <si>
    <t>Donkey Kong</t>
  </si>
  <si>
    <t>3-Methylcholanthrene</t>
  </si>
  <si>
    <t>Cyprus</t>
  </si>
  <si>
    <t>Doodle Jump</t>
  </si>
  <si>
    <t>3-Monochloropropane-1,2-diol (3-MCPD)</t>
  </si>
  <si>
    <t>Tajikistan</t>
  </si>
  <si>
    <t>Dora &amp; Friends</t>
  </si>
  <si>
    <t>4-(N-Nitrosomethylamino)-1-(3-pyridyl)1-butanone</t>
  </si>
  <si>
    <t>Czech Republic</t>
  </si>
  <si>
    <t>Dora The Explorer</t>
  </si>
  <si>
    <t>4,4'-Diaminodiphenyl ether (4,4'-Oxydianiline)</t>
  </si>
  <si>
    <t>Tokelau</t>
  </si>
  <si>
    <t>Doug</t>
  </si>
  <si>
    <t>4,4'-Methylene bis(2-chloroaniline)</t>
  </si>
  <si>
    <t>Timor-Leste</t>
  </si>
  <si>
    <t>Dr. Seuss</t>
  </si>
  <si>
    <t>4,4'-Methylene bis(2-methylaniline)</t>
  </si>
  <si>
    <t>Turkmenistan</t>
  </si>
  <si>
    <t>Dragon Ball</t>
  </si>
  <si>
    <t>4,4'-Methylene bis(N,N-dimethyl)benzenamine</t>
  </si>
  <si>
    <t>Tunisia</t>
  </si>
  <si>
    <t>DragonBall Z</t>
  </si>
  <si>
    <t>4,4'-Methylenedianiline</t>
  </si>
  <si>
    <t>Tonga</t>
  </si>
  <si>
    <t>Drake &amp; Josh</t>
  </si>
  <si>
    <t>4,4'-Methylenedianiline dihydrochloride</t>
  </si>
  <si>
    <t>Turkey</t>
  </si>
  <si>
    <t>Duck Dynasty</t>
  </si>
  <si>
    <t>4,4'-Thiodianiline</t>
  </si>
  <si>
    <t>Trinidad And Tobago</t>
  </si>
  <si>
    <t>Dumbo</t>
  </si>
  <si>
    <t>4-Amino-2-nitrophenol</t>
  </si>
  <si>
    <t>Germany</t>
  </si>
  <si>
    <t>Dungeons &amp; Dragons</t>
  </si>
  <si>
    <t>4-Aminobiphenyl (4-aminodiphenyl)</t>
  </si>
  <si>
    <t>Tuvalu</t>
  </si>
  <si>
    <t>E.T.</t>
  </si>
  <si>
    <t>4-Chloro-o-phenylenediamine</t>
  </si>
  <si>
    <t>Taiwan</t>
  </si>
  <si>
    <t>Eeyore</t>
  </si>
  <si>
    <t>4-Dimethylaminoazobenzene</t>
  </si>
  <si>
    <t>Djibouti</t>
  </si>
  <si>
    <t>El Tigre</t>
  </si>
  <si>
    <t>4-Methylimidazole</t>
  </si>
  <si>
    <t>Tanzania</t>
  </si>
  <si>
    <t>Elmer Fudd</t>
  </si>
  <si>
    <t>4-Nitrobiphenyl</t>
  </si>
  <si>
    <t>Denmark</t>
  </si>
  <si>
    <t>Elmo</t>
  </si>
  <si>
    <t>4-Nitropyrene</t>
  </si>
  <si>
    <t>Dominica</t>
  </si>
  <si>
    <t>Epic</t>
  </si>
  <si>
    <t>4-Vinyl-1-cyclohexene diepoxide (Vinyl cyclohexenedioxide)</t>
  </si>
  <si>
    <t>Dominican Republic</t>
  </si>
  <si>
    <t>Evangelion</t>
  </si>
  <si>
    <t>4-Vinylcyclohexene</t>
  </si>
  <si>
    <t>Ukraine</t>
  </si>
  <si>
    <t>Fafner</t>
  </si>
  <si>
    <t>5-(Morpholinomethyl)-3-[(5-nitrofurfuryl-idene)-amino]-2-oxazolidinone</t>
  </si>
  <si>
    <t>Uganda</t>
  </si>
  <si>
    <t>Fairies</t>
  </si>
  <si>
    <t>5-Chloro-o-toluidine and its strong acid salts</t>
  </si>
  <si>
    <t>Algeria</t>
  </si>
  <si>
    <t>Family Guy</t>
  </si>
  <si>
    <t>5-Methoxypsoralen with ultraviolet A therapy</t>
  </si>
  <si>
    <t>United Kingdom</t>
  </si>
  <si>
    <t>Fanboy &amp; Chum Chum</t>
  </si>
  <si>
    <t>5-Methylchrysene</t>
  </si>
  <si>
    <t>US Minor Outlying Islands</t>
  </si>
  <si>
    <t>Fantastic Four</t>
  </si>
  <si>
    <t>5-Nitroacenaphthene</t>
  </si>
  <si>
    <t>Ecuador</t>
  </si>
  <si>
    <t>Far Cry</t>
  </si>
  <si>
    <t>6-Nitrochrysene</t>
  </si>
  <si>
    <t>United States</t>
  </si>
  <si>
    <t>Fast and the Furious</t>
  </si>
  <si>
    <t>7,12-Dimethylbenz(a)anthracene</t>
  </si>
  <si>
    <t>Estonia</t>
  </si>
  <si>
    <t>Fate/</t>
  </si>
  <si>
    <t>7H-Dibenzo[c,g]carbazole</t>
  </si>
  <si>
    <t>Egypt</t>
  </si>
  <si>
    <t>FIFA</t>
  </si>
  <si>
    <t>8-Methoxypsoralen with ultraviolet A therapy</t>
  </si>
  <si>
    <t>Western Sahara</t>
  </si>
  <si>
    <t>Figure it Out</t>
  </si>
  <si>
    <t>A-alpha-C (2-Amino-9H-pyrido[2,3-b]indole)</t>
  </si>
  <si>
    <t>Uruguay</t>
  </si>
  <si>
    <t>Finding Nemo</t>
  </si>
  <si>
    <t>Abiraterone acetate</t>
  </si>
  <si>
    <t>Uzbekistan</t>
  </si>
  <si>
    <t>Flappy Bird</t>
  </si>
  <si>
    <t>Acetaldehyde</t>
  </si>
  <si>
    <t>Holy See (Vatican City)</t>
  </si>
  <si>
    <t>Foghorn Leghorn</t>
  </si>
  <si>
    <t>Acetamide</t>
  </si>
  <si>
    <t>Eritrea</t>
  </si>
  <si>
    <t>Forza</t>
  </si>
  <si>
    <t>Acetazolamide</t>
  </si>
  <si>
    <t>Saint Vincent And The Grenadines</t>
  </si>
  <si>
    <t>Fraggle Rock</t>
  </si>
  <si>
    <t>Acetochlor</t>
  </si>
  <si>
    <t>Spain</t>
  </si>
  <si>
    <t>Fred</t>
  </si>
  <si>
    <t>Acetohydroxamic acid</t>
  </si>
  <si>
    <t>Ethiopia</t>
  </si>
  <si>
    <t>Frozen</t>
  </si>
  <si>
    <t>Acifluorfen sodium</t>
  </si>
  <si>
    <t>Venezuela</t>
  </si>
  <si>
    <t>Fruit Ninja</t>
  </si>
  <si>
    <t>Acrylamide</t>
  </si>
  <si>
    <t>British Virgin Islands</t>
  </si>
  <si>
    <t>Fullmetal Alchemist</t>
  </si>
  <si>
    <t>Acrylonitrile</t>
  </si>
  <si>
    <t>US Virgin Islands</t>
  </si>
  <si>
    <t>Futurama</t>
  </si>
  <si>
    <t>Actinomycin D</t>
  </si>
  <si>
    <t>Vietnam</t>
  </si>
  <si>
    <t>G.I. Joe</t>
  </si>
  <si>
    <t>AF-2;[2-(2-furyl)-3-(5-nitro-2-furyl)]acrylamide</t>
  </si>
  <si>
    <t>Vanuatu</t>
  </si>
  <si>
    <t>Game of Thrones</t>
  </si>
  <si>
    <t>Aflatoxins</t>
  </si>
  <si>
    <t>Finland</t>
  </si>
  <si>
    <t>Garfield</t>
  </si>
  <si>
    <t>Alachlor</t>
  </si>
  <si>
    <t>Fiji</t>
  </si>
  <si>
    <t>Gears of War</t>
  </si>
  <si>
    <t>Alcoholic beverages, when associated with alcohol abuse</t>
  </si>
  <si>
    <t>Falkland Islands</t>
  </si>
  <si>
    <t>Ghost in the Shell</t>
  </si>
  <si>
    <t>Aldrin</t>
  </si>
  <si>
    <t>Micronesia</t>
  </si>
  <si>
    <t>Ghost Rider</t>
  </si>
  <si>
    <t>All-trans retinoic acid</t>
  </si>
  <si>
    <t>Faroe Islands</t>
  </si>
  <si>
    <t>Ghostbusters</t>
  </si>
  <si>
    <t>Aloe Vera, non-decolorized whole leaf extract</t>
  </si>
  <si>
    <t>France</t>
  </si>
  <si>
    <t>Glee</t>
  </si>
  <si>
    <t>Alprazolam</t>
  </si>
  <si>
    <t>Wallis and Futuna</t>
  </si>
  <si>
    <t>Glenn Martin, DDS</t>
  </si>
  <si>
    <t>Altretamine</t>
  </si>
  <si>
    <t>Gabon</t>
  </si>
  <si>
    <t>Go, Diego, Go!</t>
  </si>
  <si>
    <t>Amantadine hydrochloride</t>
  </si>
  <si>
    <t>Samoa</t>
  </si>
  <si>
    <t>God of War</t>
  </si>
  <si>
    <t>Amikacin sulfate</t>
  </si>
  <si>
    <t>Grenada</t>
  </si>
  <si>
    <t>Godzilla</t>
  </si>
  <si>
    <t>Aminoglutethimide</t>
  </si>
  <si>
    <t>Georgia</t>
  </si>
  <si>
    <t>Goofy</t>
  </si>
  <si>
    <t>Aminoglycosides</t>
  </si>
  <si>
    <t>French Guiana</t>
  </si>
  <si>
    <t>Grand Theft Auto</t>
  </si>
  <si>
    <t>Aminopterin</t>
  </si>
  <si>
    <t>Guernsey</t>
  </si>
  <si>
    <t>Green Arrow</t>
  </si>
  <si>
    <t>Amiodarone hydrochloride</t>
  </si>
  <si>
    <t>Ghana</t>
  </si>
  <si>
    <t>Green Lantern</t>
  </si>
  <si>
    <t>Amitraz</t>
  </si>
  <si>
    <t>Gibraltar</t>
  </si>
  <si>
    <t>Guardians of the Galaxy</t>
  </si>
  <si>
    <t>Amitrole</t>
  </si>
  <si>
    <t>Greenland</t>
  </si>
  <si>
    <t>Gullah Gullah Island</t>
  </si>
  <si>
    <t>Amoxapine</t>
  </si>
  <si>
    <t>Gambia</t>
  </si>
  <si>
    <t>H2O</t>
  </si>
  <si>
    <t>Amsacrine</t>
  </si>
  <si>
    <t>Guinea</t>
  </si>
  <si>
    <t>Halo</t>
  </si>
  <si>
    <t>Anabolic steroids</t>
  </si>
  <si>
    <t>Guadeloupe</t>
  </si>
  <si>
    <t>Handy Manny</t>
  </si>
  <si>
    <t>Analgesic mixtures containing Phenacetin</t>
  </si>
  <si>
    <t>Equatorial Guinea</t>
  </si>
  <si>
    <t>Hannah Montana</t>
  </si>
  <si>
    <t>Androstenedione</t>
  </si>
  <si>
    <t>Greece</t>
  </si>
  <si>
    <t>Happy Feet</t>
  </si>
  <si>
    <t>Angiotensin converting enzyme (ACE) inhibitors</t>
  </si>
  <si>
    <t>S. Georgia and S. Sandwich Isls.</t>
  </si>
  <si>
    <t>Harold &amp; Kumar</t>
  </si>
  <si>
    <t>Aniline</t>
  </si>
  <si>
    <t>Guatemala</t>
  </si>
  <si>
    <t>Harry Potter</t>
  </si>
  <si>
    <t>Aniline hydrochloride</t>
  </si>
  <si>
    <t>Guam</t>
  </si>
  <si>
    <t>Hawkman</t>
  </si>
  <si>
    <t>Anisindione</t>
  </si>
  <si>
    <t>Guinea-Bissau</t>
  </si>
  <si>
    <t>Hello Kitty</t>
  </si>
  <si>
    <t>Anthraquinone</t>
  </si>
  <si>
    <t>Guyana</t>
  </si>
  <si>
    <t>Hellsing</t>
  </si>
  <si>
    <t>Antimony oxide (Antimony trioxide)</t>
  </si>
  <si>
    <t>Hong Kong</t>
  </si>
  <si>
    <t>Henery Hawk</t>
  </si>
  <si>
    <t>Aramite</t>
  </si>
  <si>
    <t>Heard and McDonald Islands</t>
  </si>
  <si>
    <t>Hercules</t>
  </si>
  <si>
    <t>Areca nut</t>
  </si>
  <si>
    <t>Honduras</t>
  </si>
  <si>
    <t>Hey Arnold!</t>
  </si>
  <si>
    <t>Aristolochic acids</t>
  </si>
  <si>
    <t>Croatia</t>
  </si>
  <si>
    <t>Hey Dude</t>
  </si>
  <si>
    <t>Arsenic (inorganic arsenic compounds)</t>
  </si>
  <si>
    <t>Haiti</t>
  </si>
  <si>
    <t>High School Musical</t>
  </si>
  <si>
    <t>Arsenic (inorganic oxides)</t>
  </si>
  <si>
    <t>Yemen</t>
  </si>
  <si>
    <t>High School of the Dead</t>
  </si>
  <si>
    <t>Asbestos</t>
  </si>
  <si>
    <t>Hungary</t>
  </si>
  <si>
    <t>Hi-Jinks</t>
  </si>
  <si>
    <t>Aspirin</t>
  </si>
  <si>
    <t>Canary Islands</t>
  </si>
  <si>
    <t>Hitchcock</t>
  </si>
  <si>
    <t>Atenolol</t>
  </si>
  <si>
    <t>Indonesia</t>
  </si>
  <si>
    <t>Hollywood Heights</t>
  </si>
  <si>
    <t>Atrazine</t>
  </si>
  <si>
    <t>Mayotte</t>
  </si>
  <si>
    <t>Home Alone</t>
  </si>
  <si>
    <t>Auramine</t>
  </si>
  <si>
    <t>Ireland</t>
  </si>
  <si>
    <t>Honey I Shrunk The Kids</t>
  </si>
  <si>
    <t>Auranofin</t>
  </si>
  <si>
    <t>Israel</t>
  </si>
  <si>
    <t>House of Anubis</t>
  </si>
  <si>
    <t>Avermectin B1 (Abamectin)</t>
  </si>
  <si>
    <t>Isle of Man</t>
  </si>
  <si>
    <t>How to Rock</t>
  </si>
  <si>
    <t>Azacitidine</t>
  </si>
  <si>
    <t>India</t>
  </si>
  <si>
    <t>Hunger Games</t>
  </si>
  <si>
    <t>Azaserine</t>
  </si>
  <si>
    <t>British Indian Ocean Territory</t>
  </si>
  <si>
    <t>iCarly</t>
  </si>
  <si>
    <t>Azathioprine</t>
  </si>
  <si>
    <t>South Africa</t>
  </si>
  <si>
    <t>Ice Age</t>
  </si>
  <si>
    <t>Azobenzene</t>
  </si>
  <si>
    <t>Iraq</t>
  </si>
  <si>
    <t>Indiana Jones</t>
  </si>
  <si>
    <t>Barbiturates</t>
  </si>
  <si>
    <t>Iran</t>
  </si>
  <si>
    <t>Invader Zim</t>
  </si>
  <si>
    <t>Beclomethasone dipropionate</t>
  </si>
  <si>
    <t>Iceland</t>
  </si>
  <si>
    <t>Iron Man</t>
  </si>
  <si>
    <t>Benomyl</t>
  </si>
  <si>
    <t>Italy</t>
  </si>
  <si>
    <t>Jack's Big Music Show</t>
  </si>
  <si>
    <t>Benthiavalicarb-isopropyl</t>
  </si>
  <si>
    <t>Zambia</t>
  </si>
  <si>
    <t>Jake and the Never Land Pirates</t>
  </si>
  <si>
    <t>Benz[a]anthracene</t>
  </si>
  <si>
    <t>Zaire</t>
  </si>
  <si>
    <t>James Bond</t>
  </si>
  <si>
    <t>Benzene</t>
  </si>
  <si>
    <t>Jersey</t>
  </si>
  <si>
    <t>Jaws</t>
  </si>
  <si>
    <t>Benzidine [and its salts]</t>
  </si>
  <si>
    <t>Zimbabwe</t>
  </si>
  <si>
    <t>Jimmy Neutron</t>
  </si>
  <si>
    <t>Benzidine-based dyes</t>
  </si>
  <si>
    <t>Jamaica</t>
  </si>
  <si>
    <t>Johnny Bravo</t>
  </si>
  <si>
    <t>Benzo[a]pyrene</t>
  </si>
  <si>
    <t>Jordan</t>
  </si>
  <si>
    <t>Joker</t>
  </si>
  <si>
    <t>Benzo[b]fluoranthene</t>
  </si>
  <si>
    <t>Japan</t>
  </si>
  <si>
    <t>Jurassic Park</t>
  </si>
  <si>
    <t>Benzo[j]fluoranthene</t>
  </si>
  <si>
    <t>Justice League</t>
  </si>
  <si>
    <t>Benzo[k]fluoranthene</t>
  </si>
  <si>
    <t>Kenya</t>
  </si>
  <si>
    <t>Karate Kid</t>
  </si>
  <si>
    <t>Benzodiazepines</t>
  </si>
  <si>
    <t>Kyrgyzstan</t>
  </si>
  <si>
    <t>Kenan &amp; Kel</t>
  </si>
  <si>
    <t>Benzofuran</t>
  </si>
  <si>
    <t>Cambodia</t>
  </si>
  <si>
    <t>Kids Choice Awards</t>
  </si>
  <si>
    <t>Benzophenone</t>
  </si>
  <si>
    <t>Kiribati</t>
  </si>
  <si>
    <t>Kim Possible</t>
  </si>
  <si>
    <t>Benzotrichloride</t>
  </si>
  <si>
    <t>Comoros</t>
  </si>
  <si>
    <t>King Kong</t>
  </si>
  <si>
    <t>Benzphetamine hydrochloride</t>
  </si>
  <si>
    <t>Saint Kitts And Nevis</t>
  </si>
  <si>
    <t>Kirby</t>
  </si>
  <si>
    <t>Benzyl chloride</t>
  </si>
  <si>
    <t>North Korea</t>
  </si>
  <si>
    <t>Kung Fu Panda</t>
  </si>
  <si>
    <t>Benzyl violet 4B</t>
  </si>
  <si>
    <t>South Korea</t>
  </si>
  <si>
    <t>Lady and the Tramp</t>
  </si>
  <si>
    <t>Beryllium</t>
  </si>
  <si>
    <t>Kuwait</t>
  </si>
  <si>
    <t>lalaloopsy</t>
  </si>
  <si>
    <t>Beryllium and beryllium compounds</t>
  </si>
  <si>
    <t>Cayman Islands</t>
  </si>
  <si>
    <t>Last of Us</t>
  </si>
  <si>
    <t>Beryllium oxide</t>
  </si>
  <si>
    <t>Kazakhstan</t>
  </si>
  <si>
    <t>Legend Of Korra</t>
  </si>
  <si>
    <t>Beryllium sulfate</t>
  </si>
  <si>
    <t>Laos</t>
  </si>
  <si>
    <t>Lego</t>
  </si>
  <si>
    <t>beta-Butyrolactone</t>
  </si>
  <si>
    <t>Lebanon</t>
  </si>
  <si>
    <t>Lex Luthor</t>
  </si>
  <si>
    <t>beta-Myrcene</t>
  </si>
  <si>
    <t>Saint Lucia</t>
  </si>
  <si>
    <t>Lilo &amp; Stitch</t>
  </si>
  <si>
    <t>beta-Propiolactone</t>
  </si>
  <si>
    <t>Liechtenstein</t>
  </si>
  <si>
    <t>Little Bill</t>
  </si>
  <si>
    <t>Betel quid with tobacco</t>
  </si>
  <si>
    <t>Sri Lanka</t>
  </si>
  <si>
    <t>Little Einsteins</t>
  </si>
  <si>
    <t>Betel quid without tobacco</t>
  </si>
  <si>
    <t>Liberia</t>
  </si>
  <si>
    <t>Little People</t>
  </si>
  <si>
    <t>Bis(2-chloro-1-methylethyl)ether, technical grade</t>
  </si>
  <si>
    <t>Lesotho</t>
  </si>
  <si>
    <t>Loki</t>
  </si>
  <si>
    <t>Bis(2-chloroethyl)ether</t>
  </si>
  <si>
    <t>Lithuania</t>
  </si>
  <si>
    <t>Looney Tunes</t>
  </si>
  <si>
    <t>Bis(chloromethyl)ether</t>
  </si>
  <si>
    <t>Luxembourg</t>
  </si>
  <si>
    <t>Mad Men</t>
  </si>
  <si>
    <t>Bischloroethyl nitrosourea (BCNU) (Carmustine)</t>
  </si>
  <si>
    <t>Latvia</t>
  </si>
  <si>
    <t>Madagascar</t>
  </si>
  <si>
    <t>Bisphenol A (BPA)</t>
  </si>
  <si>
    <t>Libya</t>
  </si>
  <si>
    <t>Madden</t>
  </si>
  <si>
    <t>Bitumens, extracts of steam-refined and air refined</t>
  </si>
  <si>
    <t>Morocco</t>
  </si>
  <si>
    <t>Madeline</t>
  </si>
  <si>
    <t>Bracken fern</t>
  </si>
  <si>
    <t>Monaco</t>
  </si>
  <si>
    <t>Magic School Bus</t>
  </si>
  <si>
    <t>Bromacil lithium salt</t>
  </si>
  <si>
    <t>Moldova</t>
  </si>
  <si>
    <t>Magic The Gathering</t>
  </si>
  <si>
    <t>Bromate</t>
  </si>
  <si>
    <t>Mario</t>
  </si>
  <si>
    <t>Bromochloroacetic acid</t>
  </si>
  <si>
    <t>Marshall Islands</t>
  </si>
  <si>
    <t>Mario Brothers</t>
  </si>
  <si>
    <t>Bromodichloroacetic acid</t>
  </si>
  <si>
    <t>Macedonia</t>
  </si>
  <si>
    <t>Marvin Marvin</t>
  </si>
  <si>
    <t>Bromodichloromethane</t>
  </si>
  <si>
    <t>Mali</t>
  </si>
  <si>
    <t>Marvin the Martian</t>
  </si>
  <si>
    <t>Bromoethane</t>
  </si>
  <si>
    <t>Burma (Myanmar)</t>
  </si>
  <si>
    <t>Mary Poppins</t>
  </si>
  <si>
    <t>Bromoform</t>
  </si>
  <si>
    <t>Mongolia</t>
  </si>
  <si>
    <t>Max &amp; Ruby</t>
  </si>
  <si>
    <t>Bromoxynil</t>
  </si>
  <si>
    <t>Macau</t>
  </si>
  <si>
    <t>Meet the Parents</t>
  </si>
  <si>
    <t>Bromoxynil octanoate</t>
  </si>
  <si>
    <t>Northern Mariana Islands</t>
  </si>
  <si>
    <t>Men In Black</t>
  </si>
  <si>
    <t>Butabarbital sodium</t>
  </si>
  <si>
    <t>Martinique</t>
  </si>
  <si>
    <t>Mickey Mouse</t>
  </si>
  <si>
    <t>Butylated hydroxyanisole</t>
  </si>
  <si>
    <t>Mauritania</t>
  </si>
  <si>
    <t>Mike The Knight</t>
  </si>
  <si>
    <t>C.I. Acid Red 114</t>
  </si>
  <si>
    <t>Montserrat</t>
  </si>
  <si>
    <t>Minecraft</t>
  </si>
  <si>
    <t>C.I. Basic Red 9 monohydrochloride</t>
  </si>
  <si>
    <t>Malta</t>
  </si>
  <si>
    <t>Minnie Mouse</t>
  </si>
  <si>
    <t>C.I. Direct Blue 15</t>
  </si>
  <si>
    <t>Mauritius</t>
  </si>
  <si>
    <t>Mission Impossible</t>
  </si>
  <si>
    <t>C.I. Direct Blue 218</t>
  </si>
  <si>
    <t>Maldives</t>
  </si>
  <si>
    <t>MLB</t>
  </si>
  <si>
    <t>C.I. Disperse Yellow 3</t>
  </si>
  <si>
    <t>Malawi</t>
  </si>
  <si>
    <t>Mom Friends Forever</t>
  </si>
  <si>
    <t>C.I. Solvent Yellow 14</t>
  </si>
  <si>
    <t>Mexico</t>
  </si>
  <si>
    <t>Monster High</t>
  </si>
  <si>
    <t>Cacodylic acid</t>
  </si>
  <si>
    <t>Malaysia</t>
  </si>
  <si>
    <t>Monsters Inc</t>
  </si>
  <si>
    <t>Cadmium</t>
  </si>
  <si>
    <t>Mozambique</t>
  </si>
  <si>
    <t>Mulan</t>
  </si>
  <si>
    <t>Cadmium and cadmium compounds</t>
  </si>
  <si>
    <t>Namibia</t>
  </si>
  <si>
    <t>Muppets</t>
  </si>
  <si>
    <t>Caffeic acid</t>
  </si>
  <si>
    <t>New Caledonia</t>
  </si>
  <si>
    <t>My Life As A Teenage Robot</t>
  </si>
  <si>
    <t>Captafol</t>
  </si>
  <si>
    <t>Niger</t>
  </si>
  <si>
    <t>My Little Pony</t>
  </si>
  <si>
    <t>Captan</t>
  </si>
  <si>
    <t>Norfolk Island</t>
  </si>
  <si>
    <t>Mystery Files of Shelby Woo</t>
  </si>
  <si>
    <t>Carbamazepine</t>
  </si>
  <si>
    <t>Nigeria</t>
  </si>
  <si>
    <t>Naked Brothers Band</t>
  </si>
  <si>
    <t>Carbaryl</t>
  </si>
  <si>
    <t>Nicaragua</t>
  </si>
  <si>
    <t xml:space="preserve">Naruto </t>
  </si>
  <si>
    <t>Carbazole</t>
  </si>
  <si>
    <t>Netherlands</t>
  </si>
  <si>
    <t>National Lampoon</t>
  </si>
  <si>
    <t>Carbon black (airborne, unbound particles of respirable size)</t>
  </si>
  <si>
    <t>Norway</t>
  </si>
  <si>
    <t>NBA</t>
  </si>
  <si>
    <t>Carbon disulfide</t>
  </si>
  <si>
    <t>Nepal</t>
  </si>
  <si>
    <t>NCAA</t>
  </si>
  <si>
    <t>Carbon monoxide</t>
  </si>
  <si>
    <t>Nauru</t>
  </si>
  <si>
    <t>Ned's Declassified School Guide</t>
  </si>
  <si>
    <t>Carbon tetrachloride</t>
  </si>
  <si>
    <t>Niue</t>
  </si>
  <si>
    <t>NeoPets</t>
  </si>
  <si>
    <t>Carbon-black extracts</t>
  </si>
  <si>
    <t>New Zealand</t>
  </si>
  <si>
    <t>NFL</t>
  </si>
  <si>
    <t>Carboplatin</t>
  </si>
  <si>
    <t>Oman</t>
  </si>
  <si>
    <t>NHL</t>
  </si>
  <si>
    <t>Catechol</t>
  </si>
  <si>
    <t>Panama</t>
  </si>
  <si>
    <t>Ni Hao Kai-Lan</t>
  </si>
  <si>
    <t>Ceramic fibers (airborne particles of respirable size)</t>
  </si>
  <si>
    <t>Peru</t>
  </si>
  <si>
    <t>Nicholas Sparks</t>
  </si>
  <si>
    <t>Certain combined chemotherapy for lymphomas</t>
  </si>
  <si>
    <t>French Polynesia</t>
  </si>
  <si>
    <t>NickMom Night Out</t>
  </si>
  <si>
    <t>Chenodiol</t>
  </si>
  <si>
    <t>Papua New Guinea</t>
  </si>
  <si>
    <t>Nightmare Before Christmas</t>
  </si>
  <si>
    <t>Chloral</t>
  </si>
  <si>
    <t>Philippines</t>
  </si>
  <si>
    <t xml:space="preserve">Nightmare Before Christmas </t>
  </si>
  <si>
    <t>Chloral hydrate</t>
  </si>
  <si>
    <t>Pakistan</t>
  </si>
  <si>
    <t>NOVA</t>
  </si>
  <si>
    <t>Chlorambucil</t>
  </si>
  <si>
    <t>Poland</t>
  </si>
  <si>
    <t>O'Grady</t>
  </si>
  <si>
    <t>Chloramphenicol sodium succinate</t>
  </si>
  <si>
    <t>Saint Pierre and Miquelon</t>
  </si>
  <si>
    <t>Oh Yeah! Cartoons!</t>
  </si>
  <si>
    <t>Chlorcyclizine hydrochloride</t>
  </si>
  <si>
    <t>Pitcairn Islands</t>
  </si>
  <si>
    <t>Olivia</t>
  </si>
  <si>
    <t>Chlordane</t>
  </si>
  <si>
    <t>One Piece</t>
  </si>
  <si>
    <t>Chlordecone (Kepone)</t>
  </si>
  <si>
    <t>Oswald</t>
  </si>
  <si>
    <t>Chlordiazepoxide</t>
  </si>
  <si>
    <t>Pac-Man</t>
  </si>
  <si>
    <t>Chlordiazepoxide hydrochloride</t>
  </si>
  <si>
    <t>Paranormal Activity</t>
  </si>
  <si>
    <t>Chlordimeform</t>
  </si>
  <si>
    <t>Parental Discretion with Stefanie Wilder Taylor</t>
  </si>
  <si>
    <t>Chlorendic acid</t>
  </si>
  <si>
    <t xml:space="preserve">Peanuts </t>
  </si>
  <si>
    <t>Chlorinated paraffins (Average chain length, C12;approximately 60 percent chlorin</t>
  </si>
  <si>
    <t>Pepé Le Pew</t>
  </si>
  <si>
    <t>Chloroethane (Ethyl chloride)</t>
  </si>
  <si>
    <t>Peter Pan</t>
  </si>
  <si>
    <t>Chloroform</t>
  </si>
  <si>
    <t>Peter Rabbit</t>
  </si>
  <si>
    <t>Chloromethyl methyl ether (technical grade)</t>
  </si>
  <si>
    <t>Phineas and Ferb</t>
  </si>
  <si>
    <t>Chloroprene</t>
  </si>
  <si>
    <t>Piglet</t>
  </si>
  <si>
    <t>Chlorothalonil</t>
  </si>
  <si>
    <t>Pinocchio</t>
  </si>
  <si>
    <t>Chlorotrianisene</t>
  </si>
  <si>
    <t>Pirates of the Caribbean</t>
  </si>
  <si>
    <t>Chlorozotocin</t>
  </si>
  <si>
    <t>Planes</t>
  </si>
  <si>
    <t>Chlorpyrifos</t>
  </si>
  <si>
    <t>Planet of the Apes</t>
  </si>
  <si>
    <t>Chromium (hexavalent compounds)</t>
  </si>
  <si>
    <t>Planet Sheen</t>
  </si>
  <si>
    <t>Chrysene</t>
  </si>
  <si>
    <t>Plants vs. Zombies</t>
  </si>
  <si>
    <t>Ciclosporin (Cyclosporin A; Cyclosporine)</t>
  </si>
  <si>
    <t>Pluto</t>
  </si>
  <si>
    <t>Cidofovir</t>
  </si>
  <si>
    <t>Pocahontas</t>
  </si>
  <si>
    <t>Cinnamyl anthranilate</t>
  </si>
  <si>
    <t>Poison Ivy</t>
  </si>
  <si>
    <t>Cisplatin</t>
  </si>
  <si>
    <t>Pokemon</t>
  </si>
  <si>
    <t>Citrus Red No. 2</t>
  </si>
  <si>
    <t>Police Academy</t>
  </si>
  <si>
    <t>Cladribine</t>
  </si>
  <si>
    <t>Porky Pig</t>
  </si>
  <si>
    <t>Clarithromycin</t>
  </si>
  <si>
    <t>Power Rangers</t>
  </si>
  <si>
    <t>Clobetasol propionate</t>
  </si>
  <si>
    <t>Powerpuff Girls</t>
  </si>
  <si>
    <t>Clofibrate</t>
  </si>
  <si>
    <t>Predator</t>
  </si>
  <si>
    <t>Clomiphene citrate</t>
  </si>
  <si>
    <t>Princess Bride</t>
  </si>
  <si>
    <t>Clorazepate dipotassium</t>
  </si>
  <si>
    <t>Rags</t>
  </si>
  <si>
    <t>CMNP (pyrazachlor)</t>
  </si>
  <si>
    <t>Rambo</t>
  </si>
  <si>
    <t>Cobalt [II] oxide</t>
  </si>
  <si>
    <t>Rango</t>
  </si>
  <si>
    <t>Cobalt metal powder</t>
  </si>
  <si>
    <t>Rapunzel</t>
  </si>
  <si>
    <t>Cobalt sulfate</t>
  </si>
  <si>
    <t>Real Monsters</t>
  </si>
  <si>
    <t>Cobalt sulfate heptahydrate</t>
  </si>
  <si>
    <t>Real World</t>
  </si>
  <si>
    <t>Cocaine</t>
  </si>
  <si>
    <t>Regular Show</t>
  </si>
  <si>
    <t>Coconut oil diethanolamine condensate (cocamide diethanolamine)</t>
  </si>
  <si>
    <t>Ren &amp; Stimpy</t>
  </si>
  <si>
    <t>Codeine phosphate</t>
  </si>
  <si>
    <t>Resident Evil</t>
  </si>
  <si>
    <t>Coke oven emissions</t>
  </si>
  <si>
    <t>Rio</t>
  </si>
  <si>
    <t>Colchicine</t>
  </si>
  <si>
    <t>Road Runner</t>
  </si>
  <si>
    <t>Conjugated estrogens</t>
  </si>
  <si>
    <t>Road Runner &amp; Wile E. Coyote</t>
  </si>
  <si>
    <t>Creosotes</t>
  </si>
  <si>
    <t>Robin</t>
  </si>
  <si>
    <t>Cumene</t>
  </si>
  <si>
    <t>Robin Hood</t>
  </si>
  <si>
    <t>Cupferron</t>
  </si>
  <si>
    <t>Robocop</t>
  </si>
  <si>
    <t>Cyanazine</t>
  </si>
  <si>
    <t>Robot And Monster</t>
  </si>
  <si>
    <t>Cyanide salts that readily dissociate in solution (expressed as cyanide)</t>
  </si>
  <si>
    <t>Rocket Power</t>
  </si>
  <si>
    <t>Cycasin</t>
  </si>
  <si>
    <t>Rocko's Modern Life</t>
  </si>
  <si>
    <t>Cycloate</t>
  </si>
  <si>
    <t>Rocky</t>
  </si>
  <si>
    <t>Cycloheximide</t>
  </si>
  <si>
    <t>Rugrats</t>
  </si>
  <si>
    <t>Cyclopenta[cd]pyrene</t>
  </si>
  <si>
    <t>Salute Your Shorts</t>
  </si>
  <si>
    <t>Cyclophosphamide (anhydrous)</t>
  </si>
  <si>
    <t>Sam &amp; Cat</t>
  </si>
  <si>
    <t>Cyclophosphamide (hydrated)</t>
  </si>
  <si>
    <t>Sandman</t>
  </si>
  <si>
    <t>Cyhexatin</t>
  </si>
  <si>
    <t>Sanjay &amp; Craig</t>
  </si>
  <si>
    <t>Cytarabine</t>
  </si>
  <si>
    <t>Santa Clause</t>
  </si>
  <si>
    <t>Cytembena</t>
  </si>
  <si>
    <t>Saturday Night Live</t>
  </si>
  <si>
    <t>D&amp;C Orange No. 17</t>
  </si>
  <si>
    <t>Saw</t>
  </si>
  <si>
    <t>D&amp;C Red No. 19</t>
  </si>
  <si>
    <t>Scarecrow</t>
  </si>
  <si>
    <t>D&amp;C Red No. 8</t>
  </si>
  <si>
    <t>Scarface</t>
  </si>
  <si>
    <t>D&amp;C Red No. 9</t>
  </si>
  <si>
    <t>Scary Movie</t>
  </si>
  <si>
    <t>Dacarbazine</t>
  </si>
  <si>
    <t>Scooby-Doo</t>
  </si>
  <si>
    <t>Daminozide</t>
  </si>
  <si>
    <t>Scream</t>
  </si>
  <si>
    <t>Danazol</t>
  </si>
  <si>
    <t>Secret World of Alex Mack</t>
  </si>
  <si>
    <t>Dantron (Chrysazin; 1,8-Dihydroxyanthraquinone)</t>
  </si>
  <si>
    <t>See Dad Run</t>
  </si>
  <si>
    <t>Daunomycin</t>
  </si>
  <si>
    <t>Sesame Street</t>
  </si>
  <si>
    <t>Daunorubicin hydrochloride</t>
  </si>
  <si>
    <t>Sex and The City</t>
  </si>
  <si>
    <t>DDD (Dichlorodiphenyl-dichloroethane)</t>
  </si>
  <si>
    <t>Shake It Up</t>
  </si>
  <si>
    <t>DDE (Dichlorodiphenyl-dichloroethylene)</t>
  </si>
  <si>
    <t>Shaun The Sheep</t>
  </si>
  <si>
    <t>DDT (Dichlorodiphenyl-trichloroethane)</t>
  </si>
  <si>
    <t>Shrek</t>
  </si>
  <si>
    <t>DDVP (Dichlorvos)</t>
  </si>
  <si>
    <t>Sims</t>
  </si>
  <si>
    <t>Demeclocycline hydrochloride (internal use)</t>
  </si>
  <si>
    <t>Skylanders</t>
  </si>
  <si>
    <t>Des-ethyl atrazine (DEA)</t>
  </si>
  <si>
    <t>Skyrim</t>
  </si>
  <si>
    <t>Des-isopropyl atrazine (DIA)</t>
  </si>
  <si>
    <t>Sleeping Beauty</t>
  </si>
  <si>
    <t>Diazepam</t>
  </si>
  <si>
    <t>Smurfs</t>
  </si>
  <si>
    <t>Diazoaminobenzene</t>
  </si>
  <si>
    <t>Snoopy</t>
  </si>
  <si>
    <t>Diazoxide</t>
  </si>
  <si>
    <t>Snow White</t>
  </si>
  <si>
    <t>Dibenz[a,c]anthracene</t>
  </si>
  <si>
    <t>Sofia the First</t>
  </si>
  <si>
    <t>Dibenz[a,h]acridine</t>
  </si>
  <si>
    <t>Sonic the Hedgehog</t>
  </si>
  <si>
    <t>Dibenz[a,h]anthracene</t>
  </si>
  <si>
    <t xml:space="preserve">South Park </t>
  </si>
  <si>
    <t>Dibenz[a,j]acridine</t>
  </si>
  <si>
    <t>Spectacular!</t>
  </si>
  <si>
    <t>Dibenz[a,j]anthracene</t>
  </si>
  <si>
    <t>Speedy Gonzalez</t>
  </si>
  <si>
    <t>Dibenzanthracenes</t>
  </si>
  <si>
    <t>Spice and Wolf</t>
  </si>
  <si>
    <t>Dibenzo[a,e]pyrene</t>
  </si>
  <si>
    <t>Spider-Man</t>
  </si>
  <si>
    <t>Dibenzo[a,h]pyrene</t>
  </si>
  <si>
    <t>SpongeBob Squarepants</t>
  </si>
  <si>
    <t>Dibenzo[a,i]pyrene</t>
  </si>
  <si>
    <t>Spy Kids</t>
  </si>
  <si>
    <t>Dibenzo[a,l]pyrene</t>
  </si>
  <si>
    <t>Star Trek</t>
  </si>
  <si>
    <t>Dibromoacetic acid</t>
  </si>
  <si>
    <t>Star Wars</t>
  </si>
  <si>
    <t>Dibromoacetonitrile</t>
  </si>
  <si>
    <t>Starcraft</t>
  </si>
  <si>
    <t>Dichloroacetic acid</t>
  </si>
  <si>
    <t>Stargate</t>
  </si>
  <si>
    <t>Dichloromethane (Methylene chloride)</t>
  </si>
  <si>
    <t>Step Up</t>
  </si>
  <si>
    <t>Dichlorophene</t>
  </si>
  <si>
    <t>Strawberry Shortcake</t>
  </si>
  <si>
    <t>Dichlorphenamide</t>
  </si>
  <si>
    <t>Street Fighter</t>
  </si>
  <si>
    <t>Diclofop-methyl</t>
  </si>
  <si>
    <t>Stuart Little</t>
  </si>
  <si>
    <t>Dicumarol</t>
  </si>
  <si>
    <t>Studio Ghibli</t>
  </si>
  <si>
    <t>Dieldrin</t>
  </si>
  <si>
    <t>Supah Ninjas</t>
  </si>
  <si>
    <t>Diepoxybutane</t>
  </si>
  <si>
    <t>Superman</t>
  </si>
  <si>
    <t>Diesel engine exhaust</t>
  </si>
  <si>
    <t>Sylvester</t>
  </si>
  <si>
    <t>Diethanolamine</t>
  </si>
  <si>
    <t>Tarzan</t>
  </si>
  <si>
    <t>Diethyl sulfate</t>
  </si>
  <si>
    <t>Tasmanian Devil</t>
  </si>
  <si>
    <t>Diethylstilbestrol (DES)</t>
  </si>
  <si>
    <t>Team Umizoomi</t>
  </si>
  <si>
    <t>Diflunisal</t>
  </si>
  <si>
    <t>Teen Beach</t>
  </si>
  <si>
    <t>Diglycidyl resorcinol ether (DGRE)</t>
  </si>
  <si>
    <t>Teen Titans</t>
  </si>
  <si>
    <t>Dihydroergotamine mesylate</t>
  </si>
  <si>
    <t>Teletubbies</t>
  </si>
  <si>
    <t>Dihydrosafrole</t>
  </si>
  <si>
    <t>Temple Run</t>
  </si>
  <si>
    <t>Diisopropyl sulfate</t>
  </si>
  <si>
    <t>Terminator</t>
  </si>
  <si>
    <t>Diltiazem hydrochloride</t>
  </si>
  <si>
    <t>Thanos</t>
  </si>
  <si>
    <t>Dimethyl sulfate</t>
  </si>
  <si>
    <t>The Amanda Show</t>
  </si>
  <si>
    <t>Dimethylcarbamoyl chloride</t>
  </si>
  <si>
    <t>The Avengers</t>
  </si>
  <si>
    <t>Dimethylvinylchloride</t>
  </si>
  <si>
    <t>The Backyardigans</t>
  </si>
  <si>
    <t>Dinitrotoluene (technical grade)</t>
  </si>
  <si>
    <t>The Best Player</t>
  </si>
  <si>
    <t>Dinitrotoluene mixture, 2,4-/2,6-</t>
  </si>
  <si>
    <t>The Big Bang Theory</t>
  </si>
  <si>
    <t>Dinocap</t>
  </si>
  <si>
    <t>The Bourne Trilogy</t>
  </si>
  <si>
    <t>Dinoseb</t>
  </si>
  <si>
    <t>The Boy Who Cried Werewolf</t>
  </si>
  <si>
    <t>Di-n-propyl isocinchomeronate (MGK Repellent 326)</t>
  </si>
  <si>
    <t>The Chronicles of Narnia</t>
  </si>
  <si>
    <t>Diphenylhydantoin (Phenytoin)</t>
  </si>
  <si>
    <t>The Croods</t>
  </si>
  <si>
    <t>Diphenylhydantoin (Phenytoin), sodium salt</t>
  </si>
  <si>
    <t>The Fairly OddParents</t>
  </si>
  <si>
    <t>Direct Black 38 (technical grade)</t>
  </si>
  <si>
    <t>The Flash</t>
  </si>
  <si>
    <t>Direct Blue 6 (technical grade)</t>
  </si>
  <si>
    <t>The Flintstones</t>
  </si>
  <si>
    <t>Direct Brown 95 (technical grade)</t>
  </si>
  <si>
    <t>The Fresh Beat Band</t>
  </si>
  <si>
    <t>Disodium cyanodithioimidocarbonate</t>
  </si>
  <si>
    <t>The Godfather</t>
  </si>
  <si>
    <t>Disperse Blue 1</t>
  </si>
  <si>
    <t>The Hangover</t>
  </si>
  <si>
    <t>Diuron</t>
  </si>
  <si>
    <t>The Hulk</t>
  </si>
  <si>
    <t>Doxorubicin hydrochloride (Adriamycin)</t>
  </si>
  <si>
    <t>The Incredibles</t>
  </si>
  <si>
    <t>Doxycycline (internal use)</t>
  </si>
  <si>
    <t>The Jetsons</t>
  </si>
  <si>
    <t>Doxycycline calcium (internal use)</t>
  </si>
  <si>
    <t>The Jungle Book</t>
  </si>
  <si>
    <t>Doxycycline hyclate (internal use)</t>
  </si>
  <si>
    <t>The Legend Of Korra</t>
  </si>
  <si>
    <t>Doxycycline monohydrate (internal use)</t>
  </si>
  <si>
    <t>The Lion King</t>
  </si>
  <si>
    <t>Emissions from combustion of coal</t>
  </si>
  <si>
    <t>The Little Mermaid</t>
  </si>
  <si>
    <t>Emissions from high-temperature unrefined rapeseed oil</t>
  </si>
  <si>
    <t>The Living Dead</t>
  </si>
  <si>
    <t>Endrin</t>
  </si>
  <si>
    <t>The Lord of the Rings</t>
  </si>
  <si>
    <t>Environmental tobacco smoke (ETS)</t>
  </si>
  <si>
    <t>The Matrix</t>
  </si>
  <si>
    <t>Epichlorohydrin</t>
  </si>
  <si>
    <t>The Mighty B!</t>
  </si>
  <si>
    <t>Epoxiconazole</t>
  </si>
  <si>
    <t>The Mortal Instruments</t>
  </si>
  <si>
    <t>Ergotamine tartrate</t>
  </si>
  <si>
    <t>The Mummy</t>
  </si>
  <si>
    <t>Erionite</t>
  </si>
  <si>
    <t>The Office</t>
  </si>
  <si>
    <t>Estradiol 17B</t>
  </si>
  <si>
    <t>The Pink Panther</t>
  </si>
  <si>
    <t>Estragole</t>
  </si>
  <si>
    <t>The Princess &amp; The Frog</t>
  </si>
  <si>
    <t>Estrogen-progestogen (combined) used as menopausal therapy</t>
  </si>
  <si>
    <t>The Simpsons</t>
  </si>
  <si>
    <t>Estrogens, steroidal</t>
  </si>
  <si>
    <t>The Sopranos</t>
  </si>
  <si>
    <t>Estrone</t>
  </si>
  <si>
    <t>The Sword in the Stone</t>
  </si>
  <si>
    <t>Estropipate</t>
  </si>
  <si>
    <t>The Troop</t>
  </si>
  <si>
    <t>Ethanol in alcoholic beverages</t>
  </si>
  <si>
    <t>The Upside Down Show</t>
  </si>
  <si>
    <t>Ethinylestradiol</t>
  </si>
  <si>
    <t>The Very Hungry Caterpillar</t>
  </si>
  <si>
    <t>Ethionamide</t>
  </si>
  <si>
    <t>The Wiggles</t>
  </si>
  <si>
    <t>Ethoprop</t>
  </si>
  <si>
    <t>The X's</t>
  </si>
  <si>
    <t>Ethyl acrylate</t>
  </si>
  <si>
    <t>Thomas &amp; Friends</t>
  </si>
  <si>
    <t>Ethyl alcohol in alcoholic beverages</t>
  </si>
  <si>
    <t>Thomas the Tank Engine</t>
  </si>
  <si>
    <t>Ethyl dipropylthiocarbamate</t>
  </si>
  <si>
    <t>Thor</t>
  </si>
  <si>
    <t>Ethyl methanesulfonate</t>
  </si>
  <si>
    <t>Tiger Woods</t>
  </si>
  <si>
    <t>Ethyl-4,4'-dichlorobenzilate</t>
  </si>
  <si>
    <t>Tigger</t>
  </si>
  <si>
    <t>Ethylbenzene</t>
  </si>
  <si>
    <t>Tinkerbell</t>
  </si>
  <si>
    <t>Ethylene dibromide</t>
  </si>
  <si>
    <t>Titanic</t>
  </si>
  <si>
    <t>Ethylene dichloride (1,2-Dichloroethane)</t>
  </si>
  <si>
    <t>TMNT</t>
  </si>
  <si>
    <t>Ethylene glycol (ingested)</t>
  </si>
  <si>
    <t>Tom &amp; Jerry</t>
  </si>
  <si>
    <t>Ethylene glycol monoethyl ether</t>
  </si>
  <si>
    <t>Tomb Raider</t>
  </si>
  <si>
    <t>Ethylene glycol monoethyl ether acetate</t>
  </si>
  <si>
    <t>Toy Story</t>
  </si>
  <si>
    <t>Ethylene glycol monomethyl ether</t>
  </si>
  <si>
    <t>Transformers</t>
  </si>
  <si>
    <t>Ethylene glycol monomethyl ether acetate</t>
  </si>
  <si>
    <t>Tron</t>
  </si>
  <si>
    <t>Ethylene oxide</t>
  </si>
  <si>
    <t>True Blood</t>
  </si>
  <si>
    <t>Ethylene thiourea</t>
  </si>
  <si>
    <t>True Jackson</t>
  </si>
  <si>
    <t>Ethyleneimine (Aziridine)</t>
  </si>
  <si>
    <t>Turbo</t>
  </si>
  <si>
    <t>Etodolac</t>
  </si>
  <si>
    <t>Tweety</t>
  </si>
  <si>
    <t>Etoposide</t>
  </si>
  <si>
    <t>Twilight</t>
  </si>
  <si>
    <t>Etoposide in combination with cisplatin and bleomycin</t>
  </si>
  <si>
    <t>Twilight Zone</t>
  </si>
  <si>
    <t>Etretinate</t>
  </si>
  <si>
    <t>Two Face</t>
  </si>
  <si>
    <t>Fenoxaprop ethyl</t>
  </si>
  <si>
    <t>UFC</t>
  </si>
  <si>
    <t>Fenoxycarb</t>
  </si>
  <si>
    <t>Underworld</t>
  </si>
  <si>
    <t>Filgrastim</t>
  </si>
  <si>
    <t>Universal Monsters</t>
  </si>
  <si>
    <t>Fluazifop butyl</t>
  </si>
  <si>
    <t>Vampire Knight</t>
  </si>
  <si>
    <t>Flunisolide</t>
  </si>
  <si>
    <t>Veggie Tales</t>
  </si>
  <si>
    <t>Fluorouracil</t>
  </si>
  <si>
    <t>Victorious</t>
  </si>
  <si>
    <t>Fluoxymesterone</t>
  </si>
  <si>
    <t>Vinnie &amp; Wendell</t>
  </si>
  <si>
    <t>Flurazepam hydrochloride</t>
  </si>
  <si>
    <t>Walking Dead</t>
  </si>
  <si>
    <t>Flurbiprofen</t>
  </si>
  <si>
    <t>Wallace &amp; Gromit</t>
  </si>
  <si>
    <t>Flutamide</t>
  </si>
  <si>
    <t>Wall-E</t>
  </si>
  <si>
    <t>Fluticasone propionate</t>
  </si>
  <si>
    <t>Watch Dogs</t>
  </si>
  <si>
    <t>Fluvalinate</t>
  </si>
  <si>
    <t>Watchmen</t>
  </si>
  <si>
    <t>Folpet</t>
  </si>
  <si>
    <t>Where's My Water</t>
  </si>
  <si>
    <t>Fumonisin B1</t>
  </si>
  <si>
    <t>Wild Grinders</t>
  </si>
  <si>
    <t>Furan</t>
  </si>
  <si>
    <t>Wild Thornberrys</t>
  </si>
  <si>
    <t>Furazolidone</t>
  </si>
  <si>
    <t>Wile E. Coyote</t>
  </si>
  <si>
    <t>Furfuryl alcohol</t>
  </si>
  <si>
    <t>Willy Wonka</t>
  </si>
  <si>
    <t>Furmecyclox</t>
  </si>
  <si>
    <t>Winnie the Pooh</t>
  </si>
  <si>
    <t>Fusarin C</t>
  </si>
  <si>
    <t>Winx</t>
  </si>
  <si>
    <t>Gallium arsenide</t>
  </si>
  <si>
    <t>Wizard of Oz</t>
  </si>
  <si>
    <t>Ganciclovir</t>
  </si>
  <si>
    <t>Wizards of Waverely Place</t>
  </si>
  <si>
    <t>Ganciclovir sodium</t>
  </si>
  <si>
    <t>Wolverine</t>
  </si>
  <si>
    <t>Gasoline engine exhaust (condensates/extracts)</t>
  </si>
  <si>
    <t>Wonder Pets</t>
  </si>
  <si>
    <t>Gemfibrozil</t>
  </si>
  <si>
    <t>Wonder Woman</t>
  </si>
  <si>
    <t>Glass wool fibers (inhalable and biopersistent)</t>
  </si>
  <si>
    <t>World of Warcarft</t>
  </si>
  <si>
    <t>Glu-P-1 (2-Amino-6-methyldipyrido[1,2- a:3',2'-d]imidazole)</t>
  </si>
  <si>
    <t>World of Warcraft</t>
  </si>
  <si>
    <t>Glu-P-2 (2-Aminodipyrido[1,2-a:3',2'-d]imidazole)</t>
  </si>
  <si>
    <t>Wow! Wow! Wubbzy!</t>
  </si>
  <si>
    <t>Glycidaldehyde</t>
  </si>
  <si>
    <t>WWE</t>
  </si>
  <si>
    <t>Glycidol</t>
  </si>
  <si>
    <t>X-Men</t>
  </si>
  <si>
    <t>Glyphosate</t>
  </si>
  <si>
    <t>Yo Gabba Gabba</t>
  </si>
  <si>
    <t>Goldenseal root powder</t>
  </si>
  <si>
    <t>Yogi Bear</t>
  </si>
  <si>
    <t>Goserelin acetate</t>
  </si>
  <si>
    <t>Yosemite Sam</t>
  </si>
  <si>
    <t>Griseofulvin</t>
  </si>
  <si>
    <t>You Can't Do That On Television</t>
  </si>
  <si>
    <t>Gyromitrin (Acetaldehyde methylformylhydrazone)</t>
  </si>
  <si>
    <t>You Gotta See This!</t>
  </si>
  <si>
    <t>Halazepam</t>
  </si>
  <si>
    <t>Yu-Gi-Oh!</t>
  </si>
  <si>
    <t>Halobetasol propionate</t>
  </si>
  <si>
    <t>Zelda</t>
  </si>
  <si>
    <t>Haloperidol</t>
  </si>
  <si>
    <t>Zoey 101</t>
  </si>
  <si>
    <t>Halothane</t>
  </si>
  <si>
    <t>Peanuts</t>
  </si>
  <si>
    <t>HC Blue 1</t>
  </si>
  <si>
    <t>South Park</t>
  </si>
  <si>
    <t>Heptachlor</t>
  </si>
  <si>
    <t>Naruto</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</si>
  <si>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</si>
  <si>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</si>
  <si>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</si>
  <si>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</si>
  <si>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</si>
  <si>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</si>
  <si>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</si>
  <si>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</si>
  <si>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</si>
  <si>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</si>
  <si>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</si>
  <si>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</si>
  <si>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</si>
  <si>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</si>
  <si>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</si>
  <si>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</si>
  <si>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</si>
  <si>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</si>
  <si>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</si>
  <si>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</si>
  <si>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</si>
  <si>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</si>
  <si>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</si>
  <si>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</si>
  <si>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</si>
  <si>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</si>
  <si>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</si>
  <si>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</si>
  <si>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</si>
  <si>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</si>
  <si>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</si>
  <si>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</si>
  <si>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</si>
  <si>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</si>
  <si>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</si>
  <si>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</si>
  <si>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</si>
  <si>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</si>
  <si>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</si>
  <si>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</si>
  <si>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</si>
  <si>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</si>
  <si>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</si>
  <si>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</si>
  <si>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</si>
  <si>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</si>
  <si>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</si>
  <si>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</si>
  <si>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</si>
  <si>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</si>
  <si>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</si>
  <si>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</si>
  <si>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</si>
  <si>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</si>
  <si>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</si>
  <si>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</si>
  <si>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</si>
  <si>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</si>
  <si>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</si>
  <si>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</si>
  <si>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</si>
  <si>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</si>
  <si>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</si>
  <si>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</si>
  <si>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</si>
  <si>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</si>
  <si>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</si>
  <si>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</si>
  <si>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</si>
  <si>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</si>
  <si>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</si>
  <si>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</si>
  <si>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</si>
  <si>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</si>
  <si>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</si>
  <si>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</si>
  <si>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</si>
  <si>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</si>
  <si>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</si>
  <si>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</si>
  <si>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</si>
  <si>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</si>
  <si>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</si>
  <si>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</si>
  <si>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</si>
  <si>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</si>
  <si>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</si>
  <si>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</si>
  <si>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</si>
  <si>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</si>
  <si>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</si>
  <si>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</si>
  <si>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</si>
  <si>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</si>
  <si>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</si>
  <si>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</si>
  <si>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</si>
  <si>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</si>
  <si>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</si>
  <si>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</si>
  <si>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</si>
  <si>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</si>
  <si>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</si>
  <si>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</si>
  <si>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</si>
  <si>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</si>
  <si>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</si>
  <si>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</si>
  <si>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</si>
  <si>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</si>
  <si>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</si>
  <si>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</si>
  <si>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</si>
  <si>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</si>
  <si>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</si>
  <si>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</si>
  <si>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</si>
  <si>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</si>
  <si>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</si>
  <si>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</si>
  <si>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</si>
  <si>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</si>
  <si>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</si>
  <si>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</si>
  <si>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</si>
  <si>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</si>
  <si>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</si>
  <si>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</si>
  <si>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</si>
  <si>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</si>
  <si>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</si>
  <si>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</si>
  <si>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</si>
  <si>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</si>
  <si>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</si>
  <si>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</si>
  <si>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</si>
  <si>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</si>
  <si>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</si>
  <si>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</si>
  <si>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</si>
  <si>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</si>
  <si>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</si>
  <si>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</si>
  <si>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</si>
  <si>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</si>
  <si>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</si>
  <si>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</si>
  <si>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</si>
  <si>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</si>
  <si>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</si>
  <si>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</si>
  <si>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</si>
  <si>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</si>
  <si>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</si>
  <si>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</si>
  <si>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</si>
  <si>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</si>
  <si>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</si>
  <si>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</si>
  <si>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</si>
  <si>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</si>
  <si>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</si>
  <si>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</si>
  <si>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</si>
  <si>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</si>
  <si>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</si>
  <si>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</si>
  <si>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</si>
  <si>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</si>
  <si>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</si>
  <si>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</si>
  <si>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</si>
  <si>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</si>
  <si>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</si>
  <si>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</si>
  <si>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</si>
  <si>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</si>
  <si>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</si>
  <si>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</si>
  <si>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</si>
  <si>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</si>
  <si>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</si>
  <si>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</si>
  <si>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</si>
  <si>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</si>
  <si>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</si>
  <si>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</si>
  <si>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</si>
  <si>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</si>
  <si>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</si>
  <si>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</si>
  <si>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</si>
  <si>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</si>
  <si>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</si>
  <si>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</si>
  <si>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</si>
  <si>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</si>
  <si>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</si>
  <si>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</si>
  <si>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</si>
  <si>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</si>
  <si>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</si>
  <si>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</si>
  <si>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</si>
  <si>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</si>
  <si>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</si>
  <si>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</si>
  <si>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</si>
  <si>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</si>
  <si>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</si>
  <si>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</si>
  <si>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</si>
  <si>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</si>
  <si>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</si>
  <si>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</si>
  <si>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</si>
  <si>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</si>
  <si>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</si>
  <si>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</si>
  <si>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</si>
  <si>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</si>
  <si>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</si>
  <si>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</si>
  <si>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</si>
  <si>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</si>
  <si>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</si>
  <si>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</si>
  <si>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</si>
  <si>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</si>
  <si>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</si>
  <si>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</si>
  <si>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</si>
  <si>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</si>
  <si>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</si>
  <si>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</si>
  <si>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</si>
  <si>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</si>
  <si>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</si>
  <si>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</si>
  <si>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</si>
  <si>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</si>
  <si>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</si>
  <si>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</si>
  <si>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</si>
  <si>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</si>
  <si>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</si>
  <si>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</si>
  <si>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</si>
  <si>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</si>
  <si>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</si>
  <si>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</si>
  <si>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</si>
  <si>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</si>
  <si>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</si>
  <si>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</si>
  <si>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</si>
  <si>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</si>
  <si>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</si>
  <si>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</si>
  <si>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</si>
  <si>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</si>
  <si>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</si>
  <si>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</si>
  <si>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</si>
  <si>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</si>
  <si>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</si>
  <si>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</si>
  <si>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</si>
  <si>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</si>
  <si>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</si>
  <si>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</si>
  <si>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</si>
  <si>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</si>
  <si>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</si>
  <si>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</si>
  <si>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</si>
  <si>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</si>
  <si>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</si>
  <si>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</si>
  <si>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</si>
  <si>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</si>
  <si>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</si>
  <si>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</si>
  <si>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</si>
  <si>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</si>
  <si>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</si>
  <si>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</si>
  <si>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</si>
  <si>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</si>
  <si>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</si>
  <si>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</si>
  <si>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</si>
  <si>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</si>
  <si>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</si>
  <si>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</si>
  <si>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</si>
  <si>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</si>
  <si>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</si>
  <si>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</si>
  <si>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</si>
  <si>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</si>
  <si>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</si>
  <si>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</si>
  <si>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</si>
  <si>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</si>
  <si>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</si>
  <si>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</si>
  <si>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</si>
  <si>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</si>
  <si>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</si>
  <si>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</si>
  <si>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</si>
  <si>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</si>
  <si>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</si>
  <si>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</si>
  <si>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</si>
  <si>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</si>
  <si>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</si>
  <si>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</si>
  <si>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</si>
  <si>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</si>
  <si>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</si>
  <si>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</si>
  <si>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</si>
  <si>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</si>
  <si>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</si>
  <si>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</si>
  <si>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</si>
  <si>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</si>
  <si>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</si>
  <si>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</si>
  <si>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</si>
  <si>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</si>
  <si>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</si>
  <si>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</si>
  <si>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</si>
  <si>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</si>
  <si>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</si>
  <si>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</si>
  <si>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</si>
  <si>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</si>
  <si>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</si>
  <si>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</si>
  <si>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</si>
  <si>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</si>
  <si>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</si>
  <si>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</si>
  <si>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</si>
  <si>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</si>
  <si>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</si>
  <si>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</si>
  <si>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</si>
  <si>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</si>
  <si>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</si>
  <si>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</si>
  <si>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</si>
  <si>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</si>
  <si>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</si>
  <si>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</si>
  <si>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</si>
  <si>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</si>
  <si>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</si>
  <si>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</si>
  <si>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</si>
  <si>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</si>
  <si>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</si>
  <si>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</si>
  <si>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</si>
  <si>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</si>
  <si>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</si>
  <si>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</si>
  <si>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</si>
  <si>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</si>
  <si>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</si>
  <si>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</si>
  <si>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</si>
  <si>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</si>
  <si>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</si>
  <si>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</si>
  <si>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</si>
  <si>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</si>
  <si>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</si>
  <si>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</si>
  <si>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</si>
  <si>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</si>
  <si>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TRIM RX</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</si>
  <si>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</si>
  <si>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</si>
  <si>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</si>
  <si>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</si>
  <si>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</si>
  <si>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</si>
  <si>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</si>
  <si>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</si>
  <si>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</si>
  <si>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</si>
  <si>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</si>
  <si>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</si>
  <si>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</si>
  <si>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</si>
  <si>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</si>
  <si>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</si>
  <si>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</si>
  <si>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</si>
  <si>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</si>
  <si>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</si>
  <si>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</si>
  <si>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</si>
  <si>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</si>
  <si>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Vismodegib</t>
  </si>
  <si>
    <t>Warfarin</t>
  </si>
  <si>
    <t>Wood dust</t>
  </si>
  <si>
    <t>Zalcitabine</t>
  </si>
  <si>
    <t>Zidovudine (AZT)</t>
  </si>
  <si>
    <t>Zileuton</t>
  </si>
  <si>
    <t>α-Methyl styrene (alpha-Methylstyrene)</t>
  </si>
  <si>
    <t>number_of_batteries1</t>
  </si>
  <si>
    <t>number_of_batteries3</t>
  </si>
  <si>
    <t>number_of_batteries2</t>
  </si>
  <si>
    <t>quantity_price4</t>
  </si>
  <si>
    <t>other_image_url8</t>
  </si>
  <si>
    <t>quantity_lower_bound3</t>
  </si>
  <si>
    <t>other_image_url4</t>
  </si>
  <si>
    <t>quantity_price2</t>
  </si>
  <si>
    <t>quantity_price3</t>
  </si>
  <si>
    <t>platinum_keywords2</t>
  </si>
  <si>
    <t>other_image_url7</t>
  </si>
  <si>
    <t>target_audience_keywords5</t>
  </si>
  <si>
    <t>platinum_keywords3</t>
  </si>
  <si>
    <t>bullet_point5</t>
  </si>
  <si>
    <t>bullet_point2</t>
  </si>
  <si>
    <t>bullet_point4</t>
  </si>
  <si>
    <t>quantity_lower_bound2</t>
  </si>
  <si>
    <t>target_audience_keywords2</t>
  </si>
  <si>
    <t>quantity_price5</t>
  </si>
  <si>
    <t>other_image_url3</t>
  </si>
  <si>
    <t>target_audience_keywords1</t>
  </si>
  <si>
    <t>quantity_lower_bound4</t>
  </si>
  <si>
    <t>other_image_url6</t>
  </si>
  <si>
    <t>bullet_point3</t>
  </si>
  <si>
    <t>target_audience_keywords3</t>
  </si>
  <si>
    <t>platinum_keywords5</t>
  </si>
  <si>
    <t>bullet_point1</t>
  </si>
  <si>
    <t>other_image_url2</t>
  </si>
  <si>
    <t>platinum_keywords4</t>
  </si>
  <si>
    <t>target_audience_keywords4</t>
  </si>
  <si>
    <t>other_image_url5</t>
  </si>
  <si>
    <t>quantity_lower_bound5</t>
  </si>
  <si>
    <t>platinum_keywords1</t>
  </si>
  <si>
    <t>TemplateType=fptcustom</t>
  </si>
  <si>
    <t>Version=2020.0112</t>
  </si>
  <si>
    <t>Category=shoes</t>
  </si>
  <si>
    <t>TemplateSignature=U0xJUFBFUixFWUVXRUFSLFNBTkRBTCxURUNITklDQUxfU1BPUlRfU0hPRSxTSE9FUyxCT09ULFNIT0VfQUNDRVNTT1JZLEhBTkRCQUc=</t>
  </si>
  <si>
    <t>The top 3 rows are for Amazon.com use only. Do not modify or delete the top 3 rows.</t>
  </si>
  <si>
    <t>Images</t>
  </si>
  <si>
    <t>Other Image URL2</t>
  </si>
  <si>
    <t>Other Image URL3</t>
  </si>
  <si>
    <t>Other Image URL4</t>
  </si>
  <si>
    <t>Other Image URL5</t>
  </si>
  <si>
    <t>Other Image URL6</t>
  </si>
  <si>
    <t>Other Image URL7</t>
  </si>
  <si>
    <t>Other Image URL8</t>
  </si>
  <si>
    <t>Basic</t>
  </si>
  <si>
    <t>Discovery</t>
  </si>
  <si>
    <t>Product Enrichment</t>
  </si>
  <si>
    <t>Shoe Safety Code ISO-20345</t>
  </si>
  <si>
    <t>Dimensions</t>
  </si>
  <si>
    <t>Fulfillment</t>
  </si>
  <si>
    <t>Compliance</t>
  </si>
  <si>
    <t>Additional Chemical Name1</t>
  </si>
  <si>
    <t>Additional Chemical Name2</t>
  </si>
  <si>
    <t>Additional Chemical Name3</t>
  </si>
  <si>
    <t>Additional Chemical Name4</t>
  </si>
  <si>
    <t>Offer</t>
  </si>
  <si>
    <t>B2B</t>
  </si>
  <si>
    <t>Quantity Lower Bound 2</t>
  </si>
  <si>
    <t>Quantity Price 2</t>
  </si>
  <si>
    <t>Quantity Lower Bound 3</t>
  </si>
  <si>
    <t>Quantity Price 3</t>
  </si>
  <si>
    <t>Quantity Lower Bound 4</t>
  </si>
  <si>
    <t>Quantity Price 4</t>
  </si>
  <si>
    <t>Quantity Lower Bound 5</t>
  </si>
  <si>
    <t>Quantity Price 5</t>
  </si>
  <si>
    <t>Lens Material Type - [ eyewear ]</t>
  </si>
  <si>
    <t>Polarization Type - [ eyewear ]</t>
  </si>
  <si>
    <t>Department - [ handbag ]</t>
  </si>
  <si>
    <t>Department - [ SLIPPER ]</t>
  </si>
  <si>
    <t>Department - [ technicalsportshoe ]</t>
  </si>
  <si>
    <t>Department - [ eyewear ]</t>
  </si>
  <si>
    <t>Department - [ sandal ]</t>
  </si>
  <si>
    <t>Department - [ boot ]</t>
  </si>
  <si>
    <t>Department - [ shoes ]</t>
  </si>
  <si>
    <t>Department - [ shoeaccessory ]</t>
  </si>
  <si>
    <t>Color Map - [ handbag ]</t>
  </si>
  <si>
    <t>Color Map - [ SLIPPER ]</t>
  </si>
  <si>
    <t>Color Map - [ technicalsportshoe ]</t>
  </si>
  <si>
    <t>Color Map - [ eyewear ]</t>
  </si>
  <si>
    <t>Color Map - [ sandal ]</t>
  </si>
  <si>
    <t>Color Map - [ boot ]</t>
  </si>
  <si>
    <t>Color Map - [ shoes ]</t>
  </si>
  <si>
    <t>Color Map - [ shoeaccessory ]</t>
  </si>
  <si>
    <t>Collection - [ shoeaccessory ]</t>
  </si>
  <si>
    <t>Item Shape - [ eyewear ]</t>
  </si>
  <si>
    <t>Lens Width Unit of Measure - [ eyewear ]</t>
  </si>
  <si>
    <t>Variation Theme - [ handbag ]</t>
  </si>
  <si>
    <t>Variation Theme - [ SLIPPER ]</t>
  </si>
  <si>
    <t>Variation Theme - [ technicalsportshoe ]</t>
  </si>
  <si>
    <t>Variation Theme - [ eyewear ]</t>
  </si>
  <si>
    <t>Variation Theme - [ sandal ]</t>
  </si>
  <si>
    <t>Variation Theme - [ boot ]</t>
  </si>
  <si>
    <t>Variation Theme - [ shoes ]</t>
  </si>
  <si>
    <t>Variation Theme - [ shoeaccessory ]</t>
  </si>
  <si>
    <t>Shoulder Strap Drop Unit Of Measure - [ handbag ]</t>
  </si>
  <si>
    <t>Material Fabric - [ handbag ]</t>
  </si>
  <si>
    <t>Material Fabric - [ SLIPPER ]</t>
  </si>
  <si>
    <t>Material Fabric - [ technicalsportshoe ]</t>
  </si>
  <si>
    <t>Material Fabric - [ sandal ]</t>
  </si>
  <si>
    <t>Material Fabric - [ boot ]</t>
  </si>
  <si>
    <t>Material Fabric - [ shoes ]</t>
  </si>
  <si>
    <t>Material Fabric - [ shoeaccessory ]</t>
  </si>
  <si>
    <t>Magnification Strength Unit of Measure - [ eyewear ]</t>
  </si>
  <si>
    <t>Lens Color Map - [ eyewear ]</t>
  </si>
  <si>
    <t>Eyewear Unit Of Measure - [ eyewear ]</t>
  </si>
  <si>
    <t>Lining Description - [ handbag ]</t>
  </si>
  <si>
    <t>character - [ handbag ]</t>
  </si>
  <si>
    <t>character - [ SLIPPER ]</t>
  </si>
  <si>
    <t>character - [ technicalsportshoe ]</t>
  </si>
  <si>
    <t>character - [ eyewear ]</t>
  </si>
  <si>
    <t>character - [ sandal ]</t>
  </si>
  <si>
    <t>character - [ boot ]</t>
  </si>
  <si>
    <t>character - [ shoes ]</t>
  </si>
  <si>
    <t>character - [ shoeaccessory ]</t>
  </si>
  <si>
    <t>Website Shipping Weight Unit Of Measure - [ handbag ]</t>
  </si>
  <si>
    <t>Website Shipping Weight Unit Of Measure - [ SLIPPER ]</t>
  </si>
  <si>
    <t>Website Shipping Weight Unit Of Measure - [ technicalsportshoe ]</t>
  </si>
  <si>
    <t>Website Shipping Weight Unit Of Measure - [ eyewear ]</t>
  </si>
  <si>
    <t>Website Shipping Weight Unit Of Measure - [ sandal ]</t>
  </si>
  <si>
    <t>Website Shipping Weight Unit Of Measure - [ boot ]</t>
  </si>
  <si>
    <t>Website Shipping Weight Unit Of Measure - [ shoes ]</t>
  </si>
  <si>
    <t>Website Shipping Weight Unit Of Measure - [ shoeaccessory ]</t>
  </si>
  <si>
    <t>Item Display Length Unit Of Measure - [ handbag ]</t>
  </si>
  <si>
    <t>Item Display Length Unit Of Measure - [ SLIPPER ]</t>
  </si>
  <si>
    <t>Item Display Length Unit Of Measure - [ eyewear ]</t>
  </si>
  <si>
    <t>Item Display Length Unit Of Measure - [ shoes ]</t>
  </si>
  <si>
    <t>Item Display Length Unit Of Measure - [ shoeaccessory ]</t>
  </si>
  <si>
    <t>Item Length Unit Of Measure - [ eyewear ]</t>
  </si>
  <si>
    <t>Item Display Height Unit Of Measure - [ handbag ]</t>
  </si>
  <si>
    <t>Item Display Height Unit Of Measure - [ SLIPPER ]</t>
  </si>
  <si>
    <t>Item Display Height Unit Of Measure - [ technicalsportshoe ]</t>
  </si>
  <si>
    <t>Item Display Height Unit Of Measure - [ eyewear ]</t>
  </si>
  <si>
    <t>Item Display Height Unit Of Measure - [ sandal ]</t>
  </si>
  <si>
    <t>Item Display Height Unit Of Measure - [ boot ]</t>
  </si>
  <si>
    <t>Item Display Height Unit Of Measure - [ shoes ]</t>
  </si>
  <si>
    <t>Item Display Height Unit Of Measure - [ shoeaccessory ]</t>
  </si>
  <si>
    <t>Item Width Unit Of Measure - [ eyewear ]</t>
  </si>
  <si>
    <t>Item Display Width Unit Of Measure - [ handbag ]</t>
  </si>
  <si>
    <t>Item Display Width Unit Of Measure - [ SLIPPER ]</t>
  </si>
  <si>
    <t>Item Display Width Unit Of Measure - [ technicalsportshoe ]</t>
  </si>
  <si>
    <t>Item Display Width Unit Of Measure - [ eyewear ]</t>
  </si>
  <si>
    <t>Item Display Width Unit Of Measure - [ sandal ]</t>
  </si>
  <si>
    <t>Item Display Width Unit Of Measure - [ boot ]</t>
  </si>
  <si>
    <t>Item Display Width Unit Of Measure - [ shoes ]</t>
  </si>
  <si>
    <t>Item Display Width Unit Of Measure - [ shoeaccessory ]</t>
  </si>
  <si>
    <t>Item Height Unit Of Measure - [ eyewear ]</t>
  </si>
  <si>
    <t>Item Dimensions Unit Of Measure - [ handbag ]</t>
  </si>
  <si>
    <t>Item Dimensions Unit Of Measure - [ SLIPPER ]</t>
  </si>
  <si>
    <t>Item Dimensions Unit Of Measure - [ technicalsportshoe ]</t>
  </si>
  <si>
    <t>Item Dimensions Unit Of Measure - [ eyewear ]</t>
  </si>
  <si>
    <t>Item Dimensions Unit Of Measure - [ sandal ]</t>
  </si>
  <si>
    <t>Item Dimensions Unit Of Measure - [ boot ]</t>
  </si>
  <si>
    <t>Item Dimensions Unit Of Measure - [ shoes ]</t>
  </si>
  <si>
    <t>Item Dimensions Unit Of Measure - [ shoeaccessory ]</t>
  </si>
  <si>
    <t>Package Weight Unit Of Measure - [ handbag ]</t>
  </si>
  <si>
    <t>Package Weight Unit Of Measure - [ SLIPPER ]</t>
  </si>
  <si>
    <t>Package Weight Unit Of Measure - [ technicalsportshoe ]</t>
  </si>
  <si>
    <t>Package Weight Unit Of Measure - [ eyewear ]</t>
  </si>
  <si>
    <t>Package Weight Unit Of Measure - [ sandal ]</t>
  </si>
  <si>
    <t>Package Weight Unit Of Measure - [ boot ]</t>
  </si>
  <si>
    <t>Package Weight Unit Of Measure - [ shoes ]</t>
  </si>
  <si>
    <t>Package Weight Unit Of Measure - [ shoeaccessory ]</t>
  </si>
  <si>
    <t>Package Dimensions Unit Of Measure - [ handbag ]</t>
  </si>
  <si>
    <t>Package Dimensions Unit Of Measure - [ SLIPPER ]</t>
  </si>
  <si>
    <t>Package Dimensions Unit Of Measure - [ technicalsportshoe ]</t>
  </si>
  <si>
    <t>Package Dimensions Unit Of Measure - [ eyewear ]</t>
  </si>
  <si>
    <t>Package Dimensions Unit Of Measure - [ sandal ]</t>
  </si>
  <si>
    <t>Package Dimensions Unit Of Measure - [ boot ]</t>
  </si>
  <si>
    <t>Package Dimensions Unit Of Measure - [ shoes ]</t>
  </si>
  <si>
    <t>Package Dimensions Unit Of Measure - [ shoeaccessory ]</t>
  </si>
  <si>
    <t>item_weight_unit_of_measure - [ handbag ]</t>
  </si>
  <si>
    <t>item_weight_unit_of_measure - [ SLIPPER ]</t>
  </si>
  <si>
    <t>item_weight_unit_of_measure - [ technicalsportshoe ]</t>
  </si>
  <si>
    <t>item_weight_unit_of_measure - [ eyewear ]</t>
  </si>
  <si>
    <t>item_weight_unit_of_measure - [ sandal ]</t>
  </si>
  <si>
    <t>item_weight_unit_of_measure - [ boot ]</t>
  </si>
  <si>
    <t>item_weight_unit_of_measure - [ shoes ]</t>
  </si>
  <si>
    <t>item_weight_unit_of_measure - [ shoeaccessory ]</t>
  </si>
  <si>
    <t>battery_weight_unit_of_measure - [ handbag ]</t>
  </si>
  <si>
    <t>battery_weight_unit_of_measure - [ SLIPPER ]</t>
  </si>
  <si>
    <t>battery_weight_unit_of_measure - [ technicalsportshoe ]</t>
  </si>
  <si>
    <t>battery_weight_unit_of_measure - [ eyewear ]</t>
  </si>
  <si>
    <t>battery_weight_unit_of_measure - [ sandal ]</t>
  </si>
  <si>
    <t>battery_weight_unit_of_measure - [ boot ]</t>
  </si>
  <si>
    <t>battery_weight_unit_of_measure - [ shoes ]</t>
  </si>
  <si>
    <t>battery_weight_unit_of_measure - [ shoeaccessory ]</t>
  </si>
  <si>
    <t>Lithium Battery Packaging - [ handbag ]</t>
  </si>
  <si>
    <t>Lithium Battery Packaging - [ SLIPPER ]</t>
  </si>
  <si>
    <t>Lithium Battery Packaging - [ technicalsportshoe ]</t>
  </si>
  <si>
    <t>Lithium Battery Packaging - [ eyewear ]</t>
  </si>
  <si>
    <t>Lithium Battery Packaging - [ sandal ]</t>
  </si>
  <si>
    <t>Lithium Battery Packaging - [ boot ]</t>
  </si>
  <si>
    <t>Lithium Battery Packaging - [ shoes ]</t>
  </si>
  <si>
    <t>Lithium Battery Packaging - [ shoeaccessory ]</t>
  </si>
  <si>
    <t>lithium_battery_weight_unit_of_measure - [ handbag ]</t>
  </si>
  <si>
    <t>lithium_battery_weight_unit_of_measure - [ SLIPPER ]</t>
  </si>
  <si>
    <t>lithium_battery_weight_unit_of_measure - [ technicalsportshoe ]</t>
  </si>
  <si>
    <t>lithium_battery_weight_unit_of_measure - [ eyewear ]</t>
  </si>
  <si>
    <t>lithium_battery_weight_unit_of_measure - [ sandal ]</t>
  </si>
  <si>
    <t>lithium_battery_weight_unit_of_measure - [ boot ]</t>
  </si>
  <si>
    <t>lithium_battery_weight_unit_of_measure - [ shoes ]</t>
  </si>
  <si>
    <t>lithium_battery_weight_unit_of_measure - [ shoeaccessory ]</t>
  </si>
  <si>
    <t>item_volume_unit_of_measure - [ handbag ]</t>
  </si>
  <si>
    <t>item_volume_unit_of_measure - [ SLIPPER ]</t>
  </si>
  <si>
    <t>item_volume_unit_of_measure - [ technicalsportshoe ]</t>
  </si>
  <si>
    <t>item_volume_unit_of_measure - [ eyewear ]</t>
  </si>
  <si>
    <t>item_volume_unit_of_measure - [ sandal ]</t>
  </si>
  <si>
    <t>item_volume_unit_of_measure - [ boot ]</t>
  </si>
  <si>
    <t>item_volume_unit_of_measure - [ shoes ]</t>
  </si>
  <si>
    <t>item_volume_unit_of_measure - [ shoeaccessory ]</t>
  </si>
  <si>
    <t>Item Condition - [ handbag ]</t>
  </si>
  <si>
    <t>Item Condition - [ SLIPPER ]</t>
  </si>
  <si>
    <t>Item Condition - [ technicalsportshoe ]</t>
  </si>
  <si>
    <t>Item Condition - [ eyewear ]</t>
  </si>
  <si>
    <t>Item Condition - [ sandal ]</t>
  </si>
  <si>
    <t>Item Condition - [ boot ]</t>
  </si>
  <si>
    <t>Item Condition - [ shoes ]</t>
  </si>
  <si>
    <t>Item Condition - [ shoeaccessory ]</t>
  </si>
  <si>
    <t>Product Tax Code - [ shoeaccessory ]</t>
  </si>
  <si>
    <t>generic</t>
  </si>
  <si>
    <t>MERCUTIO</t>
  </si>
  <si>
    <t>footwear</t>
  </si>
  <si>
    <t>https://d2nxps5jx3f309.cloudfront.net/listing_images/attachments/b4c/181/a8-/normal/mercutio_blk.png</t>
  </si>
  <si>
    <t>https://d2nxps5jx3f309.cloudfront.net/listing_variation_images/attachments/ca4/8cc/6b-/normal/mercutio_ivory.png</t>
  </si>
  <si>
    <t>https://d2nxps5jx3f309.cloudfront.net/listing_variation_images/attachments/40d/51f/94-/normal/mercutio_gold.png</t>
  </si>
  <si>
    <t>Azure Ophion</t>
  </si>
  <si>
    <t>heels</t>
  </si>
  <si>
    <t>zipper back</t>
  </si>
  <si>
    <t>strap detail</t>
  </si>
  <si>
    <t>Sparkle in Comfort Khaki</t>
  </si>
  <si>
    <t xml:space="preserve"> slippers</t>
  </si>
  <si>
    <t>https://d2nxps5jx3f309.cloudfront.net/listing_images/attachments/e91/d77/2a-/normal/6ab64dd5-3f80-4ee6-a673-d767dcdfdfa2.jpg</t>
  </si>
  <si>
    <t>https://d2nxps5jx3f309.cloudfront.net/listing_images/attachments/282/28d/8a-/normal/db8c951f-43a6-4e2d-be58-b3b0722f1c7b.jpg</t>
  </si>
  <si>
    <t xml:space="preserve"> Turquoise Thanatos</t>
  </si>
  <si>
    <t>Synthetic</t>
  </si>
  <si>
    <t>Men's Brass Snaffle Formal Shoes Tan</t>
  </si>
  <si>
    <t xml:space="preserve"> loafers-shoes</t>
  </si>
  <si>
    <t>https://d2nxps5jx3f309.cloudfront.net/listing_images/attachments/2c4/e8a/52-/normal/f83b9f74-4990-422d-abcc-f6a34b0249cc.jpg</t>
  </si>
  <si>
    <t>https://d2nxps5jx3f309.cloudfront.net/listing_images/attachments/a98/6db/90-/normal/a841f2a8-bab0-4ad1-aa7b-95890746de9a.jpg</t>
  </si>
  <si>
    <t>Turquoise Thanatos</t>
  </si>
  <si>
    <t>Textile</t>
  </si>
  <si>
    <t>LTR-8265 Black</t>
  </si>
  <si>
    <t>boots</t>
  </si>
  <si>
    <t>https://d2nxps5jx3f309.cloudfront.net/listing_images/attachments/9d9/c7d/d5-/normal/265d1253-daf3-4bf2-a440-5ebf6ed2a333.jpg</t>
  </si>
  <si>
    <t>Upper material: Synthetic</t>
  </si>
  <si>
    <t>Lining material: Synthetic</t>
  </si>
  <si>
    <t>Insock materal: Synthetic</t>
  </si>
  <si>
    <t>Sole material: Synthetic</t>
  </si>
  <si>
    <t>BELLA STILETTO HIGH HEEL ANKLE STRAP OPEN TOE SANDAL-ROSE GOLD</t>
  </si>
  <si>
    <t>https://d2nxps5jx3f309.cloudfront.net/listing_images/attachments/b52/046/ec-/normal/BELLA_ROSE_GOLD02.jpg</t>
  </si>
  <si>
    <t>https://d2nxps5jx3f309.cloudfront.net/listing_images/attachments/ba9/e22/f2-/normal/BELLA_ROSE_GOLD06.jpg</t>
  </si>
  <si>
    <t xml:space="preserve">Orchid Oscar
</t>
  </si>
  <si>
    <t>Your Basic Black Boot Black</t>
  </si>
  <si>
    <t>https://d2nxps5jx3f309.cloudfront.net/listing_images/attachments/d39/7a4/98-/normal/c4141b8d-1867-4246-a51c-fa4ba4fa9677.jpg</t>
  </si>
  <si>
    <t>Synthetic PU</t>
  </si>
  <si>
    <t>Synthetic TPR</t>
  </si>
  <si>
    <t>Men's Square Toe Plain Patent Lace Up Shoe Black</t>
  </si>
  <si>
    <t>oxfords-shoes</t>
  </si>
  <si>
    <t>https://d2nxps5jx3f309.cloudfront.net/listing_images/attachments/70f/a9d/ad-/normal/416e49ab-0975-4d03-9ca9-bed31bd915d5.jpg</t>
  </si>
  <si>
    <t>Open Toe Wedge Sandal Gold</t>
  </si>
  <si>
    <t xml:space="preserve"> wedges-sandals</t>
  </si>
  <si>
    <t>Leather</t>
  </si>
  <si>
    <t>https://d2nxps5jx3f309.cloudfront.net/listing_images/attachments/c4e/692/4b-/normal/266be771-c6ff-4c79-b71b-4c6c34a05eef.jpg</t>
  </si>
  <si>
    <t>https://d2nxps5jx3f309.cloudfront.net/listing_images/attachments/4d8/fd5/23-/normal/7e92b260-6788-4dbe-a41e-6c36ac91843c.jpg</t>
  </si>
  <si>
    <t>Men's Brass Snaffle Formal Shoes Navy</t>
  </si>
  <si>
    <t>https://d2nxps5jx3f309.cloudfront.net/listing_images/attachments/73c/f25/8c-/normal/65cea01a-1916-49c5-9c73-38de9a9f42fd.jpg</t>
  </si>
  <si>
    <t>https://d2nxps5jx3f309.cloudfront.net/listing_images/attachments/067/086/9d-/normal/6d488d7f-b372-48f6-ae7f-d620cec2c9ce.jpg</t>
  </si>
  <si>
    <t>Petals Ankle Heel Stone Cream</t>
  </si>
  <si>
    <t>https://d2nxps5jx3f309.cloudfront.net/listing_images/attachments/cf1/c29/a4-/normal/08854420-232b-4381-939d-38266bbf3086.jpg</t>
  </si>
  <si>
    <t>https://d2nxps5jx3f309.cloudfront.net/listing_images/attachments/f5b/3ce/eb-/normal/12b771ab-a466-41df-9878-9c6d57f4444e.jpg</t>
  </si>
  <si>
    <t>SUMIA</t>
  </si>
  <si>
    <t xml:space="preserve"> flats-sandals</t>
  </si>
  <si>
    <t>https://d2nxps5jx3f309.cloudfront.net/listing_images/attachments/33a/67b/a5-/normal/SUMIA_NATSNK.jpg</t>
  </si>
  <si>
    <t>ankle buckle</t>
  </si>
  <si>
    <t>padded foot bed</t>
  </si>
  <si>
    <t>man-made upper</t>
  </si>
  <si>
    <t>Men's Patent Brogue Shoes</t>
  </si>
  <si>
    <t>medium</t>
  </si>
  <si>
    <t>https://d2nxps5jx3f309.cloudfront.net/listing_images/attachments/132/761/6b-/normal/1e6ff39d-6129-4d61-924d-4e9ede3e009a.jpg</t>
  </si>
  <si>
    <t>https://d2nxps5jx3f309.cloudfront.net/listing_images/attachments/f00/c7f/97-/normal/c27f4cd2-7686-440a-8494-23664c384b8c.jpg</t>
  </si>
  <si>
    <t>turquoise Thanatos</t>
  </si>
  <si>
    <t>Men's Tassel Shoes Black</t>
  </si>
  <si>
    <t>https://d2nxps5jx3f309.cloudfront.net/listing_images/attachments/4c6/5c4/e3-/normal/d27ef95a-e949-4607-a33c-ca0c69fd38c5.jpg</t>
  </si>
  <si>
    <t>Burnished Insock Sandal Pewter</t>
  </si>
  <si>
    <t xml:space="preserve"> sandals</t>
  </si>
  <si>
    <t>https://d2nxps5jx3f309.cloudfront.net/listing_images/attachments/254/df4/3a-/normal/7b79b666-dbb9-420f-9022-5b46ccb47ffe.jpg</t>
  </si>
  <si>
    <t>https://d2nxps5jx3f309.cloudfront.net/listing_images/attachments/f9a/c66/d9-/normal/96bbea6c-e16f-486f-9023-18826f27ed96.jpg</t>
  </si>
  <si>
    <t>Open Toe Satin Sandal Rose Gold</t>
  </si>
  <si>
    <t>sandals</t>
  </si>
  <si>
    <t>Satin</t>
  </si>
  <si>
    <t>https://d2nxps5jx3f309.cloudfront.net/listing_images/attachments/a7a/278/82-/normal/0bfa1976-4316-4a75-a3e6-7b8c3e366097.jpg</t>
  </si>
  <si>
    <t>https://d2nxps5jx3f309.cloudfront.net/listing_images/attachments/9ad/48f/8b-/normal/ef1ffb91-7d7e-41a2-8c75-8deb5949117b.jpg</t>
  </si>
  <si>
    <t>Bartium Low Top Boot Brown</t>
  </si>
  <si>
    <t>https://d2nxps5jx3f309.cloudfront.net/listing_images/attachments/f79/3a8/f3-/card/73a6acd3-0b55-4895-9c9c-57ee9c95352f.jpg</t>
  </si>
  <si>
    <t>Boy's Soft Textile Buckle Slip On Loafers Tan</t>
  </si>
  <si>
    <t>https://d2nxps5jx3f309.cloudfront.net/listing_images/attachments/9f7/bfa/dd-/normal/b5789518-4d9c-4542-93e3-e5d5638bd470.jpg</t>
  </si>
  <si>
    <t>https://d2nxps5jx3f309.cloudfront.net/listing_images/attachments/f44/080/7b-/normal/5e51e8c4-7285-4877-9224-bae355a19453.jpg</t>
  </si>
  <si>
    <t>LSA-8026 Silver</t>
  </si>
  <si>
    <t>https://d2nxps5jx3f309.cloudfront.net/listing_images/attachments/51e/1d5/7e-/normal/0dd5fc5b-911e-4aed-aeff-b094f1f4f376_1d6edfdf-a207-4055-af2a-6ee99d0b2e3d.jpg</t>
  </si>
  <si>
    <t>https://d2nxps5jx3f309.cloudfront.net/listing_images/attachments/766/5be/e0-/normal/422d952f-bcef-4e65-9723-ef234c5b8c24_d5158a62-3681-4632-8fdd-ac248ad3a21c.jpg</t>
  </si>
  <si>
    <t>Upper material: Synthetic PU</t>
  </si>
  <si>
    <t>Lining material: Synthetic PU</t>
  </si>
  <si>
    <t>Insock materal: Synthetic PU</t>
  </si>
  <si>
    <t>Sole material: Synthetic TPR</t>
  </si>
  <si>
    <t>BRINDAL</t>
  </si>
  <si>
    <t>https://d2nxps5jx3f309.cloudfront.net/listing_images/attachments/539/61d/fb-/normal/BRINDAL.jpeg</t>
  </si>
  <si>
    <t>coated flannel textile</t>
  </si>
  <si>
    <t>genuine leather upper</t>
  </si>
  <si>
    <t>3" heel</t>
  </si>
  <si>
    <t>man made outsole</t>
  </si>
  <si>
    <t>MORGEN</t>
  </si>
  <si>
    <t>https://d2nxps5jx3f309.cloudfront.net/listing_images/attachments/626/f4f/4e-/normal/MORGEN_BLK.jpg</t>
  </si>
  <si>
    <t>https://d2nxps5jx3f309.cloudfront.net/listing_variation_images/attachments/2e6/b49/a3-/normal/MORGEN_BRN.jpg</t>
  </si>
  <si>
    <t>textile suede upper</t>
  </si>
  <si>
    <t>stretch neoprene shaft</t>
  </si>
  <si>
    <t>back zipper</t>
  </si>
  <si>
    <t>side zipper</t>
  </si>
  <si>
    <t>Multi-Strap Evening Wedge Silver</t>
  </si>
  <si>
    <t>https://d2nxps5jx3f309.cloudfront.net/listing_images/attachments/48b/0a7/9a-/normal/9c202041-f8d2-48dd-a3e8-e138bc1b040d.jpg</t>
  </si>
  <si>
    <t>https://d2nxps5jx3f309.cloudfront.net/listing_images/attachments/d73/34e/19-/normal/64adab43-8544-47ad-82f3-9fdf8822ed4b.jpg</t>
  </si>
  <si>
    <t>MBO-149 002</t>
  </si>
  <si>
    <t>https://d2nxps5jx3f309.cloudfront.net/listing_images/attachments/b6c/769/e6-/normal/6b6a9107-8d5f-4306-a587-e56f43f516b7.jpg</t>
  </si>
  <si>
    <t>https://d2nxps5jx3f309.cloudfront.net/listing_images/attachments/813/18e/3c-/normal/c3734976-50f8-4180-9230-f4b3ac8d84f4.jpg</t>
  </si>
  <si>
    <t>Upper material:</t>
  </si>
  <si>
    <t>Lining material:</t>
  </si>
  <si>
    <t>Insock materal:</t>
  </si>
  <si>
    <t>Sole material:</t>
  </si>
  <si>
    <t>Up To My Ankles Sandal Silver</t>
  </si>
  <si>
    <t>https://d2nxps5jx3f309.cloudfront.net/listing_images/attachments/346/251/d8-/normal/cdfcac0b-4d5c-4123-9005-2ef8876f8b72.jpg</t>
  </si>
  <si>
    <t>https://d2nxps5jx3f309.cloudfront.net/listing_images/attachments/d37/473/d5-/normal/c8df5175-0095-4a05-81ad-4f39d713f66f.jpg</t>
  </si>
  <si>
    <t>ZEALOUS MULTI COLOUR DIAMANTE DETAIL FISHNET THIGH HIGH LONG</t>
  </si>
  <si>
    <t>https://d2nxps5jx3f309.cloudfront.net/listing_images/attachments/5ee/c32/22-/normal/ZEALOUS_BLACK_03.jpg</t>
  </si>
  <si>
    <t>https://d2nxps5jx3f309.cloudfront.net/listing_images/attachments/44e/4bb/b7-/normal/ZEALOUS_BLACK_04.jpg</t>
  </si>
  <si>
    <t>Synthetic Fishnet</t>
  </si>
  <si>
    <t>Amari Trainer Gold</t>
  </si>
  <si>
    <t xml:space="preserve"> footwear</t>
  </si>
  <si>
    <t>https://d2nxps5jx3f309.cloudfront.net/listing_images/attachments/a72/4ac/0a-/normal/4b00a221-be73-4189-b851-f277602fdac6.jpg</t>
  </si>
  <si>
    <t>https://d2nxps5jx3f309.cloudfront.net/listing_images/attachments/645/0ca/28-/normal/f7bbac2f-eb6b-4894-96a7-22bcc961afd9.jpg</t>
  </si>
  <si>
    <t>LBO-7280 DK Grey</t>
  </si>
  <si>
    <t>https://d2nxps5jx3f309.cloudfront.net/listing_images/attachments/79f/84c/49-/normal/4bd05bc3-3757-4d55-b3be-19abd46e838a.jpg</t>
  </si>
  <si>
    <t>https://d2nxps5jx3f309.cloudfront.net/listing_images/attachments/4de/53e/60-/normal/7df3066a-8795-425a-a9ca-e716c225a2d9.jpg</t>
  </si>
  <si>
    <t>Tilly Flats Black</t>
  </si>
  <si>
    <t>https://d2nxps5jx3f309.cloudfront.net/listing_images/attachments/dd4/686/75-/normal/d7f45ae0-2172-47ec-bd1c-bbeef2e7aa77.jpg</t>
  </si>
  <si>
    <t>https://d2nxps5jx3f309.cloudfront.net/listing_images/attachments/d2c/a47/2d-/normal/c9fe8a4e-8b7f-4a91-b80c-c914b994f140.jpg</t>
  </si>
  <si>
    <t>DOTTY</t>
  </si>
  <si>
    <t>https://d2nxps5jx3f309.cloudfront.net/listing_images/attachments/e60/9a7/43-/normal/DOTTY_BLK_52b31651-31c8-4aa8-8e2a-06a0fe159542.jpg</t>
  </si>
  <si>
    <t>https://d2nxps5jx3f309.cloudfront.net/listing_images/attachments/c80/102/00-/normal/DOTTY_BRN.jpg</t>
  </si>
  <si>
    <t>genuine full grain leather upper</t>
  </si>
  <si>
    <t>checkered lining print</t>
  </si>
  <si>
    <t>flexible sole</t>
  </si>
  <si>
    <t>Z Loafer Navy</t>
  </si>
  <si>
    <t>https://d2nxps5jx3f309.cloudfront.net/listing_images/attachments/163/1a3/f2-/normal/9e8df833-f293-4e6f-b8c2-0e571486a324.jpg</t>
  </si>
  <si>
    <t>https://d2nxps5jx3f309.cloudfront.net/listing_images/attachments/6e0/074/c6-/normal/69970019-a71b-4c0b-8a3d-7c69ba24a82e.jpg</t>
  </si>
  <si>
    <t>Men's Contrast Lace Up Formal Shoes Black/Black</t>
  </si>
  <si>
    <t>https://d2nxps5jx3f309.cloudfront.net/listing_images/attachments/dc9/e89/4f-/normal/e349ea0c-4b88-431e-8472-4ec207d54873.jpg</t>
  </si>
  <si>
    <t>https://d2nxps5jx3f309.cloudfront.net/listing_images/attachments/de1/0d0/a7-/normal/39663232-5358-4581-89df-7754300d5b5f.jpg</t>
  </si>
  <si>
    <t>LTR-8265 White</t>
  </si>
  <si>
    <t>https://d2nxps5jx3f309.cloudfront.net/listing_images/attachments/dff/dfe/d7-/normal/f7c9f0b5-07c4-44a3-b51e-c94a7a6b76f3.jpg</t>
  </si>
  <si>
    <t>Multigem Open Toe Sandal Black</t>
  </si>
  <si>
    <t>https://d2nxps5jx3f309.cloudfront.net/listing_images/attachments/b12/708/ae-/normal/26aca71c-d6d8-4a67-a7c3-8fd5f3421dc9.jpg</t>
  </si>
  <si>
    <t>https://d2nxps5jx3f309.cloudfront.net/listing_images/attachments/aa1/7b9/92-/normal/a206520c-6e57-4bdb-994c-9a25b01efcd6.jpg</t>
  </si>
  <si>
    <t>MORENO</t>
  </si>
  <si>
    <t>https://d2nxps5jx3f309.cloudfront.net/listing_images/attachments/718/145/27-/normal/MORENO.jpeg</t>
  </si>
  <si>
    <t>vegan leather upper</t>
  </si>
  <si>
    <t>mesh cutout</t>
  </si>
  <si>
    <t>Flower Comfort Sandal Beige</t>
  </si>
  <si>
    <t>https://d2nxps5jx3f309.cloudfront.net/listing_images/attachments/569/544/4e-/normal/8895a903-90c9-4a67-a4df-aa71fa607733.jpg</t>
  </si>
  <si>
    <t>https://d2nxps5jx3f309.cloudfront.net/listing_images/attachments/a93/ffa/3c-/normal/1c057f88-e0b5-4633-9297-f8bde14ca519.jpg</t>
  </si>
  <si>
    <t>Synthetic EVA</t>
  </si>
  <si>
    <t>Multicrystal Slider White</t>
  </si>
  <si>
    <t>https://d2nxps5jx3f309.cloudfront.net/listing_images/attachments/def/efd/d8-/normal/07ef5b25-c2fe-480f-8631-89efbba653bc.jpg</t>
  </si>
  <si>
    <t>https://d2nxps5jx3f309.cloudfront.net/listing_images/attachments/33f/aa9/7e-/normal/3066d575-836b-4d26-b7dd-3b99ab8debe6.jpg</t>
  </si>
  <si>
    <t>textile</t>
  </si>
  <si>
    <t>Square Toe Evening Sandal Gold</t>
  </si>
  <si>
    <t>https://d2nxps5jx3f309.cloudfront.net/listing_images/attachments/df6/631/31-/normal/7f8a2b19-bedf-4290-b9de-13303a7f8076.jpg</t>
  </si>
  <si>
    <t>https://d2nxps5jx3f309.cloudfront.net/listing_images/attachments/583/56f/57-/normal/ef3e1366-9026-4902-932f-7cbcb9507e8c.jpg</t>
  </si>
  <si>
    <t>Girl's Slingback Diamante Sandal Heels Silver</t>
  </si>
  <si>
    <t>https://d2nxps5jx3f309.cloudfront.net/listing_images/attachments/1b0/63b/7d-/normal/f55e2aac-2902-4b9f-a3e1-2f031e0553ac.jpg</t>
  </si>
  <si>
    <t>https://d2nxps5jx3f309.cloudfront.net/listing_images/attachments/336/b64/03-/normal/497f09c5-54ef-49f9-9373-66add6df9199.jpg</t>
  </si>
  <si>
    <t>Biker Boot Black</t>
  </si>
  <si>
    <t>https://d2nxps5jx3f309.cloudfront.net/listing_images/attachments/e2c/b79/d4-/normal/bb2e22b4-534b-447d-8b44-78d3799c9f5c.jpg</t>
  </si>
  <si>
    <t>https://d2nxps5jx3f309.cloudfront.net/listing_images/attachments/dd8/8f4/a2-/normal/192e5158-a98f-471e-8fbd-d3557c0b13ba.jpg</t>
  </si>
  <si>
    <t>LSA-7256_Gold</t>
  </si>
  <si>
    <t>slippers</t>
  </si>
  <si>
    <t>https://d2nxps5jx3f309.cloudfront.net/listing_images/attachments/f8c/ec6/21-/normal/cf1673eb-d10b-466d-ad24-642964f1ae09.jpg</t>
  </si>
  <si>
    <t>https://d2nxps5jx3f309.cloudfront.net/listing_images/attachments/5dd/667/b0-/normal/c2fe940a-8705-4376-a8e4-f60850d28c74.jpg</t>
  </si>
  <si>
    <t>CANDLE</t>
  </si>
  <si>
    <t>https://d2nxps5jx3f309.cloudfront.net/listing_images/attachments/ee7/1b9/3e-/normal/CANDLE_BLK_57f47c76-e2d0-4f28-8c15-b114b7ec2ad9.jpg</t>
  </si>
  <si>
    <t>https://d2nxps5jx3f309.cloudfront.net/listing_images/attachments/e44/17a/fb-/normal/CANDLE_BRN.jpg</t>
  </si>
  <si>
    <t>Men's Bow Faux Fur Lined Slippers Navy</t>
  </si>
  <si>
    <t>https://d2nxps5jx3f309.cloudfront.net/listing_images/attachments/9c9/7c9/6e-/normal/a35b9621-6e15-4ec1-b0d7-308a6a5bf274.jpg</t>
  </si>
  <si>
    <t>https://d2nxps5jx3f309.cloudfront.net/listing_images/attachments/52a/525/78-/normal/fe3a0c59-2eb7-44f4-8c0a-825e06a7aed1.jpg</t>
  </si>
  <si>
    <t>Upper material: Textile</t>
  </si>
  <si>
    <t>Lining material: Textile</t>
  </si>
  <si>
    <t>Insock materal: Textile</t>
  </si>
  <si>
    <t>Sole material: Textile</t>
  </si>
  <si>
    <t>Gold Chain Riding Boot Black</t>
  </si>
  <si>
    <t>https://d2nxps5jx3f309.cloudfront.net/listing_images/attachments/4be/b5f/dd-/normal/1e8901fd-cb3f-420c-9f88-c1b98132102d.jpg</t>
  </si>
  <si>
    <t>https://d2nxps5jx3f309.cloudfront.net/listing_images/attachments/f78/b8a/80-/normal/3a46b084-780c-40dd-8224-9baa4befd031.jpg</t>
  </si>
  <si>
    <t>SUNSPOT</t>
  </si>
  <si>
    <t>https://d2nxps5jx3f309.cloudfront.net/listing_images/attachments/275/f77/19-/card/SUNSPOT_GOL.jpg</t>
  </si>
  <si>
    <t>ALENA</t>
  </si>
  <si>
    <t>https://d2nxps5jx3f309.cloudfront.net/listing_images/attachments/5a9/084/5e-/card/ALENA_CHAMO_606aac83-e16e-4615-9226-62108511ed50.jpg</t>
  </si>
  <si>
    <t>Fur on Fur Bootie Tan</t>
  </si>
  <si>
    <t>https://d2nxps5jx3f309.cloudfront.net/listing_images/attachments/3a3/289/fa-/card/9bb6ace6-3570-47c2-9cc5-bb9adacbb14a.jpg</t>
  </si>
  <si>
    <t>Woven Lace Oxfords Black</t>
  </si>
  <si>
    <t>https://d2nxps5jx3f309.cloudfront.net/listing_images/attachments/b8e/036/00-/card/6683471e-c4a4-4c22-9790-d534bc737f2d.jpg</t>
  </si>
  <si>
    <t>LSA-5467 (3219A) Red</t>
  </si>
  <si>
    <t>https://d2nxps5jx3f309.cloudfront.net/listing_images/attachments/857/ae3/63-/card/44352fc9-1199-48e8-8e0f-61074c5d3ba2.jpg</t>
  </si>
  <si>
    <t>SATIN POOL</t>
  </si>
  <si>
    <t>https://d2nxps5jx3f309.cloudfront.net/listing_images/attachments/0bf/a2a/c5-/card/satin_pool__blk.jpg</t>
  </si>
  <si>
    <t>Men's Cuban Heel Formal Slip On</t>
  </si>
  <si>
    <t>https://d2nxps5jx3f309.cloudfront.net/listing_images/attachments/43b/ea0/02-/card/c2c06dd7-9730-48c4-9864-22b6a98e7cbe.jpg</t>
  </si>
  <si>
    <t>All Shine Flats Champagne</t>
  </si>
  <si>
    <t>https://d2nxps5jx3f309.cloudfront.net/listing_images/attachments/ba0/478/9f-/card/8ffb6bbd-dcc7-4818-8775-3e763c869041_40a2ddbe-2b3d-42f0-b762-7e5ddf1e7899.jpg</t>
  </si>
  <si>
    <t>Open Toe Satin Sandal Navy</t>
  </si>
  <si>
    <t>https://d2nxps5jx3f309.cloudfront.net/listing_images/attachments/8a2/e6c/96-/card/060e1314-f354-46f0-a5de-35f5404e00bf.jpg</t>
  </si>
  <si>
    <t>Men's Casual Canvas Trainers</t>
  </si>
  <si>
    <t>fashion-sneakers</t>
  </si>
  <si>
    <t>https://d2nxps5jx3f309.cloudfront.net/listing_images/attachments/1b4/7c1/ff-/normal/9ada2824-4215-4d9b-b5ab-1ae399e91d40.jpg</t>
  </si>
  <si>
    <t>https://d2nxps5jx3f309.cloudfront.net/listing_images/attachments/d55/921/f3-/normal/4b151fb4-7583-4bb1-8f7d-888ca1c395df.jpg</t>
  </si>
  <si>
    <t>Gold Stud Slider White</t>
  </si>
  <si>
    <t>ruber</t>
  </si>
  <si>
    <t>https://d2nxps5jx3f309.cloudfront.net/listing_images/attachments/4bf/5d2/0f-/normal/a81c74cd-eac6-4bf0-a8bf-cd3d672dee05.jpg</t>
  </si>
  <si>
    <t>https://d2nxps5jx3f309.cloudfront.net/listing_images/attachments/c23/e62/62-/normal/07bba29a-060a-408a-b2e8-27430dbf5927.jpg</t>
  </si>
  <si>
    <t>Burnish Loafer Navy</t>
  </si>
  <si>
    <t>https://d2nxps5jx3f309.cloudfront.net/listing_images/attachments/005/1bc/be-/normal/4606c561-5714-4e72-b7fe-7703a5084621.jpg</t>
  </si>
  <si>
    <t>Geometric Design Loafer Camel</t>
  </si>
  <si>
    <t>https://d2nxps5jx3f309.cloudfront.net/listing_images/attachments/b05/8db/36-/thumb/433a982b-2ec3-4d93-a013-ddf50a766b89.jpg</t>
  </si>
  <si>
    <t>https://d2nxps5jx3f309.cloudfront.net/listing_images/attachments/eb2/598/44-/thumb/ab3ed136-cf59-4844-8d76-70702f4361aa.jpg</t>
  </si>
  <si>
    <t>Cape Robbin | CINNAMON Chunky Block High Heel Above the Ankle Boots-</t>
  </si>
  <si>
    <t>https://d2nxps5jx3f309.cloudfront.net/listing_images/attachments/d20/3e0/89-/normal/CINNAMON_YELLOW01.jpg</t>
  </si>
  <si>
    <t>https://d2nxps5jx3f309.cloudfront.net/listing_images/attachments/34b/f46/47-/normal/CINNAMON_YELLOW02.jpg</t>
  </si>
  <si>
    <t xml:space="preserve"> Orchid Oscar</t>
  </si>
  <si>
    <t>The Peek Wedge Silver</t>
  </si>
  <si>
    <t>https://d2nxps5jx3f309.cloudfront.net/listing_images/attachments/401/a61/2e-/normal/a255bdef-e599-4cc4-ba99-2e5b4a453f37.jpg</t>
  </si>
  <si>
    <t>https://d2nxps5jx3f309.cloudfront.net/listing_images/attachments/dc9/0d7/e9-/normal/6c7b6a77-16e1-4cfb-9cba-efd1e12ea03a.jpg</t>
  </si>
  <si>
    <t>Curved Sole Trainer Rose Black</t>
  </si>
  <si>
    <t>https://d2nxps5jx3f309.cloudfront.net/listing_images/attachments/ec5/d38/a1-/normal/8978b0c9-d0ba-4f81-a9c2-efb15c576b38.jpg</t>
  </si>
  <si>
    <t>https://d2nxps5jx3f309.cloudfront.net/listing_images/attachments/1b7/7f1/b7-/normal/a2ac57dc-4636-4b26-bc6d-e95723f9efb0.jpg</t>
  </si>
  <si>
    <t>Lyla Leather Grey</t>
  </si>
  <si>
    <t>https://d2nxps5jx3f309.cloudfront.net/listing_images/attachments/e02/db0/3f-/normal/0d27d17b-ad64-44f9-beaf-cdb77952bef1.jpg</t>
  </si>
  <si>
    <t>https://d2nxps5jx3f309.cloudfront.net/listing_images/attachments/e9c/553/d0-/normal/408150aa-0659-4460-945d-1fc5462ef23c.jpg</t>
  </si>
  <si>
    <t>Cape Robbin | Claws Chunky Block High Heel Buckle Lace Strap Boots-</t>
  </si>
  <si>
    <t>https://d2nxps5jx3f309.cloudfront.net/listing_images/attachments/b31/84e/1c-/normal/CLAWS_YELLOW02.jpg</t>
  </si>
  <si>
    <t>https://d2nxps5jx3f309.cloudfront.net/listing_images/attachments/c41/bb4/63-/normal/CLAWS_YELLOW06.jpg</t>
  </si>
  <si>
    <t>Open Toe Satin Sandal Silver</t>
  </si>
  <si>
    <t>https://d2nxps5jx3f309.cloudfront.net/listing_images/attachments/40d/eb4/cb-/normal/24c42bb8-1c08-41df-b304-48b2fa986ef4.jpg</t>
  </si>
  <si>
    <t>https://d2nxps5jx3f309.cloudfront.net/listing_images/attachments/732/911/8c-/normal/263157f4-37af-4422-90f2-33546d16a5dc.jpg</t>
  </si>
  <si>
    <t>Girl's Colourful Open Toe Summer Sandal Black</t>
  </si>
  <si>
    <t>https://d2nxps5jx3f309.cloudfront.net/listing_images/attachments/c9c/c77/5c-/normal/31d96b4d-301b-43a1-aff7-d88c36fc36c5.jpg</t>
  </si>
  <si>
    <t>https://d2nxps5jx3f309.cloudfront.net/listing_images/attachments/57a/fbe/4e-/normal/f060f34c-1a00-4d1f-8278-3f5a08237739.jpg</t>
  </si>
  <si>
    <t>Low Wedge Glamour Silver</t>
  </si>
  <si>
    <t>https://d2nxps5jx3f309.cloudfront.net/listing_images/attachments/cbc/f4f/55-/normal/61dfa83a-f7f4-4d63-92a5-e0b9fe672ddd.jpg</t>
  </si>
  <si>
    <t>https://d2nxps5jx3f309.cloudfront.net/listing_images/attachments/c3c/1d5/7a-/normal/c82b02b8-2557-4ba8-9c7c-95e67c55705f.jpg</t>
  </si>
  <si>
    <t>Orchid Oscar</t>
  </si>
  <si>
    <t>https://d2nxps5jx3f309.cloudfront.net/listing_images/attachments/521/46d/4f-/normal/CAPEROBBIN-BERSERK-GUN-SNEAKERS-ANGLE-VIEW.jpg</t>
  </si>
  <si>
    <t>https://d2nxps5jx3f309.cloudfront.net/listing_images/attachments/f30/aca/cf-/normal/BERSERK_GUN_1_LIFESTYLE.jpg</t>
  </si>
  <si>
    <t>BERSERK CHUNKY PLATFORM ABOVE THE ANKLE SNEAKERS-GUNMETAL</t>
  </si>
  <si>
    <t>CHUNK FEVER JEWELED LUG PLATFORM THICK SOLE SNEAKERS-YELLOW</t>
  </si>
  <si>
    <t>https://d2nxps5jx3f309.cloudfront.net/listing_images/attachments/ace/04b/2e-/normal/CHUNK_FEVER_YELLOW04.jpg</t>
  </si>
  <si>
    <t>https://d2nxps5jx3f309.cloudfront.net/listing_images/attachments/f81/12f/75-/normal/CHUNK_FEVER_YELLOW02.jpg</t>
  </si>
  <si>
    <t>Summer Slingback Wedge Black</t>
  </si>
  <si>
    <t>https://d2nxps5jx3f309.cloudfront.net/listing_images/attachments/a61/701/8f-/normal/b971178b-9b03-4344-a772-ff320184bb8b.jpg</t>
  </si>
  <si>
    <t>https://d2nxps5jx3f309.cloudfront.net/listing_images/attachments/cea/eda/68-/normal/8ce2f4cf-d5bc-44de-96a9-2f97326aea7a.jpg</t>
  </si>
  <si>
    <t>Multicolour Strappy Gladiator Camel</t>
  </si>
  <si>
    <t>https://d2nxps5jx3f309.cloudfront.net/listing_images/attachments/b21/271/ea-/normal/8be1510c-5bfd-4a0a-b950-057a4f499902.jpg</t>
  </si>
  <si>
    <t>https://d2nxps5jx3f309.cloudfront.net/listing_images/attachments/a23/8cb/1d-/normal/d61d193e-79ec-45af-8803-f5857a6623ac.jpg</t>
  </si>
  <si>
    <t>GINGER</t>
  </si>
  <si>
    <t>https://d2nxps5jx3f309.cloudfront.net/listing_images/attachments/fee/b06/22-/normal/GINGER_NATSNK.jpg</t>
  </si>
  <si>
    <t>https://d2nxps5jx3f309.cloudfront.net/listing_variation_images/attachments/59e/29d/71-/normal/GINGER_DGREY.jpg</t>
  </si>
  <si>
    <t>LBO-8206 (T2252R)</t>
  </si>
  <si>
    <t>https://d2nxps5jx3f309.cloudfront.net/listing_images/attachments/0e2/816/67-/card/7943f363-d2d5-45e2-9c1b-351a7d0543cc.jpg</t>
  </si>
  <si>
    <t>Lace Up You've Never Seen Cognac</t>
  </si>
  <si>
    <t>https://d2nxps5jx3f309.cloudfront.net/listing_images/attachments/481/7da/84-/normal/b61d2bd6-b04c-491c-84b8-c797530bd664.jpg</t>
  </si>
  <si>
    <t>https://d2nxps5jx3f309.cloudfront.net/listing_images/attachments/cc8/924/94-/normal/eba1cf45-6ba9-41ab-a602-eaffe897ce57.jpg</t>
  </si>
  <si>
    <t xml:space="preserve"> Textile</t>
  </si>
  <si>
    <t>https://d2nxps5jx3f309.cloudfront.net/listing_images/attachments/817/263/ca-/normal/e8c67378-3fba-442e-892f-c5ec0cf435a2.jpg</t>
  </si>
  <si>
    <t>https://d2nxps5jx3f309.cloudfront.net/listing_images/attachments/79e/c2d/f9-/normal/2e6ff39c-cb87-4928-8dc0-24280600b319.jpg</t>
  </si>
  <si>
    <t>Men's Bow Faux Fur Lined Slippers Black</t>
  </si>
  <si>
    <t>Men's Diamond Party Shoes Black/Red</t>
  </si>
  <si>
    <t>https://d2nxps5jx3f309.cloudfront.net/listing_images/attachments/a32/677/29-/normal/82041d34-e6c7-4cb1-b02a-526d05e401e7.jpg</t>
  </si>
  <si>
    <t>https://d2nxps5jx3f309.cloudfront.net/listing_images/attachments/7a5/bf6/ae-/normal/7d899756-854d-4795-a1af-b7ca12058a62.jpg</t>
  </si>
  <si>
    <t>LBO-7280 Taupe</t>
  </si>
  <si>
    <t>https://d2nxps5jx3f309.cloudfront.net/listing_images/attachments/0ed/f23/63-/normal/409689a0-0a34-40f5-9672-6fb534dc01df.jpg</t>
  </si>
  <si>
    <t>https://d2nxps5jx3f309.cloudfront.net/listing_images/attachments/4af/713/55-/normal/6b4841ea-8221-479b-87bb-a881c4de0569.jpg</t>
  </si>
  <si>
    <t>ISH-4813 Black/Grey</t>
  </si>
  <si>
    <t>https://d2nxps5jx3f309.cloudfront.net/listing_images/attachments/789/679/5e-/normal/2d949a36-89ba-493d-9bad-cd67b5b7f6ef.jpg</t>
  </si>
  <si>
    <t>https://d2nxps5jx3f309.cloudfront.net/listing_images/attachments/497/bee/79-/normal/b9793ee7-221f-4b84-b564-6e6d4c381b8d.jpg</t>
  </si>
  <si>
    <t>Jeet Leather Red</t>
  </si>
  <si>
    <t>https://d2nxps5jx3f309.cloudfront.net/listing_images/attachments/92f/882/d0-/normal/f00de01e-249f-441a-bfee-de79b6df1a1c.jpg</t>
  </si>
  <si>
    <t>https://d2nxps5jx3f309.cloudfront.net/listing_images/attachments/230/d62/5b-/normal/0b3ef410-0568-4fb6-8494-cd7605b6f8ba.jpg</t>
  </si>
  <si>
    <t>Men's Mid Top Cowboy Boots Brown</t>
  </si>
  <si>
    <t>https://d2nxps5jx3f309.cloudfront.net/listing_images/attachments/de8/f73/48-/normal/29bf9499-2391-47bb-9840-a0ec7be4284b.jpg</t>
  </si>
  <si>
    <t>https://d2nxps5jx3f309.cloudfront.net/listing_images/attachments/f15/5f9/7c-/normal/14af2a13-c76e-403c-9e68-98e4784827d0.jpg</t>
  </si>
  <si>
    <t>LSA-6098 Black</t>
  </si>
  <si>
    <t>https://d2nxps5jx3f309.cloudfront.net/listing_images/attachments/e9c/56a/e4-/normal/be004f02-6011-45d2-b16e-2bcf4ff19931.jpg</t>
  </si>
  <si>
    <t>https://d2nxps5jx3f309.cloudfront.net/listing_images/attachments/616/d0a/8c-/normal/17a17afa-060a-4d77-8df3-cb6fd77eb3ad.jpg</t>
  </si>
  <si>
    <t>Builder's Boot Olive</t>
  </si>
  <si>
    <t>https://d2nxps5jx3f309.cloudfront.net/listing_images/attachments/612/daf/e7-/normal/f0a92487-bbd2-4307-8284-dbd50e914845.jpg</t>
  </si>
  <si>
    <t>https://d2nxps5jx3f309.cloudfront.net/listing_images/attachments/9ca/e5a/e6-/normal/27643cce-7fcd-4369-8c09-3106bfb027f4.jpg</t>
  </si>
  <si>
    <t>Men's Buckle Strap Loafer Navy</t>
  </si>
  <si>
    <t>https://d2nxps5jx3f309.cloudfront.net/listing_images/attachments/0b5/f32/c1-/normal/cf8ebfb8-d122-4b73-9a1a-c372a19bbeb3.jpg</t>
  </si>
  <si>
    <t>https://d2nxps5jx3f309.cloudfront.net/listing_images/attachments/2dd/215/2b-/normal/3f18a3ce-d788-4733-8254-6ed54a08232c.jpg</t>
  </si>
  <si>
    <t>Block Pink Ankle Trainer Boot</t>
  </si>
  <si>
    <t>https://d2nxps5jx3f309.cloudfront.net/listing_images/attachments/d5a/28c/f5-/normal/8ed6e77c-d1c6-431f-9fb0-5f8c95906a1b.jpg</t>
  </si>
  <si>
    <t>https://d2nxps5jx3f309.cloudfront.net/listing_images/attachments/38c/613/c2-/normal/93ef8399-6fe0-47ca-8786-b7ec57814cb9.jpg</t>
  </si>
  <si>
    <t>Flower Love Silver</t>
  </si>
  <si>
    <t>https://d2nxps5jx3f309.cloudfront.net/listing_images/attachments/825/c19/76-/normal/afdabd53-947d-40af-a736-5247692b7255.jpg</t>
  </si>
  <si>
    <t>https://d2nxps5jx3f309.cloudfront.net/listing_images/attachments/116/63f/85-/normal/ecbcc02b-1d6e-4941-9259-e0f8eddf4699.jpg</t>
  </si>
  <si>
    <t>Men's Smooth and Slim Lace Up Formal Shoes Black Lami</t>
  </si>
  <si>
    <t>https://d2nxps5jx3f309.cloudfront.net/listing_images/attachments/b64/b6b/81-/normal/991ce944-58d9-4d63-9ea5-a15c210534cf.jpg</t>
  </si>
  <si>
    <t>https://d2nxps5jx3f309.cloudfront.net/listing_images/attachments/0aa/903/62-/normal/fb472f59-d790-4d1b-9556-df4700b8f607.jpg</t>
  </si>
  <si>
    <t>Men's Velvet Dual Stripe Shoes Grey</t>
  </si>
  <si>
    <t>https://d2nxps5jx3f309.cloudfront.net/listing_images/attachments/23b/5cc/c1-/normal/7ef1e94e-6c9c-47a7-b267-99519fc3ad21.jpg</t>
  </si>
  <si>
    <t>https://d2nxps5jx3f309.cloudfront.net/listing_images/attachments/1dc/ad2/08-/normal/fe861309-8a10-45d5-bfa3-0d7294ef4b50.jpg</t>
  </si>
  <si>
    <t>Multicolour Strappy Gladiator White</t>
  </si>
  <si>
    <t>https://d2nxps5jx3f309.cloudfront.net/listing_images/attachments/b67/8c1/6e-/normal/ca7084aa-7dab-4f80-8bba-1a84f5bca483.jpg</t>
  </si>
  <si>
    <t>https://d2nxps5jx3f309.cloudfront.net/listing_images/attachments/efb/b37/ac-/normal/c9f25746-744b-407a-b390-4276d8bbb549.jpg</t>
  </si>
  <si>
    <t>Synthetic &amp; Textile</t>
  </si>
  <si>
    <t>Multigem Slingback Silver</t>
  </si>
  <si>
    <t>https://d2nxps5jx3f309.cloudfront.net/listing_images/attachments/3bc/7ee/19-/normal/21c58282-2ca9-4f37-b6eb-19fceea04bc3.jpg</t>
  </si>
  <si>
    <t>https://d2nxps5jx3f309.cloudfront.net/listing_images/attachments/c53/5dc/36-/normal/06ee0372-5a71-4ed6-a612-ba420468b297.jpg</t>
  </si>
  <si>
    <t>Men's Pointed Black Patent Slip On Shoes</t>
  </si>
  <si>
    <t>https://d2nxps5jx3f309.cloudfront.net/listing_images/attachments/afe/c78/a6-/normal/4fcddf98-1a7e-4f18-aee0-d064fdbbadcb.jpg</t>
  </si>
  <si>
    <t>https://d2nxps5jx3f309.cloudfront.net/listing_images/attachments/29e/a78/f4-/normal/1cbbfdc4-0ff1-406a-b675-a8ef73ea5d03.jpg</t>
  </si>
  <si>
    <t>Cape Robbin | ACTRESS Stiletto High Heel Transparent PVC Strap</t>
  </si>
  <si>
    <t>https://d2nxps5jx3f309.cloudfront.net/listing_images/attachments/d88/41f/62-/normal/ACTRESS_IRID_01-9654_e42dfe63-0bef-4a04-9dd7-b206e797be58.jpg</t>
  </si>
  <si>
    <t>https://d2nxps5jx3f309.cloudfront.net/listing_variation_images/attachments/d43/5c0/b8-/normal/ACTRESS_IRID_01-9654_e42dfe63-0bef-4a04-9dd7-b206e797be58.jpg</t>
  </si>
  <si>
    <t>Pointed Open Toe</t>
  </si>
  <si>
    <t>Lace Detail</t>
  </si>
  <si>
    <t>Clear PVC Detail</t>
  </si>
  <si>
    <t>Vegan Friendly</t>
  </si>
  <si>
    <t>LSA-8031 White</t>
  </si>
  <si>
    <t>https://d2nxps5jx3f309.cloudfront.net/listing_images/attachments/c00/8ec/60-/normal/8970a77f-3bec-482d-bd3e-1e24ad591766_d312747c-d17a-4724-bf86-7bc18aeee602.jpg</t>
  </si>
  <si>
    <t>https://d2nxps5jx3f309.cloudfront.net/listing_images/attachments/66c/a37/ed-/normal/5a77c05f-3c20-4d5e-ac99-e3d09039665b_c30f1b05-37d8-431c-8991-dcf34657afc2.jpg</t>
  </si>
  <si>
    <t>Cape Robbin | BILLIE Chunky Block High Heel Pointed Toe Zipper Boots-</t>
  </si>
  <si>
    <t>https://d2nxps5jx3f309.cloudfront.net/listing_images/attachments/919/5dd/1b-/normal/644878866.jpg</t>
  </si>
  <si>
    <t>https://d2nxps5jx3f309.cloudfront.net/listing_images/attachments/227/689/f8-/normal/1750372519.jpg</t>
  </si>
  <si>
    <t>Closed Pointed Toe</t>
  </si>
  <si>
    <t>Chunky Heels</t>
  </si>
  <si>
    <t>Zipper Closure</t>
  </si>
  <si>
    <t>Men's Indoor Moccasin Slippers Khaki</t>
  </si>
  <si>
    <t>https://d2nxps5jx3f309.cloudfront.net/listing_images/attachments/a9a/1ef/08-/normal/b0314905-f803-44cf-ba97-d1053e21cade.jpg</t>
  </si>
  <si>
    <t>https://d2nxps5jx3f309.cloudfront.net/listing_images/attachments/91f/ce6/5a-/normal/7a8cd0a5-c6fd-4d96-9fd1-db679672e527.jpg</t>
  </si>
  <si>
    <t>LSA-5026 002</t>
  </si>
  <si>
    <t>https://d2nxps5jx3f309.cloudfront.net/listing_images/attachments/978/154/a3-/normal/7c9f1a56-61f0-4820-a5b2-6a4f06191c1c.jpg</t>
  </si>
  <si>
    <t>https://d2nxps5jx3f309.cloudfront.net/listing_images/attachments/59c/d24/e8-/normal/089cef70-d7af-40a4-8133-01d25ce1906d.jpg</t>
  </si>
  <si>
    <t>Bare It All Nude</t>
  </si>
  <si>
    <t>https://d2nxps5jx3f309.cloudfront.net/listing_images/attachments/8d9/2f4/80-/normal/d3032a02-893d-4933-a290-74ba65114934.jpg</t>
  </si>
  <si>
    <t>https://d2nxps5jx3f309.cloudfront.net/listing_images/attachments/8d9/63a/b9-/normal/42723793-160f-48e6-a9c1-ab0a3f370597.jpg</t>
  </si>
  <si>
    <t>Flower White Sole Sandal Off White</t>
  </si>
  <si>
    <t>https://d2nxps5jx3f309.cloudfront.net/listing_images/attachments/27d/115/6a-/normal/1477ccb7-c8dd-486d-a4d5-15cd2301f5e0.jpg</t>
  </si>
  <si>
    <t>https://d2nxps5jx3f309.cloudfront.net/listing_images/attachments/660/44a/37-/normal/13f42b7b-ffa6-4b25-ad49-2f33d80aae2d.jpg</t>
  </si>
  <si>
    <t>The Winter Bootie Tan</t>
  </si>
  <si>
    <t>https://d2nxps5jx3f309.cloudfront.net/listing_images/attachments/99d/eff/26-/normal/eed71aba-9cd0-483a-bee0-c9aac8a09052.jpg</t>
  </si>
  <si>
    <t>https://d2nxps5jx3f309.cloudfront.net/listing_images/attachments/584/6f2/b0-/normal/7aa1f306-99ed-4566-b6e7-4e09e22ef183.jpg</t>
  </si>
  <si>
    <t>Men's Stars in the Night Loafers Black</t>
  </si>
  <si>
    <t>https://d2nxps5jx3f309.cloudfront.net/listing_images/attachments/e56/5c1/01-/normal/108f0131-34ea-4928-b8b2-0a5c9eb2c832.jpg</t>
  </si>
  <si>
    <t>https://d2nxps5jx3f309.cloudfront.net/listing_images/attachments/b50/de2/f8-/normal/9be71cd7-1430-4cd1-aab7-b787359a909b.jpg</t>
  </si>
  <si>
    <t>Desert Boot Tan</t>
  </si>
  <si>
    <t>https://d2nxps5jx3f309.cloudfront.net/listing_images/attachments/10b/418/4d-/normal/4b0355e9-c6e2-4653-ad87-7681af5d25c6.jpg</t>
  </si>
  <si>
    <t>https://d2nxps5jx3f309.cloudfront.net/listing_images/attachments/0ce/e2a/a5-/normal/9329d97b-cb7e-4856-9395-04fa7168c6ef.jpg</t>
  </si>
  <si>
    <t>Men's Thick Sole Slip On Walking Shoes Black</t>
  </si>
  <si>
    <t>https://d2nxps5jx3f309.cloudfront.net/listing_images/attachments/d62/76c/c6-/normal/9bc6c31c-4d06-4ba4-9f7c-c9f2f86fb017.jpg</t>
  </si>
  <si>
    <t>https://d2nxps5jx3f309.cloudfront.net/listing_images/attachments/4d6/c08/82-/normal/e3f9b392-33e8-4c9b-bd99-f39653744190.jpg</t>
  </si>
  <si>
    <t>Grace Flats Black Shine</t>
  </si>
  <si>
    <t>https://d2nxps5jx3f309.cloudfront.net/listing_images/attachments/0e3/53d/56-/normal/9f839cd2-0613-40bd-8bc5-dc9f6a4af927.jpg</t>
  </si>
  <si>
    <t>https://d2nxps5jx3f309.cloudfront.net/listing_images/attachments/d41/7c6/2b-/normal/94e34240-3cb6-444e-83cb-e06308e426fa.jpg</t>
  </si>
  <si>
    <t>Diamante Low Heel Sandal Black</t>
  </si>
  <si>
    <t>https://d2nxps5jx3f309.cloudfront.net/listing_images/attachments/1d8/f35/c3-/normal/de664a8a-451c-4bea-8bef-059153af7ed1.jpg</t>
  </si>
  <si>
    <t>https://d2nxps5jx3f309.cloudfront.net/listing_images/attachments/70c/087/cb-/normal/946832e1-0186-45a0-a4a4-e8ed94950928.jpg</t>
  </si>
  <si>
    <t>Girl's Flat Blingy Open Toe Sandal Black</t>
  </si>
  <si>
    <t>https://d2nxps5jx3f309.cloudfront.net/listing_images/attachments/20f/235/66-/normal/c04041a9-4f8d-4fae-a92d-000369ec910f.jpg</t>
  </si>
  <si>
    <t>https://d2nxps5jx3f309.cloudfront.net/listing_images/attachments/682/4c8/58-/normal/579850f2-a5e0-4407-9c66-96e78696fae0.jpg</t>
  </si>
  <si>
    <t>Carly Flats Black Matt</t>
  </si>
  <si>
    <t>https://d2nxps5jx3f309.cloudfront.net/listing_images/attachments/e09/6dc/d9-/normal/67b92833-ae52-47f4-829a-d047d3d024e8.jpg</t>
  </si>
  <si>
    <t>https://d2nxps5jx3f309.cloudfront.net/listing_images/attachments/9a6/6d9/71-/normal/37d2f806-3520-4cec-9da1-2a01dd9568f9.jpg</t>
  </si>
  <si>
    <t>GHOSTRIDER</t>
  </si>
  <si>
    <t>https://d2nxps5jx3f309.cloudfront.net/listing_images/attachments/24f/c89/70-/normal/ghostrider_nat_snk.jpg</t>
  </si>
  <si>
    <t>https://d2nxps5jx3f309.cloudfront.net/listing_images/attachments/840/1a9/6d-/normal/0000191_ghostrider_300.jpeg</t>
  </si>
  <si>
    <t>strap slip on sandal</t>
  </si>
  <si>
    <t>beaded detail</t>
  </si>
  <si>
    <t xml:space="preserve">side buckle </t>
  </si>
  <si>
    <t>LSH-7855 Navy</t>
  </si>
  <si>
    <t>https://d2nxps5jx3f309.cloudfront.net/listing_images/attachments/326/8ae/9b-/normal/d874bf08-5aa2-44ec-b287-5ae6068ff109.jpg</t>
  </si>
  <si>
    <t>https://d2nxps5jx3f309.cloudfront.net/listing_images/attachments/aa9/272/78-/normal/54e07fee-e0f0-4701-acdb-013ac6c10c43.jpg</t>
  </si>
  <si>
    <t>LSA-5024 Silver</t>
  </si>
  <si>
    <t>https://d2nxps5jx3f309.cloudfront.net/listing_images/attachments/664/1c7/f5-/normal/a82202ab-b84b-4e80-acaf-d8c7f4080a9b.jpg</t>
  </si>
  <si>
    <t>https://d2nxps5jx3f309.cloudfront.net/listing_images/attachments/7ac/404/65-/normal/89a9a211-7f32-4588-a856-f3bc91501f9f.jpg</t>
  </si>
  <si>
    <t>Racing Stripes Loafer Navy</t>
  </si>
  <si>
    <t>https://d2nxps5jx3f309.cloudfront.net/listing_images/attachments/451/b4f/75-/normal/7645b2f6-e138-4c0d-9da2-aa0478fa09d0.jpg</t>
  </si>
  <si>
    <t>https://d2nxps5jx3f309.cloudfront.net/listing_images/attachments/023/4d7/15-/normal/a88c6fc7-1387-4aed-842c-6de180e2da15.jpg</t>
  </si>
  <si>
    <t>LSA-6315 Gold</t>
  </si>
  <si>
    <t>https://d2nxps5jx3f309.cloudfront.net/listing_images/attachments/34a/4cb/6d-/normal/87c3e0ad-2f2f-4b25-8a9e-29f0f72a5746.jpg</t>
  </si>
  <si>
    <t>https://d2nxps5jx3f309.cloudfront.net/listing_images/attachments/92e/f0c/4d-/normal/4342908c-398d-4cfe-a6b7-e431b5eea78b.jpg</t>
  </si>
  <si>
    <t>LSH-7929 Red</t>
  </si>
  <si>
    <t>https://d2nxps5jx3f309.cloudfront.net/listing_images/attachments/ee1/f58/b1-/normal/6fd2182e-7821-48b8-856f-1fcb4e5b39ae.jpg</t>
  </si>
  <si>
    <t>https://d2nxps5jx3f309.cloudfront.net/listing_images/attachments/134/5fe/0d-/normal/3af063d2-7125-4f14-b1fe-f37d368f7e82.jpg</t>
  </si>
  <si>
    <t>Insock materal: Leather</t>
  </si>
  <si>
    <t>Stud Sliders Black and White</t>
  </si>
  <si>
    <t>https://d2nxps5jx3f309.cloudfront.net/listing_images/attachments/8f1/f4c/21-/normal/ad7be8ea-1bfd-4420-91c2-3bafe4b8306f.jpg</t>
  </si>
  <si>
    <t>https://d2nxps5jx3f309.cloudfront.net/listing_images/attachments/ef9/b5f/96-/normal/77951c4f-0a59-437e-a61e-d689f5daf9d7.jpg</t>
  </si>
  <si>
    <t>FFS-0001</t>
  </si>
  <si>
    <t>FFS-0002</t>
  </si>
  <si>
    <t>FFS-0003</t>
  </si>
  <si>
    <t>FFS-0004</t>
  </si>
  <si>
    <t>FFS-0005</t>
  </si>
  <si>
    <t>FFS-0006</t>
  </si>
  <si>
    <t>FFS-0009</t>
  </si>
  <si>
    <t>FFS-0010</t>
  </si>
  <si>
    <t>FFS-0011</t>
  </si>
  <si>
    <t>FFS-0012</t>
  </si>
  <si>
    <t>FFS-0013</t>
  </si>
  <si>
    <t>FFS-0008</t>
  </si>
  <si>
    <t>FFS-0014</t>
  </si>
  <si>
    <t>FFS-0015</t>
  </si>
  <si>
    <t>FFS-0110</t>
  </si>
  <si>
    <t>FFS-0109</t>
  </si>
  <si>
    <t>FFS-0108</t>
  </si>
  <si>
    <t>FFS-0107</t>
  </si>
  <si>
    <t>FFS-0106</t>
  </si>
  <si>
    <t>FFS-0105</t>
  </si>
  <si>
    <t>FFS-0104</t>
  </si>
  <si>
    <t>FFS-0103</t>
  </si>
  <si>
    <t>FFS-0102</t>
  </si>
  <si>
    <t>FFS-0101</t>
  </si>
  <si>
    <t>FFS-0100</t>
  </si>
  <si>
    <t>FFS-0099</t>
  </si>
  <si>
    <t>FFS-0098</t>
  </si>
  <si>
    <t>FFS-0097</t>
  </si>
  <si>
    <t>FFS-0096</t>
  </si>
  <si>
    <t>FFS-0095</t>
  </si>
  <si>
    <t>FFS-0094</t>
  </si>
  <si>
    <t>FFS-0093</t>
  </si>
  <si>
    <t>FFS-0092</t>
  </si>
  <si>
    <t>FFS-0091</t>
  </si>
  <si>
    <t>FFS-0090</t>
  </si>
  <si>
    <t>FFS-0089</t>
  </si>
  <si>
    <t>FFS-0088</t>
  </si>
  <si>
    <t>FFS-0087</t>
  </si>
  <si>
    <t>FFS-0086</t>
  </si>
  <si>
    <t>FFS-0085</t>
  </si>
  <si>
    <t>FFS-0084</t>
  </si>
  <si>
    <t>FFS-0083</t>
  </si>
  <si>
    <t>FFS-0082</t>
  </si>
  <si>
    <t>FFS-0081</t>
  </si>
  <si>
    <t>FFS-0080</t>
  </si>
  <si>
    <t>FFS-0079</t>
  </si>
  <si>
    <t>FFS-0078</t>
  </si>
  <si>
    <t>FFS-0077</t>
  </si>
  <si>
    <t>FFS-0076</t>
  </si>
  <si>
    <t>FFS-0075</t>
  </si>
  <si>
    <t>FFS-0074</t>
  </si>
  <si>
    <t>FFS-0073</t>
  </si>
  <si>
    <t>FFS-0072</t>
  </si>
  <si>
    <t>FFS-0071</t>
  </si>
  <si>
    <t>FFS-0070</t>
  </si>
  <si>
    <t>FFS-0069</t>
  </si>
  <si>
    <t>FFS-0068</t>
  </si>
  <si>
    <t>FFS-0067</t>
  </si>
  <si>
    <t>FFS-0066</t>
  </si>
  <si>
    <t>FFS-0065</t>
  </si>
  <si>
    <t>FFS-0064</t>
  </si>
  <si>
    <t>FFS-0063</t>
  </si>
  <si>
    <t>FFS-0062</t>
  </si>
  <si>
    <t>FFS-0061</t>
  </si>
  <si>
    <t>FFS-0060</t>
  </si>
  <si>
    <t>FFS-0059</t>
  </si>
  <si>
    <t>FFS-0058</t>
  </si>
  <si>
    <t>FFS-0057</t>
  </si>
  <si>
    <t>FFS-0056</t>
  </si>
  <si>
    <t>FFS-0055</t>
  </si>
  <si>
    <t>FFS-0054</t>
  </si>
  <si>
    <t>FFS-0053</t>
  </si>
  <si>
    <t>FFS-0052</t>
  </si>
  <si>
    <t>FFS-0051</t>
  </si>
  <si>
    <t>FFS-0050</t>
  </si>
  <si>
    <t>FFS-0049</t>
  </si>
  <si>
    <t>FFS0048</t>
  </si>
  <si>
    <t>FFS-0047</t>
  </si>
  <si>
    <t>FFS-0046</t>
  </si>
  <si>
    <t>FFS-0045</t>
  </si>
  <si>
    <t>FFS0044</t>
  </si>
  <si>
    <t>FFS-0043</t>
  </si>
  <si>
    <t>FFS-0042</t>
  </si>
  <si>
    <t>FFS-0041</t>
  </si>
  <si>
    <t>FFS-0040</t>
  </si>
  <si>
    <t>FFS-0039</t>
  </si>
  <si>
    <t>FFS-0038</t>
  </si>
  <si>
    <t>FFS-0037</t>
  </si>
  <si>
    <t>FFS-0036</t>
  </si>
  <si>
    <t>FFS-0035</t>
  </si>
  <si>
    <t>FFS-0034</t>
  </si>
  <si>
    <t>FFS-0033</t>
  </si>
  <si>
    <t>FFS-0032</t>
  </si>
  <si>
    <t>FFS-0031</t>
  </si>
  <si>
    <t>FFS-0030</t>
  </si>
  <si>
    <t>FFS-0029</t>
  </si>
  <si>
    <t>FFS-0028</t>
  </si>
  <si>
    <t>FFS-0027</t>
  </si>
  <si>
    <t>FFS-0026</t>
  </si>
  <si>
    <t>FFS-0025</t>
  </si>
  <si>
    <t>FFS-0024</t>
  </si>
  <si>
    <t>FFS-0023</t>
  </si>
  <si>
    <t>FFS-0022</t>
  </si>
  <si>
    <t>FFS-0021</t>
  </si>
  <si>
    <t>FFS-0020</t>
  </si>
  <si>
    <t>FFS-0019</t>
  </si>
  <si>
    <t>FFS-0018</t>
  </si>
  <si>
    <t>FFS-0017</t>
  </si>
  <si>
    <t>FFS-0016</t>
  </si>
  <si>
    <t>FFS-0111</t>
  </si>
  <si>
    <t>FFS-0112</t>
  </si>
  <si>
    <t>FFS-0113</t>
  </si>
  <si>
    <t>FFS-0114</t>
  </si>
  <si>
    <t>FFS-0115</t>
  </si>
  <si>
    <t>FFS-0116</t>
  </si>
  <si>
    <t>FFS-0117</t>
  </si>
  <si>
    <t>FFS-0118</t>
  </si>
  <si>
    <t>FFS-0119</t>
  </si>
  <si>
    <t>FFS-0120</t>
  </si>
  <si>
    <t>FFS-0121</t>
  </si>
  <si>
    <t>FFS-0122</t>
  </si>
  <si>
    <t>FFS-0123</t>
  </si>
  <si>
    <t>FFS-0124</t>
  </si>
  <si>
    <t>FFS-0125</t>
  </si>
  <si>
    <t>FFS-0126</t>
  </si>
  <si>
    <t>FFS-0127</t>
  </si>
  <si>
    <t>FFS-0128</t>
  </si>
  <si>
    <t>FFS-0130</t>
  </si>
  <si>
    <t>FFS-0140</t>
  </si>
  <si>
    <t>FFS-0131</t>
  </si>
  <si>
    <t>FFS-0132</t>
  </si>
  <si>
    <t>FFS-0133</t>
  </si>
  <si>
    <t>FFS-0134</t>
  </si>
  <si>
    <t>FFS-0135</t>
  </si>
  <si>
    <t>FFS-0136</t>
  </si>
  <si>
    <t>FFS-0137</t>
  </si>
  <si>
    <t>FFS-0138</t>
  </si>
  <si>
    <t>FFS-0139</t>
  </si>
  <si>
    <t>FFS-0141</t>
  </si>
  <si>
    <t>FFS-0142</t>
  </si>
  <si>
    <t>FFS-0143</t>
  </si>
  <si>
    <t>FFS-0144</t>
  </si>
  <si>
    <t>Women's Pink Lace-Up Canvas Wakerlook Shoes</t>
  </si>
  <si>
    <t>multicoloured</t>
  </si>
  <si>
    <t>SNEAKERS 06 SLIM HOLOGRAPHIC</t>
  </si>
  <si>
    <t>https://d2nxps5jx3f309.cloudfront.net/listing_images/attachments/18a/fb6/5c-/normal/TE06.008_03117_2.jpg</t>
  </si>
  <si>
    <t>https://d2nxps5jx3f309.cloudfront.net/listing_images/attachments/828/5e8/a6-/normal/TE06.008_03117_3.jpg</t>
  </si>
  <si>
    <t>Black Missy</t>
  </si>
  <si>
    <t>Color: Holographic.</t>
  </si>
  <si>
    <t>These low-rise holographic sneakers have a fantastic mermaid scale design to add some flash to your fitness routine. The metallic, rainbow effect finish shimmers and shines with every step. Women's athletic shoes don't have to be just like the boys. Step up your style and glimmer through your workout with these slim holographic sneakers for ladies.</t>
  </si>
  <si>
    <t>Wakerlook Lyra Women's Chunky Shoes (Large Size)</t>
  </si>
  <si>
    <t>https://d2nxps5jx3f309.cloudfront.net/listing_images/attachments/be8/d00/86-/normal/B79BF334D207BEAF87FFB17276EFF71A.jpg</t>
  </si>
  <si>
    <t>https://d2nxps5jx3f309.cloudfront.net/listing_images/attachments/812/f68/67-/normal/8C2CAB46BDA149D61C1AB00F7BB45EB2.jpg</t>
  </si>
  <si>
    <t>Type: Mesh Cloth, Foamed Insole, Wakerlook Sports Shoes, for Women</t>
  </si>
  <si>
    <t>Sky Blue Saffron</t>
  </si>
  <si>
    <t>22.22 Oz. MD+RB outsole for great durability and comfort.</t>
  </si>
  <si>
    <t>The quarter and tongue are made from mesh cloth, form and polyester blends material for superior softness.</t>
  </si>
  <si>
    <t>Breathable stitch bonded non-woven fabric lining and middle sole finished.</t>
  </si>
  <si>
    <t>Foamed collar lining and tongue lining, offer maximum comfort.</t>
  </si>
  <si>
    <t>SNEAKERS 06 SLIM GOLD</t>
  </si>
  <si>
    <t>https://d2nxps5jx3f309.cloudfront.net/listing_images/attachments/7b3/264/58-/normal/TE06.003_C0021_1.jpg</t>
  </si>
  <si>
    <t>https://d2nxps5jx3f309.cloudfront.net/listing_images/attachments/847/09c/9b-/normal/TE06.003_C0021_2.jpg</t>
  </si>
  <si>
    <t>https://d2nxps5jx3f309.cloudfront.net/listing_images/attachments/a16/74f/6d-/normal/TE06.003_C0021_3.jpg</t>
  </si>
  <si>
    <t>SNEAKERS 06 SLIM GOLD are built to carry you through tough workouts and still look great day after day. They're the perfect low-rise sneakers for women who want to add a little glamour to their workout wardrobes.</t>
  </si>
  <si>
    <t>https://d2nxps5jx3f309.cloudfront.net/listing_images/attachments/7c4/fe5/aa-/normal/971FC434816A17ECAA59EBFBE36CCD0D.jpg</t>
  </si>
  <si>
    <t>https://d2nxps5jx3f309.cloudfront.net/listing_images/attachments/427/b92/6b-/normal/393130F6D8AEEB3B6D4FD9673BC32EB2.jpg</t>
  </si>
  <si>
    <t>Type: Canvas, Lace-Up Shoes, for Women</t>
  </si>
  <si>
    <t>29.98 Oz. Designed for fashion women, Wakerlook stylish and personalized.</t>
  </si>
  <si>
    <t>Toe cap, eyelet stay and heel cap lining are made of faux suede leather.</t>
  </si>
  <si>
    <t>Oxford fabric quarter and tongue for a classic design.</t>
  </si>
  <si>
    <t>Pink faux suede fabric+breathable foamed insole, provide the casual comfort.</t>
  </si>
  <si>
    <t>Women's Wakerlook Breathable Sneakers</t>
  </si>
  <si>
    <t>https://d2nxps5jx3f309.cloudfront.net/listing_images/attachments/a91/395/f8-/normal/2C72B47E12DD0AC1D98FC4F6F4FE7871.jpg</t>
  </si>
  <si>
    <t>https://d2nxps5jx3f309.cloudfront.net/listing_images/attachments/57c/410/52-/normal/25CBF3BA396C04110B9C20C5E72CCEB0.jpg</t>
  </si>
  <si>
    <t>19.40 Oz. MD+RB outsole for great durability and comfort.</t>
  </si>
  <si>
    <t>SNEAKERS 06 SLIM WHITE</t>
  </si>
  <si>
    <t>https://d2nxps5jx3f309.cloudfront.net/listing_images/attachments/f58/19f/41-/normal/TE06.007_C0001_2.jpg</t>
  </si>
  <si>
    <t>https://d2nxps5jx3f309.cloudfront.net/listing_images/attachments/a58/67f/24-/normal/TE06.007_C0001_3.jpg</t>
  </si>
  <si>
    <t>You'll be white hot in these slim white sneakers with silver and gold accents. Built for comfort and performance, these low-rise women's fitness shoes will cradle your feet in comfort throughout your toughest workouts.</t>
  </si>
  <si>
    <t>BRIGHT EYES - Sneakers - Ladies High Top Laceup</t>
  </si>
  <si>
    <t>https://d2nxps5jx3f309.cloudfront.net/listing_images/attachments/00e/94a/83-/normal/F011S002_1.jpg</t>
  </si>
  <si>
    <t>https://d2nxps5jx3f309.cloudfront.net/listing_images/attachments/6a0/1a1/e4-/normal/F011S002_5.jpg</t>
  </si>
  <si>
    <t>A cute kitten with purple eyes peeks out of the slashed top.
Sneakers - Ladies High Top Laceup is made of Top Quality 100% durable Polyester, quick drying Denim using Vulcanised Rubber Sole.</t>
  </si>
  <si>
    <t>Black Jasper</t>
  </si>
  <si>
    <t>Shape triangle abstract Women's Lace-Up Shoes</t>
  </si>
  <si>
    <t>https://d2nxps5jx3f309.cloudfront.net/listing_images/attachments/c54/258/61-/normal/D66CD19E45559D46A6059DE99E38B09B.jpg</t>
  </si>
  <si>
    <t>https://d2nxps5jx3f309.cloudfront.net/listing_images/attachments/d47/1b1/b9-/normal/6F64838C84BD51C3593E8CEE89D31852.jpg</t>
  </si>
  <si>
    <t xml:space="preserve">Wakerlook® Women's Lace-Up Canvas Shoes 
Type: Canvas, Lace-Up Shoes, for Women           </t>
  </si>
  <si>
    <t>WOLF CHI - Sneakers - Men's High Top Laceup</t>
  </si>
  <si>
    <t>https://d2nxps5jx3f309.cloudfront.net/listing_images/attachments/c74/025/89-/normal/T118S001_1.jpg</t>
  </si>
  <si>
    <t>Within nature there is the potential for both good and evil, for light and dark. Both must exist as neither can be anything without the other. Dual wolves entwined within a dream catcher representing Yin and Yang.
Sneakers - Men's High Top Laceup is made of Top Quality 100% durable Polyester, quick drying Denim using Vulcanised Rubber Sole.</t>
  </si>
  <si>
    <t>SKULL SCROLL - Sneakers - Men's High Top Laceup</t>
  </si>
  <si>
    <t>https://d2nxps5jx3f309.cloudfront.net/listing_images/attachments/e32/d5a/fa-/normal/D089S001_1_7f678ace-39ba-4bab-b151-0857dbe9a5d6.jpg</t>
  </si>
  <si>
    <t>Elegance in the darkest moments shines its black light through the gloom. An organic design portraying death as a beautifully detailed skull and life as the scrolling leaves that surround and reclaim it.
Sneakers - Men's High Top Laceup is made of Top Quality 100% durable Polyester, quick drying Denim using Vulcanised Rubber Sole.</t>
  </si>
  <si>
    <t>Women's Classic Wakerlook Black Shoes</t>
  </si>
  <si>
    <t>https://d2nxps5jx3f309.cloudfront.net/listing_images/attachments/5a4/388/40-/normal/E1242643242D37577EF48F4630F1FB2A.jpg</t>
  </si>
  <si>
    <t>https://d2nxps5jx3f309.cloudfront.net/listing_images/attachments/4c6/b81/7b-/normal/B2DF68298D31038FED999F97A02D0D66.jpg</t>
  </si>
  <si>
    <t xml:space="preserve"> Wakerlookt® Women's Shoes 
Type: Foam Insole, Lace-Up Shoes, for Women</t>
  </si>
  <si>
    <t>Emit 100 | Fiber Optic Shoes</t>
  </si>
  <si>
    <t>https://d2nxps5jx3f309.cloudfront.net/listing_images/attachments/126/f01/f9-/normal/data.jpg</t>
  </si>
  <si>
    <t>https://d2nxps5jx3f309.cloudfront.net/listing_images/attachments/6f0/608/54-/normal/data.jpg</t>
  </si>
  <si>
    <t>Water resistant
Change to any color or mode by pressing the button in the tag
Charge the shoes from the button in the tag
Every holographic color-changing UV foil box comes with
One pair of fiber optic light up shoes
100% cotton shoe bag
Color-changing LED charger
Dual-charging micro-USB cable</t>
  </si>
  <si>
    <t>Triangle Women's Lace-Up Wakerlook Canvas Shoes</t>
  </si>
  <si>
    <t>https://d2nxps5jx3f309.cloudfront.net/listing_images/attachments/34b/5b6/2c-/normal/03961121AE3EA5332F4CAA9781938253.jpg</t>
  </si>
  <si>
    <t>https://d2nxps5jx3f309.cloudfront.net/listing_images/attachments/26c/acf/b7-/normal/D6A07DE1FAEC77FAF018BE6AF947328A.jpg</t>
  </si>
  <si>
    <t xml:space="preserve">Wakerlook® Women's Lace-Up Canvas Shoes 
Type: Canvas, Lace-Up Shoes, for Women         </t>
  </si>
  <si>
    <t xml:space="preserve">Green Felix
</t>
  </si>
  <si>
    <t xml:space="preserve">Black Jasper
</t>
  </si>
  <si>
    <t>SNEAKERS 07 HIGH RISE BURGUNDY</t>
  </si>
  <si>
    <t>https://d2nxps5jx3f309.cloudfront.net/listing_images/attachments/56c/2b2/be-/normal/TE07.001_C0032_2.jpg</t>
  </si>
  <si>
    <t>https://d2nxps5jx3f309.cloudfront.net/listing_images/attachments/e7a/6e5/bb-/normal/TE07.001_C0032_3.jpg</t>
  </si>
  <si>
    <t>High-tops mean high style with these burgundy lace-up women's high top sneakers. The stylish yet athletic design has cool black inserts, a reinforced ribbed rubber heel, and a thick white sole for an extra layer of awesome. A gold Vestem nameplate adds a flash of class to the laces, while the famous Vestem butterfly logo adorns the tongue. Built for performance and durability, these workout sneakers for women look great in the gym or out and about.</t>
  </si>
  <si>
    <t>WOMAN SNEAKERS 06 SLIM SILVER</t>
  </si>
  <si>
    <t>https://d2nxps5jx3f309.cloudfront.net/listing_images/attachments/ef9/031/e3-/normal/TE06.002_C0029_2.jpg</t>
  </si>
  <si>
    <t>FLAMING SPINE - Sneakers - Ladies High Top Laceup</t>
  </si>
  <si>
    <t>https://d2nxps5jx3f309.cloudfront.net/listing_images/attachments/faf/dd8/4d-/normal/W016S002_1.jpg</t>
  </si>
  <si>
    <t>https://d2nxps5jx3f309.cloudfront.net/listing_images/attachments/967/d3c/32-/normal/W016S002_2.jpg</t>
  </si>
  <si>
    <t>Skulls, spines &amp; bone, dripping in melting lava &amp; blue flames. A fiery all over print.
Sneakers - Ladies High Top Laceup is made of Top Quality 100% Cotton, Canvas Top using Vulcanised Rubber Sole.</t>
  </si>
  <si>
    <t>SKULL SCROLL - Sneakers - Ladies High Top Laceup</t>
  </si>
  <si>
    <t>https://d2nxps5jx3f309.cloudfront.net/listing_images/attachments/699/986/2d-/normal/D089S002_1.jpg</t>
  </si>
  <si>
    <t>Elegance in the darkest moments shines its black light through the gloom. An organic design portraying death as a beautifully detailed skull and life as the scrolling leaves that surround and reclaim it.
Sneakers - Ladies High Top Laceup is made of Top Quality 100% durable Polyester, quick drying Denim using Vulcanised Rubber Sole.</t>
  </si>
  <si>
    <t>SNEAKERS 06 SLIM BLACK</t>
  </si>
  <si>
    <t>https://d2nxps5jx3f309.cloudfront.net/listing_images/attachments/7f0/4a2/1a-/normal/TE06.001_C0002_2.jpg</t>
  </si>
  <si>
    <t>https://d2nxps5jx3f309.cloudfront.net/listing_images/attachments/86c/5f3/9c-/normal/TE06.001_C0002_3.jpg</t>
  </si>
  <si>
    <t>These slim, low-rise black sneakers are built for performance to keep up with all your best moves. The sleek design is highlighted with a metallic Vestem nameplate on the laces for a little bit of flash. If that's not enough, there's also a splash of gold in the ankle pad for a touch of unexpected glitz.</t>
  </si>
  <si>
    <t>Women's Lace-Up Wakerlook Canvas Shoes</t>
  </si>
  <si>
    <t>https://d2nxps5jx3f309.cloudfront.net/listing_images/attachments/01b/5d5/06-/normal/CE4F54F067FAAD6A9BA7CB9437F7B204.jpg</t>
  </si>
  <si>
    <t>https://d2nxps5jx3f309.cloudfront.net/listing_images/attachments/636/5c1/35-/normal/DE129E93B3F438BC37BEFF837F54E38E.jpg</t>
  </si>
  <si>
    <t>Wakerlook® Women's Lace-Up Canvas Shoes 
Type: Canvas, Lace-Up Shoes, for Women</t>
  </si>
  <si>
    <t>Monoceros Stretch Slipper Wakerlook Women's Shoes</t>
  </si>
  <si>
    <t>https://d2nxps5jx3f309.cloudfront.net/listing_images/attachments/175/486/90-/normal/67E0C304BCEAD20C5A98A7F71D2CC2A2.jpg</t>
  </si>
  <si>
    <t>https://d2nxps5jx3f309.cloudfront.net/listing_images/attachments/092/2d1/ad-/normal/D5FD7A60B11FCD3F5CEC60B14CBB52EE.jpg</t>
  </si>
  <si>
    <t>Wakerlook® Monoceros Stretch Slipper Sock Women's Shoes 
Type: Spandex Upper, EVA Sole, for Women</t>
  </si>
  <si>
    <t>15.87 Oz. Designed for fashion women,Wakerlook stylish and personalized.</t>
  </si>
  <si>
    <t>Pull-on slipper sock shoes featuring ribbed wool collar and spandex upper with high elastic and high density.</t>
  </si>
  <si>
    <t>EVA sole, shake-proof, anti-heat, anti-moisture, anti-corrosion, non-slip, easy cleaning.</t>
  </si>
  <si>
    <t>Flexible and lightweight, perfect for all your activities and make your feet greatly fit.</t>
  </si>
  <si>
    <t>Pink Women's Lace-Up Wakerlook Canvas Shoes</t>
  </si>
  <si>
    <t>https://d2nxps5jx3f309.cloudfront.net/listing_images/attachments/0ba/192/21-/normal/115DF8AF0BBC38E79A8E15B7C2BED3B2.jpg</t>
  </si>
  <si>
    <t>https://d2nxps5jx3f309.cloudfront.net/listing_images/attachments/39f/044/3b-/normal/2E051FA83566E2E0B0B42F7EF6A1BE74.jpg</t>
  </si>
  <si>
    <t>WAISTED CORSET - Sneakers - Ladies High Top Laceup</t>
  </si>
  <si>
    <t>https://d2nxps5jx3f309.cloudfront.net/listing_images/attachments/3e7/567/58-/normal/T085S002_1.jpg</t>
  </si>
  <si>
    <t>https://d2nxps5jx3f309.cloudfront.net/listing_images/attachments/edc/360/49-/normal/T085S002_2.jpg</t>
  </si>
  <si>
    <t>A gothic vision of Edwardian vampiric beauty, this corsets owner has lived a thousand lives and will live a thousand more.
Sneakers - Ladies High Top Laceup is made of Top Quality 100% durable Polyester, quick drying Denim using Vulcanised Rubber Sole.
*Free Souls Drawstring Bag, Rubber Sticker and Second Lace Option!</t>
  </si>
  <si>
    <t>FOOT BONE - Sneakers - Ladies High Top Laceup</t>
  </si>
  <si>
    <t>https://d2nxps5jx3f309.cloudfront.net/listing_images/attachments/a65/2cf/76-/normal/K062S002_1.jpg</t>
  </si>
  <si>
    <t>Through the tattered and torn fabric of his death robes, the Grim Reaper’s grotesque face peers out from the shadow, cold and unmoving with sunken eyes that have seen an eternity. The fabric of time wears thin.
Sneakers - Ladies High Top Laceup is made of Top Quality 100% durable Polyester, quick drying Denim using Vulcanised Rubber Sole.</t>
  </si>
  <si>
    <t>Classic Wakerlook Women's Lace-Up Canvas Shoes</t>
  </si>
  <si>
    <t>https://d2nxps5jx3f309.cloudfront.net/listing_images/attachments/a06/dd9/e5-/normal/8D97EA2DEA8D0FE841F2994C5B77187D.jpg</t>
  </si>
  <si>
    <t>https://d2nxps5jx3f309.cloudfront.net/listing_images/attachments/25d/94c/26-/normal/2C0C57B7EA835CCDDDBFE0C8014CE9B5.jpg</t>
  </si>
  <si>
    <t xml:space="preserve">Wakerlook® Women's Lace-Up Canvas Shoes 
Type: Canvas, Lace-Up Shoes, for Women          </t>
  </si>
  <si>
    <t>Women Sneakers Female Sport Shoes Mesh</t>
  </si>
  <si>
    <t>https://d2nxps5jx3f309.cloudfront.net/listing_images/attachments/d9a/d1b/66-/normal/Oeak-Women-Sneakers-Female-Sport-Shoes-Mesh-Lace-up-Vulcanized-Ladies-Fashion-Casual-Breathable-Soft-Plus.jpg</t>
  </si>
  <si>
    <t>https://d2nxps5jx3f309.cloudfront.net/listing_images/attachments/004/55a/d2-/normal/Oeak-Women-Sneakers-Female-Sport-Shoes-Mesh-Lace-up-Vulcanized-Ladies-Fashion-Casual-Breathable-Soft-Plus.jpg</t>
  </si>
  <si>
    <t>Turquoise Helen</t>
  </si>
  <si>
    <t>Upper Material: Mesh (Air mesh)</t>
  </si>
  <si>
    <t>Flats Type: Basic</t>
  </si>
  <si>
    <t>Lining Material: Mesh</t>
  </si>
  <si>
    <t>Fashion Element: Shallow</t>
  </si>
  <si>
    <t>Spring Slip On Sneakers Shallow Loafers Women</t>
  </si>
  <si>
    <t>https://d2nxps5jx3f309.cloudfront.net/listing_images/attachments/d4b/4ef/31-/normal/2019-Spring-Slip-On-Sneakers-Shallow-Loafers-Women-Vulcanized-Shoes-Hollow-Out-Female-Casual-Flats.jpg</t>
  </si>
  <si>
    <t>https://d2nxps5jx3f309.cloudfront.net/listing_images/attachments/18a/cf7/79-/normal/2019-Spring-Slip-On-Sneakers-Shallow-Loafers-Women-Vulcanized-Shoes-Hollow-Out-Female-Casual-Flats.jpg</t>
  </si>
  <si>
    <t>Summer Breathable Comfortable Soft Gym Sneakers</t>
  </si>
  <si>
    <t>https://d2nxps5jx3f309.cloudfront.net/listing_images/attachments/19b/2a8/40-/normal/Summer-Breathable-Comfortable-Soft-Gym-Sneakers-Stability-Athletic-Black-Fitness-Sneakers-2019-new.jpg</t>
  </si>
  <si>
    <t>https://d2nxps5jx3f309.cloudfront.net/listing_images/attachments/a76/01f/42-/normal/Summer-Breathable-Comfortable-Soft-Gym-Sneakers-Stability-Athletic-Black-Fitness-Sneakers-2019-new.jpg</t>
  </si>
  <si>
    <t>Insole Material: PU</t>
  </si>
  <si>
    <t>Closure Type: Lace-Up</t>
  </si>
  <si>
    <t>Men's Woven Sports Sneakers Male Color</t>
  </si>
  <si>
    <t>https://d2nxps5jx3f309.cloudfront.net/listing_images/attachments/a68/a25/22-/normal/New-Men-s-Woven-Sports-Sneakers-Male-Color-Comfortable-Light-Mesh-Running-Shoes-Zapatillas-Deportiva.jpg</t>
  </si>
  <si>
    <t>https://d2nxps5jx3f309.cloudfront.net/listing_images/attachments/0cf/290/e1-/normal/New-Men-s-Woven-Sports-Sneakers-Male-Color-Comfortable-Light-Mesh-Running-Shoes-Zapatillas-Deportiva.jpg</t>
  </si>
  <si>
    <t>Item Type: casual shoes</t>
  </si>
  <si>
    <t>Feature: Breathable</t>
  </si>
  <si>
    <t>Indoor TF Men Turf Soccer Shoes Sleats</t>
  </si>
  <si>
    <t>https://d2nxps5jx3f309.cloudfront.net/listing_images/attachments/81b/73e/ff-/normal/ZHENZU-Indoor-TF-Men-Turf-Soccer-Shoes-Sleats-futzalki-original-superfly-futsal-Professional-Leather-football-boots.jpg</t>
  </si>
  <si>
    <t>https://d2nxps5jx3f309.cloudfront.net/listing_images/attachments/4c9/667/68-/normal/ZHENZU-Indoor-TF-Men-Turf-Soccer-Shoes-Sleats-futzalki-original-superfly-futsal-Professional-Leather-football-boots.jpg</t>
  </si>
  <si>
    <t>Orange Chaos</t>
  </si>
  <si>
    <t>Athletic Shoe Type: Soccer Shoes</t>
  </si>
  <si>
    <t>Lining Material: Cotton Fabric</t>
  </si>
  <si>
    <t>Feature: Waterproof</t>
  </si>
  <si>
    <t>Women Sneakers Shoes Ladies Vulcanized Shoes</t>
  </si>
  <si>
    <t>https://d2nxps5jx3f309.cloudfront.net/listing_images/attachments/5d4/966/a6-/normal/Oeak-Women-Sneakers-Shoes-Ladies-Vulcanized-Shoes-Coconut-Lace-up-Woman-Casual-Breathable-Soft-Hollow-Out.jpg</t>
  </si>
  <si>
    <t>https://d2nxps5jx3f309.cloudfront.net/listing_images/attachments/62f/c9c/5b-/normal/Oeak-Women-Sneakers-Shoes-Ladies-Vulcanized-Shoes-Coconut-Lace-up-Woman-Casual-Breathable-Soft-Hollow-Out.jpg</t>
  </si>
  <si>
    <t xml:space="preserve"> Turquoise Helen</t>
  </si>
  <si>
    <t>Season: Spring/Autumn</t>
  </si>
  <si>
    <t>Lace Up Shoes Men Breathable Lightwight Sneakers</t>
  </si>
  <si>
    <t>https://d2nxps5jx3f309.cloudfront.net/listing_images/attachments/4f9/c50/8e-/normal/Lace-Up-Shoes-Men-Breathable-Lightwight-Sneakers-Comfortable-Sports-Shoes-Mesh-Running-Sneakers-Basket-Homme.jpg</t>
  </si>
  <si>
    <t>https://d2nxps5jx3f309.cloudfront.net/listing_images/attachments/7f4/3bb/ad-/normal/Lace-Up-Shoes-Men-Breathable-Lightwight-Sneakers-Comfortable-Sports-Shoes-Mesh-Running-Sneakers-Basket-Homme.jpg</t>
  </si>
  <si>
    <t>Insole Material: EVA</t>
  </si>
  <si>
    <t>Pattern Type: Solid</t>
  </si>
  <si>
    <t>Men Sneakers Plus Size Men Fashion Light</t>
  </si>
  <si>
    <t>https://d2nxps5jx3f309.cloudfront.net/listing_images/attachments/a70/be1/93-/normal/2019-Men-Sneakers-Plus-Size-Men-Fashion-Light-Mesh-Casual-Sports-Shoes-Luxury-Off-Whit-Shoes.jpg</t>
  </si>
  <si>
    <t>https://d2nxps5jx3f309.cloudfront.net/listing_images/attachments/d1e/928/72-/normal/2019-Men-Sneakers-Plus-Size-Men-Fashion-Light-Mesh-Casual-Sports-Shoes-Luxury-Off-Whit-Shoes.jpg</t>
  </si>
  <si>
    <t>Upper Material: PU</t>
  </si>
  <si>
    <t>Insole Material: Rubber</t>
  </si>
  <si>
    <t>Closure Type: Slip-On</t>
  </si>
  <si>
    <t>Men Vulcanize Shoes Men Sneakers</t>
  </si>
  <si>
    <t>https://d2nxps5jx3f309.cloudfront.net/listing_images/attachments/21b/ac4/f4-/normal/Oeak-2019-New-Men-Vulcanize-Shoes-Men-Sneakers-Wear-Resisting-Non-slip-Male-Footwears-Plus-Size.jpg</t>
  </si>
  <si>
    <t>https://d2nxps5jx3f309.cloudfront.net/listing_images/attachments/230/8c0/71-/normal/Oeak-2019-New-Men-Vulcanize-Shoes-Men-Sneakers-Wear-Resisting-Non-slip-Male-Footwears-Plus-Size.jpg</t>
  </si>
  <si>
    <t>Insole Material: PVC</t>
  </si>
  <si>
    <t>FFS-0145</t>
  </si>
  <si>
    <t>FFS-0146</t>
  </si>
  <si>
    <t>FFS-0147</t>
  </si>
  <si>
    <t>FFS-0148</t>
  </si>
  <si>
    <t>FFS-0149</t>
  </si>
  <si>
    <t>FFS-0150</t>
  </si>
  <si>
    <t>FFS-0151</t>
  </si>
  <si>
    <t>FFS-0152</t>
  </si>
  <si>
    <t>FFS-0153</t>
  </si>
  <si>
    <t>FFS-0154</t>
  </si>
  <si>
    <t>FFS-0155</t>
  </si>
  <si>
    <t>FFS-0156</t>
  </si>
  <si>
    <t>FFS-0157</t>
  </si>
  <si>
    <t>FFS-0158</t>
  </si>
  <si>
    <t>FFS-0159</t>
  </si>
  <si>
    <t>FFS-0160</t>
  </si>
  <si>
    <t>FFS-0161</t>
  </si>
  <si>
    <t>FFS-0162</t>
  </si>
  <si>
    <t>FFS-0163</t>
  </si>
  <si>
    <t>FFS-0164</t>
  </si>
  <si>
    <t>FFS-0165</t>
  </si>
  <si>
    <t>FFS-0166</t>
  </si>
  <si>
    <t>FFS-0167</t>
  </si>
  <si>
    <t>FFS-0168</t>
  </si>
  <si>
    <t>FFS-0169</t>
  </si>
  <si>
    <t>FFS-0170</t>
  </si>
  <si>
    <t>FFS-0171</t>
  </si>
  <si>
    <t>FFS-0172</t>
  </si>
  <si>
    <t>FFS-0173</t>
  </si>
  <si>
    <t>FFS-0174</t>
  </si>
  <si>
    <t>FFS-0175</t>
  </si>
  <si>
    <t>FFS-0176</t>
  </si>
  <si>
    <t>FFS-0177</t>
  </si>
  <si>
    <t>FFS-0178</t>
  </si>
  <si>
    <t>FFS-0179</t>
  </si>
  <si>
    <t>FFS-0180</t>
  </si>
  <si>
    <t>FFS-0181</t>
  </si>
  <si>
    <t>FFS-0182</t>
  </si>
  <si>
    <t>FFS-0183</t>
  </si>
  <si>
    <t>FFS-0184</t>
  </si>
  <si>
    <t>FFS-0185</t>
  </si>
  <si>
    <t>FFS-0186</t>
  </si>
  <si>
    <t>FFS-0187</t>
  </si>
  <si>
    <t>FFS-0188</t>
  </si>
  <si>
    <t>FFS-0189</t>
  </si>
  <si>
    <t>FFS-0190</t>
  </si>
  <si>
    <t>FFS-0191</t>
  </si>
  <si>
    <t>FFS-0192</t>
  </si>
  <si>
    <t>FFS-0193</t>
  </si>
  <si>
    <t>FFS-0194</t>
  </si>
  <si>
    <t>FFS-0195</t>
  </si>
  <si>
    <t>FFS-0196</t>
  </si>
  <si>
    <t>FFS-0197</t>
  </si>
  <si>
    <t>FFS-0198</t>
  </si>
  <si>
    <t>FFS-0199</t>
  </si>
  <si>
    <t>FFS-0200</t>
  </si>
  <si>
    <t>FFS-0201</t>
  </si>
  <si>
    <t>FFS-0202</t>
  </si>
  <si>
    <t>FFS-0203</t>
  </si>
  <si>
    <t>FFS-0204</t>
  </si>
  <si>
    <t>FFS-0205</t>
  </si>
  <si>
    <t>FFS-0206</t>
  </si>
  <si>
    <t>FFS-0207</t>
  </si>
  <si>
    <t>FFS-0208</t>
  </si>
  <si>
    <t>FFS-0209</t>
  </si>
  <si>
    <t>FFS-0210</t>
  </si>
  <si>
    <t>FFS-0211</t>
  </si>
  <si>
    <t>FFS-0212</t>
  </si>
  <si>
    <t>FFS-0213</t>
  </si>
  <si>
    <t>FFS-0214</t>
  </si>
  <si>
    <t>FFS-0215</t>
  </si>
  <si>
    <t>FFS-0216</t>
  </si>
  <si>
    <t>FFS-0217</t>
  </si>
  <si>
    <t>FFS-0218</t>
  </si>
  <si>
    <t>FFS-0219</t>
  </si>
  <si>
    <t>FFS-0220</t>
  </si>
  <si>
    <t>FFS-0221</t>
  </si>
  <si>
    <t>FFS-0222</t>
  </si>
  <si>
    <t>FFS-0223</t>
  </si>
  <si>
    <t>FFS-0224</t>
  </si>
  <si>
    <t>FFS-0225</t>
  </si>
  <si>
    <t>FFS-0226</t>
  </si>
  <si>
    <t>FFS-0227</t>
  </si>
  <si>
    <t>FFS-0228</t>
  </si>
  <si>
    <t>FFS-0229</t>
  </si>
  <si>
    <t>FFS-0230</t>
  </si>
  <si>
    <t>FFS-0231</t>
  </si>
  <si>
    <t>FFS-0232</t>
  </si>
  <si>
    <t>FFS-0233</t>
  </si>
  <si>
    <t>FFS-0234</t>
  </si>
  <si>
    <t>FFS-0235</t>
  </si>
  <si>
    <t>FFS-0236</t>
  </si>
  <si>
    <t>FFS-0237</t>
  </si>
  <si>
    <t>FFS-0238</t>
  </si>
  <si>
    <t>FFS-0239</t>
  </si>
  <si>
    <t>FFS-0240</t>
  </si>
  <si>
    <t>FFS-0241</t>
  </si>
  <si>
    <t>FFS-0242</t>
  </si>
  <si>
    <t>FFS-0243</t>
  </si>
  <si>
    <t>FFS-0244</t>
  </si>
  <si>
    <t>FFS-0245</t>
  </si>
  <si>
    <t>FFS-0246</t>
  </si>
  <si>
    <t>FFS-0247</t>
  </si>
  <si>
    <t>FFS-0248</t>
  </si>
  <si>
    <t>FFS-0249</t>
  </si>
  <si>
    <t>FFS-0250</t>
  </si>
  <si>
    <t>FFS-0251</t>
  </si>
  <si>
    <t>Albany in Mink</t>
  </si>
  <si>
    <t>We’ve specially designed our slider slipper range to be super versatile. Albany’s sturdy outsole can be worn both indoors and outdoors. The two-toned tassel embellishment adds femininity, while the athletic sole creates a casual look; an adaptable style that’s perfect for the summer bbq as well as those lazy days around the house. Rebecca, our designer carefully selected the soft upper materials to be kind to your feet.
Available in colours: Mink, Navy
Style with: Designed to be worn with our eco-friendly EcoVero nightwear collection, as well as our Organic Cotton range.</t>
  </si>
  <si>
    <t>Ergonomic shape that cradles the foot</t>
  </si>
  <si>
    <t>Machine washable at 30 degrees</t>
  </si>
  <si>
    <t>The cushioned footbed that absorbs the impact of every step</t>
  </si>
  <si>
    <t>Padded peach finished upper</t>
  </si>
  <si>
    <t>Fringed tassel detail is both elegant and fun</t>
  </si>
  <si>
    <t>Yellow Ourea</t>
  </si>
  <si>
    <t>Anya in Pink</t>
  </si>
  <si>
    <t>https://d2nxps5jx3f309.cloudfront.net/listing_images/attachments/690/b7e/53-/normal/Anya_Pink_2.jpg</t>
  </si>
  <si>
    <t>https://d2nxps5jx3f309.cloudfront.net/listing_images/attachments/eaf/ae8/56-/normal/Anya_Pink_3.jpg</t>
  </si>
  <si>
    <t>https://d2nxps5jx3f309.cloudfront.net/listing_images/attachments/ca7/1cb/a3-/normal/Anya_Pink_4.jpg</t>
  </si>
  <si>
    <t>https://d2nxps5jx3f309.cloudfront.net/listing_images/attachments/10c/cd7/1e-/normal/Anya_Pink_1.jpg</t>
  </si>
  <si>
    <t>https://d2nxps5jx3f309.cloudfront.net/listing_images/attachments/66f/364/f0-/normal/Anya_Pink_5.jpg</t>
  </si>
  <si>
    <t>Anya is our best ever one band slipper which is why it belongs in our core collection; with its timeless design, we’re confident that this will continue to be our most loved slipper for years to come. Using the softest faux furs, this cute women's slipper is topped with a premium grosgrain bow finished with a jewel pearl embellishment. The super padded footbed provides extra comfort while the branded non-slip sole adds practicality, making Anya the perfect slipper to wear around your home. 
Available in colours: Mink, Pink, Black, Cream(while stocks last)
Style with: Style Anya beautifully with our Bamboo nightwear collection with complimenting colours</t>
  </si>
  <si>
    <t>Glamorous jewel and pearl embellished grosgrain bow</t>
  </si>
  <si>
    <t>Pretty You London’s best selling style</t>
  </si>
  <si>
    <t>Extra thick underfoot padding for long-lasting comfort</t>
  </si>
  <si>
    <t>Hard-wearing branded non-slip sole</t>
  </si>
  <si>
    <t>https://d2nxps5jx3f309.cloudfront.net/listing_images/attachments/9cd/a31/ad-/normal/Albany_Mink_2.jpg</t>
  </si>
  <si>
    <t>https://d2nxps5jx3f309.cloudfront.net/listing_images/attachments/058/86e/1a-/normal/Albany_Mink_3.jpg</t>
  </si>
  <si>
    <t>https://d2nxps5jx3f309.cloudfront.net/listing_images/attachments/7c0/24e/94-/normal/Albany_Mink_4.jpg</t>
  </si>
  <si>
    <t>https://d2nxps5jx3f309.cloudfront.net/listing_images/attachments/894/476/a2-/normal/Albany_Mink_1.jpg</t>
  </si>
  <si>
    <t>https://d2nxps5jx3f309.cloudfront.net/listing_images/attachments/773/9ed/64-/normal/Albany_Mink_5.jpg</t>
  </si>
  <si>
    <t>Amelie in Cream</t>
  </si>
  <si>
    <t>https://d2nxps5jx3f309.cloudfront.net/listing_images/attachments/1ba/afd/0f-/normal/AmelieWhite2.jpg</t>
  </si>
  <si>
    <t>https://d2nxps5jx3f309.cloudfront.net/listing_images/attachments/3e1/6c0/a0-/normal/AmelieWhite3.jpg</t>
  </si>
  <si>
    <t>https://d2nxps5jx3f309.cloudfront.net/listing_images/attachments/afe/ef0/cd-/normal/AmelieWhite5.jpg</t>
  </si>
  <si>
    <t>https://d2nxps5jx3f309.cloudfront.net/listing_images/attachments/97b/b19/74-/normal/AmelieWhite1.jpg</t>
  </si>
  <si>
    <t>https://d2nxps5jx3f309.cloudfront.net/listing_images/attachments/cb8/61f/07-/normal/AmelieWhite4.jpg</t>
  </si>
  <si>
    <t>A slipper for every season; this elegant open-toe post style fits into the core collection as one of our best sellers. Each season we’ve evolved our faux fur toe post, arriving at perfection with our stunning Amelie slipper. The crushed velvet padded footbed gives long-lasting wearability and irresistible comfort. We’ve chosen a premium crushed velvet bow finished with a striking diamante pendant atop a plush faux fur band. Free your pedicure and feel your prettiest on your Friday night in.
Available in colours: Mink, Pink, Cream (while stocks last) and our latest colour -  Black
Style with: Our colours complement our Bamboo nightwear range perfectly.</t>
  </si>
  <si>
    <t>Signature toe post style</t>
  </si>
  <si>
    <t>Luxury crushed velvet footbed and bow</t>
  </si>
  <si>
    <t>Hard-wearing branded non slip sole</t>
  </si>
  <si>
    <t>Ava in White</t>
  </si>
  <si>
    <t>https://d2nxps5jx3f309.cloudfront.net/listing_images/attachments/145/7fa/73-/normal/Ava_White_2.jpg</t>
  </si>
  <si>
    <t>https://d2nxps5jx3f309.cloudfront.net/listing_images/attachments/3f3/df2/21-/normal/Ava_White_3.jpg</t>
  </si>
  <si>
    <t>https://d2nxps5jx3f309.cloudfront.net/listing_images/attachments/142/a36/95-/normal/Ava_White_1.jpg</t>
  </si>
  <si>
    <t>https://d2nxps5jx3f309.cloudfront.net/listing_images/attachments/760/2a6/88-/normal/Ava_White_5.jpg</t>
  </si>
  <si>
    <t>Make every day a spa day with Ava. Reach new levels of content whilst relaxing in this functional spa slider with a Pretty You touch. The softest terry material on the market and it had to be ours to create this special slider slipper. Suitable for indoor and outdoor wear, with Ava’s grippy hard-wearing outsole you’ll be able to walk freely from your bedroom to the jacuzzi.
Available in colours: Black, White
Style with: Perfect to be worn with any of our luxury nightwear.</t>
  </si>
  <si>
    <t xml:space="preserve"> Yellow Ourea</t>
  </si>
  <si>
    <t>The ultimate in softness</t>
  </si>
  <si>
    <t>Beautiful cloud long pile terry slider</t>
  </si>
  <si>
    <t>A touch of sparkle in the banded upper</t>
  </si>
  <si>
    <t>Perfect for use as a spa slipper</t>
  </si>
  <si>
    <t>Mink Velour Bow Footbed Sandal</t>
  </si>
  <si>
    <t>https://d2nxps5jx3f309.cloudfront.net/listing_images/attachments/cc3/024/21-/normal/velour_bow_grey_grey.jpg</t>
  </si>
  <si>
    <t>https://d2nxps5jx3f309.cloudfront.net/listing_images/attachments/79e/5dc/b1-/normal/bowmink.jpg</t>
  </si>
  <si>
    <t>https://d2nxps5jx3f309.cloudfront.net/listing_images/attachments/5ef/2a0/9a-/normal/velour_bow_grey_front.jpg</t>
  </si>
  <si>
    <t>https://d2nxps5jx3f309.cloudfront.net/listing_images/attachments/6f5/f28/7a-/normal/velour_bow_grey_aerial.jpg</t>
  </si>
  <si>
    <t>https://d2nxps5jx3f309.cloudfront.net/listing_images/attachments/344/145/9f-/normal/velour_bow_grey_side.jpg</t>
  </si>
  <si>
    <t>A gorgeous velour bow detailed sandal that you will adore this Summer. A super soft plush faux fur lining and a comfortable padded footbed that will mould to your feet over time, make these beauties as comfortable and practical as they are glamorous and cute. In a beautifully soft mink colour, simply pair them with classic denim shorts and a t-shirt for an easy comfortable style that lets the shoes do the talking!</t>
  </si>
  <si>
    <t>Black Fringe Sandal</t>
  </si>
  <si>
    <t>https://d2nxps5jx3f309.cloudfront.net/listing_images/attachments/9db/bf2/13-/normal/fringe_black_grey.jpg</t>
  </si>
  <si>
    <t>https://d2nxps5jx3f309.cloudfront.net/listing_images/attachments/c7a/ae2/11-/normal/fringeblack.jpg</t>
  </si>
  <si>
    <t>https://d2nxps5jx3f309.cloudfront.net/listing_images/attachments/68f/205/cb-/normal/fringe_black_front.jpg</t>
  </si>
  <si>
    <t>https://d2nxps5jx3f309.cloudfront.net/listing_images/attachments/2a1/ff7/01-/normal/fringe_black_aerial.jpg</t>
  </si>
  <si>
    <t>https://d2nxps5jx3f309.cloudfront.net/listing_images/attachments/16f/1a0/19-/normal/fringe_black_side.jpg</t>
  </si>
  <si>
    <t>Beautifully embellished with crystals and delicate chain details these gorgeous black fringe sandals are guaranteed to make a statement this Summer. From the school run, to the beach, these glamorous sandals will have you looking fabulous wherever you are. With a faux suede sock and soft padding, they are super comfortable to slip-on and go, convenient and fabulous! Style with a beautiful sundress on holiday, or keep it simple jeans and a t-shirt at home for an effortless style.</t>
  </si>
  <si>
    <t>Pink Faux Fur Sandal</t>
  </si>
  <si>
    <t>https://d2nxps5jx3f309.cloudfront.net/listing_images/attachments/5c9/447/cd-/normal/fur_pink_grey.jpg</t>
  </si>
  <si>
    <t>https://d2nxps5jx3f309.cloudfront.net/listing_images/attachments/2b7/22a/2d-/normal/furpink.jpg</t>
  </si>
  <si>
    <t>https://d2nxps5jx3f309.cloudfront.net/listing_images/attachments/fdf/c83/e6-/normal/fur_pink_front.jpg</t>
  </si>
  <si>
    <t>https://d2nxps5jx3f309.cloudfront.net/listing_images/attachments/19c/f1f/47-/normal/fur_pink_aerial.jpg</t>
  </si>
  <si>
    <t>https://d2nxps5jx3f309.cloudfront.net/listing_images/attachments/1de/4db/a8-/normal/fur_pink_side.jpg</t>
  </si>
  <si>
    <t>An ultra glamorous faux fur sandal that perfectly epitomises the Pretty You style. With a classic summer espadrille sole and super comfortable faux fur heel pad, these beautiful faux fur sandals will have you looking and feeling fab from the moment you slip them on! In the softest most luxurious faux fur we have ever used, these sandals are sure to win your hearts from the moment you receive them! Take any outfit from plain and boring, to fluffy and fabulous in a matter of seconds, with a footwear choice that is sure to get you compliments everywhere you go!</t>
  </si>
  <si>
    <t>Pink Velour Bow Footbed Sandal</t>
  </si>
  <si>
    <t>https://d2nxps5jx3f309.cloudfront.net/listing_images/attachments/2db/d9e/cd-/normal/velour_bow_pink_grey.jpg</t>
  </si>
  <si>
    <t>https://d2nxps5jx3f309.cloudfront.net/listing_images/attachments/e89/f75/4f-/normal/bowpink.jpg</t>
  </si>
  <si>
    <t>https://d2nxps5jx3f309.cloudfront.net/listing_images/attachments/aa5/148/22-/normal/velour_bow_pink_front.jpg</t>
  </si>
  <si>
    <t>https://d2nxps5jx3f309.cloudfront.net/listing_images/attachments/c65/292/d4-/normal/velour_bow_pink_aerial.jpg</t>
  </si>
  <si>
    <t>A gorgeous velour bow detailed sandal that you will adore this Summer. A super soft plush faux fur lining and a comfortable padded footbed that will mould to your feet over time, make these beauties as comfortable and practical as they are glamorous and cute. In a stunning PY classic blush pink colour, simply pair them with classic denim shorts and a t-shirt for an easy comfortable style that lets the shoes do the talking!</t>
  </si>
  <si>
    <t>Cotton Shoes Non-Slip Lady Soft House Indoor</t>
  </si>
  <si>
    <t>https://d2nxps5jx3f309.cloudfront.net/listing_images/attachments/d2f/7ed/a2-/normal/Cotton-Shoes-Non-Slip-Lady-Soft-House-Indoor-Couples-Floor-Shoes-Warm-Women-Autumn-Winter-Home.jpg_640x640.jpg</t>
  </si>
  <si>
    <t>https://d2nxps5jx3f309.cloudfront.net/listing_images/attachments/4fd/e0b/37-/normal/Cotton-Shoes-Non-Slip-Lady-Soft-House-Indoor-Couples-Floor-Shoes-Warm-Women-Autumn-Winter-Home.jpg_640x640.jpg</t>
  </si>
  <si>
    <t>https://d2nxps5jx3f309.cloudfront.net/listing_images/attachments/101/d26/e9-/normal/Cotton-Shoes-Non-Slip-Lady-Soft-House-Indoor-Couples-Floor-Shoes-Warm-Women-Autumn-Winter-Home.jpg_640x640.jpg</t>
  </si>
  <si>
    <t>https://d2nxps5jx3f309.cloudfront.net/listing_images/attachments/2b1/990/c0-/normal/Cotton-Shoes-Non-Slip-Lady-Soft-House-Indoor-Couples-Floor-Shoes-Warm-Women-Autumn-Winter-Home.jpg_640x640.jpg</t>
  </si>
  <si>
    <t>https://d2nxps5jx3f309.cloudfront.net/listing_images/attachments/a4a/88b/69-/normal/Cotton-Shoes-Non-Slip-Lady-Soft-House-Indoor-Couples-Floor-Shoes-Warm-Women-Autumn-Winter-Home.jpg_640x640.jpg</t>
  </si>
  <si>
    <t>Platform Height: 0-3cm
Upper Material: Flock
Insole Material: EVA
Pattern Type: Solid
Outsole Material: EVA
Model Number: slipper
Season: Winter
Applicable Place: Outside
Lining Material: Cotton Fabric
Fit: Fits true to size, take your normal size
Fashion Element: Fur
With Platforms: No
Heel Height: Flat (≤1cm)
Heel Type: Flat with
Shoes Type: Basic
Department Name: Adult
Item Type: Slippers</t>
  </si>
  <si>
    <t>Upper Material: Flock</t>
  </si>
  <si>
    <t>Applicable Place: Outside</t>
  </si>
  <si>
    <t>Heel Type: Flat with</t>
  </si>
  <si>
    <t>Flamingo Printed Slide and Clutch Set</t>
  </si>
  <si>
    <t>https://d2nxps5jx3f309.cloudfront.net/listing_images/attachments/f1e/7e0/e2-/normal/slider___clutch_flamingo_grey.jpg</t>
  </si>
  <si>
    <t>https://d2nxps5jx3f309.cloudfront.net/listing_images/attachments/8d2/92c/8b-/normal/setflamingo.jpg</t>
  </si>
  <si>
    <t>https://d2nxps5jx3f309.cloudfront.net/listing_images/attachments/219/476/67-/normal/slider___clutch_flamingo_bag.jpg</t>
  </si>
  <si>
    <t>https://d2nxps5jx3f309.cloudfront.net/listing_images/attachments/bfe/810/9d-/normal/slider___clutch_flamingo_front.jpg</t>
  </si>
  <si>
    <t>https://d2nxps5jx3f309.cloudfront.net/listing_images/attachments/9ab/b1a/78-/normal/slider___clutch_flamingo_aerial.jpg</t>
  </si>
  <si>
    <t>https://d2nxps5jx3f309.cloudfront.net/listing_images/attachments/fa9/564/aa-/normal/slider___clutch_flamingo_side.jpg</t>
  </si>
  <si>
    <t>A perfect addition to any holiday suitcase, this matching sandal and clutch set is super easy to style, simply slip on and fill with your essentials for a beautiful fun summer look. They make the perfect statement for an evening dinner, a walk along the beach or even a sunny stroll around the shops. In a super fun bright flamingo print, this gorgeous printed slide and clutch set is guaranteed to get you compliments wherever you wear them. Packaged together in a lovely Pretty You London logo dust bag, they would also make a lovely gift in the summer months.</t>
  </si>
  <si>
    <t>Alpaca Slippers with Padded Sole</t>
  </si>
  <si>
    <t>https://d2nxps5jx3f309.cloudfront.net/listing_images/attachments/5ce/52d/88-/normal/alpaca-slippers-with-padded-sole-socks-iat-558041.JPG</t>
  </si>
  <si>
    <t>https://d2nxps5jx3f309.cloudfront.net/listing_images/attachments/c94/264/3d-/normal/alpaca-slippers-with-padded-sole-socks-iat-824804.jpg</t>
  </si>
  <si>
    <t>https://d2nxps5jx3f309.cloudfront.net/listing_variation_images/attachments/27c/9ff/1a-/normal/alpaca-slippers-with-padded-sole-socks-iat-36-brown-426429.jpg</t>
  </si>
  <si>
    <t>ALPACA BLEND SLIPPERS WITH PADDED SOLE  
These machine knit alpaca slippers are sure to keep your feet nice and comfy this winter. Soft padded sole.  Adorned with abstracted Incan art, these cute slippers look and feel great on you!
Colors:  Brown, Black, Silver
Materials: 70% alpaca, 30% merino wool
Size: International 36, 38, 40
Women Size 6, Men Size 4 1/2 = International 36 
Women Size 7 1/2, Men Size 6 = International 38 
Women Size 9, Men Size 7 1/2 = International 40 
Why do socks and shoes have different sizing? 
Please see our sizing chart to see the sock size for your shoe size.
Suggested Care: Turn inside out, machine wash, tumble dry low. Or handwash.</t>
  </si>
  <si>
    <t>Milky Way</t>
  </si>
  <si>
    <t>Anya in Black</t>
  </si>
  <si>
    <t>https://d2nxps5jx3f309.cloudfront.net/listing_images/attachments/735/4f5/1c-/normal/Anya_Black_2.jpg</t>
  </si>
  <si>
    <t>https://d2nxps5jx3f309.cloudfront.net/listing_images/attachments/ff5/3cc/bf-/normal/Anya_Black_3.jpg</t>
  </si>
  <si>
    <t>https://d2nxps5jx3f309.cloudfront.net/listing_images/attachments/765/50f/1a-/normal/Anya_Black_4.jpg</t>
  </si>
  <si>
    <t>https://d2nxps5jx3f309.cloudfront.net/listing_images/attachments/682/3b7/07-/normal/Anya_Black_1.jpg</t>
  </si>
  <si>
    <t>Anya is our best ever one band slipper which is why it belongs in our core collection; with its timeless design, we’re confident that this will continue to be our most loved slipper for years to come. Using the softest faux furs, this cute women's slipper is topped with a premium grosgrain bow finished with a jewel pearl embellishment. The super padded footbed provides extra comfort while the branded non-slip sole adds practicality, making Anya the perfect slipper to wear around your home. 
Available in colours: Mink, Pink, Black, Cream (while stocks last)
Style with: Style Anya beautifully with our Bamboo nightwear collection with complimenting colours</t>
  </si>
  <si>
    <t>Leopard Printed Slide and Clutch Set</t>
  </si>
  <si>
    <t>https://d2nxps5jx3f309.cloudfront.net/listing_images/attachments/a6f/2dc/2b-/normal/slider___clutch_leopard_grey.jpg</t>
  </si>
  <si>
    <t>https://d2nxps5jx3f309.cloudfront.net/listing_images/attachments/6d5/707/e7-/normal/setleopard.jpg</t>
  </si>
  <si>
    <t>https://d2nxps5jx3f309.cloudfront.net/listing_images/attachments/0b1/1bf/4a-/normal/slider___clutch_leopard_bag.jpg</t>
  </si>
  <si>
    <t>https://d2nxps5jx3f309.cloudfront.net/listing_images/attachments/223/634/ab-/normal/slider___clutch_leopard_front.jpg</t>
  </si>
  <si>
    <t>https://d2nxps5jx3f309.cloudfront.net/listing_images/attachments/b56/56d/d6-/normal/slider___clutch_leopard_aerial.jpg</t>
  </si>
  <si>
    <t>https://d2nxps5jx3f309.cloudfront.net/listing_images/attachments/cd0/6fa/a9-/normal/slider___clutch_leopard_side.jpg</t>
  </si>
  <si>
    <t>https://d2nxps5jx3f309.cloudfront.net/listing_images/attachments/fe8/1ee/5e-/normal/slider___clutch_leopard_clutch_aerial.jpg</t>
  </si>
  <si>
    <t>A perfect addition to any holiday suitcase, this matching sandal and clutch set is super easy to style, simply slip on and fill with your essentials for a beautiful fun summer look. They make the perfect statement for an evening dinner, a walk along the beach or even a sunny stroll around the shops. In aí«í_beautiful nude pink leopardí«í_print, this gorgeous printed slide and clutch set is guaranteed to get you compliments wherever you wear them. Packaged together in a lovely Pretty You London logo dust bag, they would also make a lovely gift in the summer months.</t>
  </si>
  <si>
    <t>Amelie in Pink</t>
  </si>
  <si>
    <t>https://d2nxps5jx3f309.cloudfront.net/listing_images/attachments/51e/7b6/f8-/normal/Amelie_Pink_2.jpg</t>
  </si>
  <si>
    <t>https://d2nxps5jx3f309.cloudfront.net/listing_images/attachments/e12/654/d4-/normal/Amelie_Pink_3.jpg</t>
  </si>
  <si>
    <t>https://d2nxps5jx3f309.cloudfront.net/listing_images/attachments/0cc/714/21-/normal/Amelie_Pink_4.jpg</t>
  </si>
  <si>
    <t>https://d2nxps5jx3f309.cloudfront.net/listing_images/attachments/258/d03/34-/normal/Amelie_Pink_5.jpg</t>
  </si>
  <si>
    <t>Albany in Navy</t>
  </si>
  <si>
    <t>https://d2nxps5jx3f309.cloudfront.net/listing_images/attachments/3a6/535/dc-/normal/Albany_Navy_2.jpg</t>
  </si>
  <si>
    <t>https://d2nxps5jx3f309.cloudfront.net/listing_images/attachments/20b/705/3f-/normal/Albany_Navy_3.jpg</t>
  </si>
  <si>
    <t>https://d2nxps5jx3f309.cloudfront.net/listing_images/attachments/79d/97c/bc-/normal/Albany_Navy_4.jpg</t>
  </si>
  <si>
    <t>https://d2nxps5jx3f309.cloudfront.net/listing_images/attachments/e88/742/f8-/normal/Albany_Navy_1.jpg</t>
  </si>
  <si>
    <t>Anya in Cream</t>
  </si>
  <si>
    <t>https://d2nxps5jx3f309.cloudfront.net/listing_images/attachments/e8d/b40/53-/normal/AnyaWhite2.jpg</t>
  </si>
  <si>
    <t>https://d2nxps5jx3f309.cloudfront.net/listing_images/attachments/212/827/9e-/normal/AnyaWhite3.jpg</t>
  </si>
  <si>
    <t>https://d2nxps5jx3f309.cloudfront.net/listing_images/attachments/8bf/9e2/4d-/normal/AnyaWhite5.jpg</t>
  </si>
  <si>
    <t>https://d2nxps5jx3f309.cloudfront.net/listing_images/attachments/ab0/f63/63-/normal/AnyaWhite1.jpg</t>
  </si>
  <si>
    <t>https://d2nxps5jx3f309.cloudfront.net/listing_images/attachments/b06/a30/07-/normal/AnyaWhite4.jpg</t>
  </si>
  <si>
    <t>Ariel in Pink</t>
  </si>
  <si>
    <t>https://d2nxps5jx3f309.cloudfront.net/listing_images/attachments/65a/e18/94-/normal/Arial_Pink_2.jpg</t>
  </si>
  <si>
    <t>https://d2nxps5jx3f309.cloudfront.net/listing_images/attachments/d69/0f0/2f-/normal/Arial_Pink_4.jpg</t>
  </si>
  <si>
    <t>https://d2nxps5jx3f309.cloudfront.net/listing_images/attachments/381/a69/5f-/normal/Arial_Pink_1.jpg</t>
  </si>
  <si>
    <t>https://d2nxps5jx3f309.cloudfront.net/listing_images/attachments/6cb/827/ca-/normal/Arial_Pink_5.jpg</t>
  </si>
  <si>
    <t>Ariel is the best of all worlds. The hard-wearing outsole means you can wear these stunning sliders outside while the super cushioned foam uppers and ergonomic footbed mean they’re great for indoor wear as a slipper. The luxury soft-touch terry material is delicate and unique. You’ll instantly recognise Rebecca’s fingerprint on the new edition to Pretty You London’s latest collection.
Available in colours: Grey and Pink
Style with: Ariel compliments our Organic Cotton nightwear range beautifully</t>
  </si>
  <si>
    <t>Padded, soft statement knotted detail</t>
  </si>
  <si>
    <t>Soft terry material</t>
  </si>
  <si>
    <t>Ariel in Grey</t>
  </si>
  <si>
    <t>https://d2nxps5jx3f309.cloudfront.net/listing_images/attachments/a13/c24/7b-/normal/Arial_Grey_2.jpg</t>
  </si>
  <si>
    <t>https://d2nxps5jx3f309.cloudfront.net/listing_images/attachments/832/1fa/90-/normal/Arial_Grey_3.jpg</t>
  </si>
  <si>
    <t>https://d2nxps5jx3f309.cloudfront.net/listing_images/attachments/cc8/67c/5d-/normal/Arial_Grey_4.jpg</t>
  </si>
  <si>
    <t>https://d2nxps5jx3f309.cloudfront.net/listing_images/attachments/a76/0c7/e2-/normal/Arial_Grey_1.jpg</t>
  </si>
  <si>
    <t>https://d2nxps5jx3f309.cloudfront.net/listing_images/attachments/3a0/de9/34-/normal/Arial_Grey_5.jpg</t>
  </si>
  <si>
    <t>Anya in Mink</t>
  </si>
  <si>
    <t>https://d2nxps5jx3f309.cloudfront.net/listing_images/attachments/8e6/15b/2b-/normal/Anya_Mink_2.jpg</t>
  </si>
  <si>
    <t>https://d2nxps5jx3f309.cloudfront.net/listing_images/attachments/066/d84/00-/normal/Anya_Mink_3.jpg</t>
  </si>
  <si>
    <t>https://d2nxps5jx3f309.cloudfront.net/listing_images/attachments/7f4/3cd/1e-/normal/Anya_Mink_4.jpg</t>
  </si>
  <si>
    <t>https://d2nxps5jx3f309.cloudfront.net/listing_images/attachments/573/cd6/65-/normal/Anya_Mink_1.jpg</t>
  </si>
  <si>
    <t>https://d2nxps5jx3f309.cloudfront.net/listing_images/attachments/c02/654/22-/normal/Anya_Mink_5.jpg</t>
  </si>
  <si>
    <t>Coconut Printed Slide &amp; Clutch Set</t>
  </si>
  <si>
    <t>https://d2nxps5jx3f309.cloudfront.net/listing_images/attachments/9cf/376/c2-/normal/slider___clutch_coconut_grey.jpg</t>
  </si>
  <si>
    <t>https://d2nxps5jx3f309.cloudfront.net/listing_images/attachments/41e/456/73-/normal/setcoconut.jpg</t>
  </si>
  <si>
    <t>https://d2nxps5jx3f309.cloudfront.net/listing_images/attachments/61f/b4c/c8-/normal/slider___clutch_coconut_bag.jpg</t>
  </si>
  <si>
    <t>https://d2nxps5jx3f309.cloudfront.net/listing_images/attachments/7ad/16d/e6-/normal/slider___clutch_coconut_front.jpg</t>
  </si>
  <si>
    <t>https://d2nxps5jx3f309.cloudfront.net/listing_images/attachments/f81/b5d/9d-/normal/slider___clutch_coconut_aerial.jpg</t>
  </si>
  <si>
    <t>https://d2nxps5jx3f309.cloudfront.net/listing_images/attachments/1c1/ee5/ea-/normal/slider___clutch_coconut_side.jpg</t>
  </si>
  <si>
    <t>https://d2nxps5jx3f309.cloudfront.net/listing_images/attachments/8f6/280/d1-/normal/slider___clutch_coconut_clutch_above.jpg</t>
  </si>
  <si>
    <t>A perfect addition to any holiday suitcase, this matching sandal and clutch set is super easy to style, simply slip on and fill with your essentials for a beautiful fun summer look. They make the perfect statement for an evening dinner, a walk along the beach or even a sunny stroll around the shops. In a super fun coconut print this gorgeous printed slide and clutch set is guaranteed to get you compliments wherever you wear them. Packaged together in a lovely Pretty You London logo dust bag, they would also make a lovely gift in the summer months.</t>
  </si>
  <si>
    <t>Indoor House Slippers Cute Cartoon Soft Plush</t>
  </si>
  <si>
    <t>https://d2nxps5jx3f309.cloudfront.net/listing_images/attachments/87f/d47/29-/normal/Indoor-House-Slippers-Cute-Cartoon-Soft-Plush-Cotton-Cute-Shoes-Non-Slip-Home-Furry-Women-Flat.jpg_640x640.jpg</t>
  </si>
  <si>
    <t>https://d2nxps5jx3f309.cloudfront.net/listing_images/attachments/76d/6ca/a8-/normal/Indoor-House-Slippers-Cute-Cartoon-Soft-Plush-Cotton-Cute-Shoes-Non-Slip-Home-Furry-Women-Flat.jpg_640x640.jpg</t>
  </si>
  <si>
    <t>https://d2nxps5jx3f309.cloudfront.net/listing_images/attachments/c37/261/e4-/normal/Indoor-House-Slippers-Cute-Cartoon-Soft-Plush-Cotton-Cute-Shoes-Non-Slip-Home-Furry-Women-Flat.jpg_640x640.jpg</t>
  </si>
  <si>
    <t>https://d2nxps5jx3f309.cloudfront.net/listing_images/attachments/d04/126/85-/normal/Indoor-House-Slippers-Cute-Cartoon-Soft-Plush-Cotton-Cute-Shoes-Non-Slip-Home-Furry-Women-Flat.jpg_640x640.jpg</t>
  </si>
  <si>
    <t>https://d2nxps5jx3f309.cloudfront.net/listing_images/attachments/74a/4d1/0b-/normal/Indoor-House-Slippers-Cute-Cartoon-Soft-Plush-Cotton-Cute-Shoes-Non-Slip-Home-Furry-Women-Flat.jpg_640x640.jpg</t>
  </si>
  <si>
    <t>https://d2nxps5jx3f309.cloudfront.net/listing_variation_images/attachments/274/af8/6e-/normal/Indoor-House-Slippers-Cute-Cartoon-Soft-Plush-Cotton-Cute-Shoes-Non-Slip-Home-Furry-Women-Flat.jpg_640x640.jpg</t>
  </si>
  <si>
    <t>Marquise</t>
  </si>
  <si>
    <t>Cute Slippers Women Girls Lovely Pig Home Floor</t>
  </si>
  <si>
    <t>pink</t>
  </si>
  <si>
    <t>https://d2nxps5jx3f309.cloudfront.net/listing_images/attachments/227/5ae/67-/normal/Cute-Slippers-Women-Girls-Lovely-Pig-Home-Floor-Soft-Stripe-Slippers-Female-Indoor-Home-Pig-Shoes.jpg_640x640.jpg</t>
  </si>
  <si>
    <t>https://d2nxps5jx3f309.cloudfront.net/listing_images/attachments/161/c2f/50-/normal/Cute-Slippers-Women-Girls-Lovely-Pig-Home-Floor-Soft-Stripe-Slippers-Female-Indoor-Home-Pig-Shoes.jpg_640x640.jpg</t>
  </si>
  <si>
    <t>https://d2nxps5jx3f309.cloudfront.net/listing_images/attachments/425/99d/84-/normal/Cute-Slippers-Women-Girls-Lovely-Pig-Home-Floor-Soft-Stripe-Slippers-Female-Indoor-Home-Pig-Shoes.jpg_640x640.jpg</t>
  </si>
  <si>
    <t>https://d2nxps5jx3f309.cloudfront.net/listing_images/attachments/7d0/fad/cc-/normal/Cute-Slippers-Women-Girls-Lovely-Pig-Home-Floor-Soft-Stripe-Slippers-Female-Indoor-Home-Pig-Shoes.jpg_640x640.jpg</t>
  </si>
  <si>
    <t>https://d2nxps5jx3f309.cloudfront.net/listing_images/attachments/3f0/bf4/f7-/normal/Cute-Slippers-Women-Girls-Lovely-Pig-Home-Floor-Soft-Stripe-Slippers-Female-Indoor-Home-Pig-Shoes.jpg_640x640.jpg</t>
  </si>
  <si>
    <t>Department Name: Adult
Item Type: Slippers
Shoes Type: Flip Flops
Outsole Material: Rubber
Season: Summer
Applicable Place: Indoor
Lining Material: PU
Upper Material: PVC
Insole Material: Rubber
Heel Type: Flat with
Heel Height: Flat (≤1cm)
Model Number: slippers
Fashion Element: Platform
With Platforms: No
Fit: Fits true to size, take your normal size
Pattern Type: Solid</t>
  </si>
  <si>
    <t>Season: Summer</t>
  </si>
  <si>
    <t>Applicable Place: Indoor</t>
  </si>
  <si>
    <t>ining Material: PU</t>
  </si>
  <si>
    <t>Upper Material: PVC</t>
  </si>
  <si>
    <t>Amelie in Black</t>
  </si>
  <si>
    <t>https://d2nxps5jx3f309.cloudfront.net/listing_images/attachments/3b8/b9c/c6-/normal/Amelie_Black_2.jpg</t>
  </si>
  <si>
    <t>https://d2nxps5jx3f309.cloudfront.net/listing_images/attachments/d2d/1b9/e3-/normal/Amelie_Black_3.jpg</t>
  </si>
  <si>
    <t>https://d2nxps5jx3f309.cloudfront.net/listing_images/attachments/b51/ff8/f8-/normal/Amelie_Black_4.jpg</t>
  </si>
  <si>
    <t>https://d2nxps5jx3f309.cloudfront.net/listing_images/attachments/2aa/ccf/c6-/normal/Amelie_Black_1.jpg</t>
  </si>
  <si>
    <t>https://d2nxps5jx3f309.cloudfront.net/listing_images/attachments/ad1/622/d1-/normal/Amelie_Black_5.jpg</t>
  </si>
  <si>
    <t>Ava in Black</t>
  </si>
  <si>
    <t>https://d2nxps5jx3f309.cloudfront.net/listing_images/attachments/0cd/629/b7-/normal/Ava_Black_2.jpg</t>
  </si>
  <si>
    <t>https://d2nxps5jx3f309.cloudfront.net/listing_images/attachments/663/2e1/23-/normal/Ava_Black_3.jpg</t>
  </si>
  <si>
    <t>https://d2nxps5jx3f309.cloudfront.net/listing_images/attachments/68b/7ab/94-/normal/Ava_Black_4.jpg</t>
  </si>
  <si>
    <t>https://d2nxps5jx3f309.cloudfront.net/listing_images/attachments/80d/21f/3f-/normal/Ava_Black_1.jpg</t>
  </si>
  <si>
    <t>https://d2nxps5jx3f309.cloudfront.net/listing_images/attachments/255/4e1/93-/normal/Ava_Black_5.jpg</t>
  </si>
  <si>
    <t>Zig Zag Printed Slide &amp; Clutch Set</t>
  </si>
  <si>
    <t>https://d2nxps5jx3f309.cloudfront.net/listing_images/attachments/841/1c4/38-/normal/slider___clutch_zig_zag_grey.jpg</t>
  </si>
  <si>
    <t>https://d2nxps5jx3f309.cloudfront.net/listing_images/attachments/007/448/fa-/normal/setzigzag.jpg</t>
  </si>
  <si>
    <t>https://d2nxps5jx3f309.cloudfront.net/listing_images/attachments/598/21a/86-/normal/slider___clutch_zig_zag_bag.jpg</t>
  </si>
  <si>
    <t>https://d2nxps5jx3f309.cloudfront.net/listing_images/attachments/9fb/bd3/fa-/normal/slider___clutch_zig_zag_front.jpg</t>
  </si>
  <si>
    <t>https://d2nxps5jx3f309.cloudfront.net/listing_images/attachments/865/8dc/73-/normal/slider___clutch_zig_zag_aerial.jpg</t>
  </si>
  <si>
    <t>https://d2nxps5jx3f309.cloudfront.net/listing_images/attachments/f02/1cd/1b-/normal/slider___clutch_zig_zag_side.jpg</t>
  </si>
  <si>
    <t>https://d2nxps5jx3f309.cloudfront.net/listing_images/attachments/62f/236/84-/normal/slider___clutch_zig_zag_clutch_aerial.jpg</t>
  </si>
  <si>
    <t>A perfect addition to any holiday suitcase, this matching sandal and clutch set is super easy to style, simply slip on and fill with your essentials for a beautiful fun summer look. They make the perfect statement for an evening dinner, a walk along the beach or even a sunny stroll around the shops. In a super fun bright floral print with a black and white zig zag design, this gorgeous printed slide and clutch set is guaranteed to get you compliments wherever you wear them. Packaged together in a lovely Pretty You London logo dust bag, they would also make a lovely gift in the summer months.</t>
  </si>
  <si>
    <t>Fringe Sandal in Orange Multi</t>
  </si>
  <si>
    <t>https://d2nxps5jx3f309.cloudfront.net/listing_images/attachments/743/de0/9b-/normal/fringe_orange_grey.jpg</t>
  </si>
  <si>
    <t>https://d2nxps5jx3f309.cloudfront.net/listing_images/attachments/63f/7e3/9f-/normal/fringeorange.jpg</t>
  </si>
  <si>
    <t>https://d2nxps5jx3f309.cloudfront.net/listing_images/attachments/268/3a7/55-/normal/fringe_orange_front.jpg</t>
  </si>
  <si>
    <t>https://d2nxps5jx3f309.cloudfront.net/listing_images/attachments/4b5/cc3/f4-/normal/fringe_orange_aerial.jpg</t>
  </si>
  <si>
    <t>https://d2nxps5jx3f309.cloudfront.net/listing_images/attachments/5de/ae6/d1-/normal/fringe_orange_side.jpg</t>
  </si>
  <si>
    <t>Beautifully embellished with crystals and delicate chain details these gorgeous bright orange fringe sandals are guaranteed to make a statement this Summer. From the school run, to the beach, these glamorous sandals will have you looking fabulous wherever you are. With a faux suede sock and soft padding, they are super comfortable to slip-on and go, convenient and fabulous! Style with a beautiful sundress on holiday, or keep it simple jeans and a t-shirt at home for an effortless style.</t>
  </si>
  <si>
    <t>Faux Fur Sandal in Grey</t>
  </si>
  <si>
    <t>https://d2nxps5jx3f309.cloudfront.net/listing_images/attachments/b9c/7eb/f3-/normal/fur_grey_grey.jpg</t>
  </si>
  <si>
    <t>https://d2nxps5jx3f309.cloudfront.net/listing_images/attachments/d6a/a2d/43-/normal/furgrey.jpg</t>
  </si>
  <si>
    <t>https://d2nxps5jx3f309.cloudfront.net/listing_images/attachments/373/31f/3f-/normal/fur_grey_front.jpg</t>
  </si>
  <si>
    <t>https://d2nxps5jx3f309.cloudfront.net/listing_images/attachments/4d9/03a/42-/normal/fur_grey_aerial.jpg</t>
  </si>
  <si>
    <t>https://d2nxps5jx3f309.cloudfront.net/listing_images/attachments/52a/5b0/b5-/normal/fur_grey_side.jpg</t>
  </si>
  <si>
    <t>Fluffy Furry Fuzzy Alpaca Slippers</t>
  </si>
  <si>
    <t>https://d2nxps5jx3f309.cloudfront.net/listing_images/attachments/6ce/448/8a-/normal/fluffy-furry-fuzzy-alpaca-slippers-socks-inct-560845.jpg</t>
  </si>
  <si>
    <t>https://d2nxps5jx3f309.cloudfront.net/listing_images/attachments/8dd/ce1/19-/normal/fluffy-furry-fuzzy-alpaca-slippers-socks-inct-762957.jpg</t>
  </si>
  <si>
    <t>https://d2nxps5jx3f309.cloudfront.net/listing_images/attachments/86b/042/1f-/normal/fluffy-furry-fuzzy-alpaca-slippers-socks-inct-483166.jpg</t>
  </si>
  <si>
    <t>https://d2nxps5jx3f309.cloudfront.net/listing_images/attachments/64d/804/58-/normal/fluffy-furry-fuzzy-alpaca-slippers-socks-inct-564066.jpg</t>
  </si>
  <si>
    <t>https://d2nxps5jx3f309.cloudfront.net/listing_variation_images/attachments/283/2e3/f6-/normal/fluffy-furry-fuzzy-alpaca-slippers-socks-inct-03-women-size-7-12-men-size-6-international-38-493922.jpg</t>
  </si>
  <si>
    <t>Perhaps the only thing that could feel better on your feet than alpaca socks are these alpaca slippers! Soft and comfortable on the inside, fun and reinforced on the outside. You’ll have Happy Feet every time you wear these alpaca slippers! 
Select from available sizes by number below. Alpaca slippers have a bit of give to them so the sizes shown below should be considered mid ranges:
01 - Girl Size 3 1/2, Boy Size 2, International 34
02 - Women Size 6, Men Size 4 1/2, International 36
03 - Women Size 7 1/2, Men Size 6, International 38
04 - Women Size 9, Men Size 7 1/2, International 40
05 - Women Size 10, Men Size 8 1/2, International 42
06 - Women Size 10 1/2, Men Size 9, International 43
07 - Women Size 12, Men Size 10 1/2, International 44
08 - Women Size 13 1/2, Men Size 12, International 46
Please note, these are house slippers. Soft alpaca leather soled, for longest life we recommend you do not wear them on rough abrasive surfaces like outside cement walkways. 
Materials: 100% alpaca, alpaca hide leather bottom, fur inside as well. 
Made by artisans in Peru</t>
  </si>
  <si>
    <t>Soft cotton slippers with open toe and memory foam</t>
  </si>
  <si>
    <t>https://d2nxps5jx3f309.cloudfront.net/listing_images/attachments/8f0/6d8/58-/normal/Soft-cotton-slippers-with-open-toe-and-memory-foam-for-women-home-shoes-House-slippers.jpg</t>
  </si>
  <si>
    <t>https://d2nxps5jx3f309.cloudfront.net/listing_images/attachments/1d6/c3d/f9-/normal/Soft-cotton-slippers-with-open-toe-and-memory-foam-for-women-home-shoes-House-slippers.jpg</t>
  </si>
  <si>
    <t>https://d2nxps5jx3f309.cloudfront.net/listing_images/attachments/97a/d4f/d4-/normal/Soft-cotton-slippers-with-open-toe-and-memory-foam-for-women-home-shoes-House-slippers.jpg</t>
  </si>
  <si>
    <t>https://d2nxps5jx3f309.cloudfront.net/listing_images/attachments/d53/812/8a-/normal/Soft-cotton-slippers-with-open-toe-and-memory-foam-for-women-home-shoes-House-slippers.jpg</t>
  </si>
  <si>
    <t>https://d2nxps5jx3f309.cloudfront.net/listing_images/attachments/792/572/16-/normal/Soft-cotton-slippers-with-open-toe-and-memory-foam-for-women-home-shoes-House-slippers.jpg</t>
  </si>
  <si>
    <t>Outsole Material: Rubber
Season: All Seasons
Heel Shape: Flat Heels
Fit: Fits larger than usual. Please check this store's sizing info
Lining Material: Cotton Fabric
Upper Material: Cotton Fabric
Gender: Unisex
Pattern Type: Mixed Colors</t>
  </si>
  <si>
    <t>Outsole Material: Rubber</t>
  </si>
  <si>
    <t>Season: All Seasons</t>
  </si>
  <si>
    <t>Upper Material: Cotton Fabric</t>
  </si>
  <si>
    <t>Gender: Unisex</t>
  </si>
  <si>
    <t>Unisex cotton slippers Adult Winter Warm</t>
  </si>
  <si>
    <t>https://d2nxps5jx3f309.cloudfront.net/listing_images/attachments/2e2/9a1/df-/normal/2019-New-Unisex-cotton-slippers-Adult-Winter-Warm-Lined-Slippers-with-Thick-Sole-breathable-comfortable-cotton.jpg</t>
  </si>
  <si>
    <t>https://d2nxps5jx3f309.cloudfront.net/listing_images/attachments/741/d58/15-/normal/2019-New-Unisex-cotton-slippers-Adult-Winter-Warm-Lined-Slippers-with-Thick-Sole-breathable-comfortable-cotton.jpg</t>
  </si>
  <si>
    <t>https://d2nxps5jx3f309.cloudfront.net/listing_images/attachments/93d/dba/ac-/normal/2019-New-Unisex-cotton-slippers-Adult-Winter-Warm-Lined-Slippers-with-Thick-Sole-breathable-comfortable-cotton.jpg</t>
  </si>
  <si>
    <t>https://d2nxps5jx3f309.cloudfront.net/listing_images/attachments/8b1/4eb/d6-/normal/2019-New-Unisex-cotton-slippers-Adult-Winter-Warm-Lined-Slippers-with-Thick-Sole-breathable-comfortable-cotton.jpg</t>
  </si>
  <si>
    <t>https://d2nxps5jx3f309.cloudfront.net/listing_images/attachments/703/2c7/7f-/normal/2019-New-Unisex-cotton-slippers-Adult-Winter-Warm-Lined-Slippers-with-Thick-Sole-breathable-comfortable-cotton.jpg</t>
  </si>
  <si>
    <t>https://d2nxps5jx3f309.cloudfront.net/listing_images/attachments/446/d03/18-/normal/2019-New-Unisex-cotton-slippers-Adult-Winter-Warm-Lined-Slippers-with-Thick-Sole-breathable-comfortable-cotton.jpg</t>
  </si>
  <si>
    <t>https://d2nxps5jx3f309.cloudfront.net/listing_variation_images/attachments/035/05c/09-/normal/2019-New-Unisex-cotton-slippers-Adult-Winter-Warm-Lined-Slippers-with-Thick-Sole-breathable-comfortable-cotton.jpg_640x640.jpg</t>
  </si>
  <si>
    <t>Department Name: Adult
Item Type: Slippers
Upper Material: Flock
Insole Material: Rubber
Pattern Type: Solid
Outsole Material: Rubber
Model Number: M132465
Season: Winter
Applicable Place: Indoor
Lining Material: Fleeces
Fit: Fits true to size, take your normal size
Fashion Element: Appliques
With Platforms: No
Heel Height: Flat (≤1cm)
Heel Type: Flat with
Shoes Type: Basic
Season: Winter
Fit: Fits true to size, take your normal size
Color: White, black, pink, gray, blue
Feature: winter warm cotton slippers
Gender: Down cotton slippers</t>
  </si>
  <si>
    <t>Women bow beach shoes slippers holiday</t>
  </si>
  <si>
    <t>https://d2nxps5jx3f309.cloudfront.net/listing_images/attachments/c48/10f/4e-/normal/Oeak-Women-bow-beach-shoes-slippers-holiday-saLadies-Butterfly-Beach-Shoes-Comfortable-Flat-Slippers-Holiday-Sandalsndals.jpg</t>
  </si>
  <si>
    <t>https://d2nxps5jx3f309.cloudfront.net/listing_images/attachments/d99/1b8/28-/normal/Oeak-Women-bow-beach-shoes-slippers-holiday-saLadies-Butterfly-Beach-Shoes-Comfortable-Flat-Slippers-Holiday-Sandalsndals.jpg</t>
  </si>
  <si>
    <t>https://d2nxps5jx3f309.cloudfront.net/listing_images/attachments/46a/13d/17-/normal/Oeak-Women-bow-beach-shoes-slippers-holiday-saLadies-Butterfly-Beach-Shoes-Comfortable-Flat-Slippers-Holiday-Sandalsndals.jpg</t>
  </si>
  <si>
    <t>https://d2nxps5jx3f309.cloudfront.net/listing_images/attachments/211/7fc/6d-/normal/Oeak-Women-bow-beach-shoes-slippers-holiday-saLadies-Butterfly-Beach-Shoes-Comfortable-Flat-Slippers-Holiday-Sandalsndals.jpg</t>
  </si>
  <si>
    <t>https://d2nxps5jx3f309.cloudfront.net/listing_images/attachments/56a/cbf/f6-/normal/Oeak-Women-bow-beach-shoes-slippers-holiday-saLadies-Butterfly-Beach-Shoes-Comfortable-Flat-Slippers-Holiday-Sandalsndals.jpg</t>
  </si>
  <si>
    <t>Department Name: Adult
Item Type: Slippers
Upper Material: Cloth
Insole Material: Rubber
Pattern Type: Solid
Outsole Material: Rubber
Model Number: M128430
Season: Summer
Fit: Fits true to size, take your normal size
Fashion Element: Butterfly-knot
With Platforms: No
Heel Height: Flat (≤1cm)
Heel Type: Flat with
Shoes Type: Basic
2019 New: Bow sandals
Style: massage soft thong slipper
Feature: lightweight sandals</t>
  </si>
  <si>
    <t>Upper Material: Cloth</t>
  </si>
  <si>
    <t>Fashion Element: Butterfly-knot</t>
  </si>
  <si>
    <t>Style: massage soft thong slipper</t>
  </si>
  <si>
    <t>Slippers Women Summer Beach Bow Summer Sandals</t>
  </si>
  <si>
    <t>https://d2nxps5jx3f309.cloudfront.net/listing_images/attachments/ae3/6b5/0d-/normal/Slippers-Women-Summer-Beach-Bow-Summer-Sandals-Slipper-Indoor-Outdoor-Linen-flops-Shoes-Female-Fashion-Floral.jpg</t>
  </si>
  <si>
    <t>https://d2nxps5jx3f309.cloudfront.net/listing_images/attachments/9f0/e4e/6c-/normal/Slippers-Women-Summer-Beach-Bow-Summer-Sandals-Slipper-Indoor-Outdoor-Linen-flops-Shoes-Female-Fashion-Floral.jpg</t>
  </si>
  <si>
    <t>https://d2nxps5jx3f309.cloudfront.net/listing_images/attachments/f0e/26c/43-/normal/Slippers-Women-Summer-Beach-Bow-Summer-Sandals-Slipper-Indoor-Outdoor-Linen-flops-Shoes-Female-Fashion-Floral.jpg</t>
  </si>
  <si>
    <t>https://d2nxps5jx3f309.cloudfront.net/listing_images/attachments/683/19b/ff-/normal/Slippers-Women-Summer-Beach-Bow-Summer-Sandals-Slipper-Indoor-Outdoor-Linen-flops-Shoes-Female-Fashion-Floral.jpg</t>
  </si>
  <si>
    <t>https://d2nxps5jx3f309.cloudfront.net/listing_images/attachments/a11/6f1/e0-/normal/Slippers-Women-Summer-Beach-Bow-Summer-Sandals-Slipper-Indoor-Outdoor-Linen-flops-Shoes-Female-Fashion-Floral.jpg</t>
  </si>
  <si>
    <t>https://d2nxps5jx3f309.cloudfront.net/listing_images/attachments/c35/8b7/ac-/normal/Slippers-Women-Summer-Beach-Bow-Summer-Sandals-Slipper-Indoor-Outdoor-Linen-flops-Shoes-Female-Fashion-Floral.jpg</t>
  </si>
  <si>
    <t>Department Name: Adult
Item Type: Slippers
Upper Material: EVA
Insole Material: Rubber
Pattern Type: Floral
Outsole Material: EVA
Season: Summer
Applicable Place: Outside
Fit: Fits true to size, take your normal size
Fashion Element: Butterfly-knot
With Platforms: Yes
Platform Height: 0-3cm
Heel Height: Flat (≤1cm)
Heel Type: Flat with
Shoes Type: Basic
Style2: Women's Platform Flip Flops
Style 1: Women's High Heel Flops
Style3: Women Anti-Slip Flops
Style4: Women Summer Outdoor Flops</t>
  </si>
  <si>
    <t>Upper Material: EVA</t>
  </si>
  <si>
    <t>Pattern Type: Floral</t>
  </si>
  <si>
    <t>Outsole Material: EVA</t>
  </si>
  <si>
    <t>Plush Slippers Hair Women's Slippers Winter</t>
  </si>
  <si>
    <t>https://d2nxps5jx3f309.cloudfront.net/listing_images/attachments/505/4ce/8d-/normal/Plush-Slippers-Hair-Women-s-Slippers-2019-Winter-Home-Women-s-Slippers-Thick-Bottom-Cotton-Slippers.jpg</t>
  </si>
  <si>
    <t>https://d2nxps5jx3f309.cloudfront.net/listing_images/attachments/515/f26/e8-/normal/Plush-Slippers-Hair-Women-s-Slippers-2019-Winter-Home-Women-s-Slippers-Thick-Bottom-Cotton-Slippers.jpg</t>
  </si>
  <si>
    <t>https://d2nxps5jx3f309.cloudfront.net/listing_images/attachments/60e/3ea/8a-/normal/Plush-Slippers-Hair-Women-s-Slippers-2019-Winter-Home-Women-s-Slippers-Thick-Bottom-Cotton-Slippers.jpg</t>
  </si>
  <si>
    <t>https://d2nxps5jx3f309.cloudfront.net/listing_images/attachments/054/fea/02-/normal/Plush-Slippers-Hair-Women-s-Slippers-2019-Winter-Home-Women-s-Slippers-Thick-Bottom-Cotton-Slippers.jpg</t>
  </si>
  <si>
    <t>https://d2nxps5jx3f309.cloudfront.net/listing_images/attachments/ccb/933/85-/normal/Plush-Slippers-Hair-Women-s-Slippers-2019-Winter-Home-Women-s-Slippers-Thick-Bottom-Cotton-Slippers.jpg</t>
  </si>
  <si>
    <t>https://d2nxps5jx3f309.cloudfront.net/listing_images/attachments/ebe/751/fd-/normal/Plush-Slippers-Hair-Women-s-Slippers-2019-Winter-Home-Women-s-Slippers-Thick-Bottom-Cotton-Slippers.jpg</t>
  </si>
  <si>
    <t>Upper Material: Down
Heel Type: Flat with
Outsole Material: Rubber
Lining Material: Plush
Fashion Element: Faux Fur
Model Number: PQM2019080502
Heel Height: Flat (≤1cm)
With Platforms: No
Shoes Type: Basic
Pattern Type: Solid
Season: Winter
Applicable Place: Indoor
Fit: Fits true to size, take your normal size
Insole Material: Short Plush
Applicable space: bedroom
Color classification: Pink, red, gray, black
style: Korean style
Suitable season: spring and autumn
Size: 31 32 33 34 35 36 37 38 39 40 41
Applicable object: Lovers</t>
  </si>
  <si>
    <t>Lining Material: Plush</t>
  </si>
  <si>
    <t>Fashion Element: Faux Fur</t>
  </si>
  <si>
    <t>Color classification: Pink, red, gray, black</t>
  </si>
  <si>
    <t>Torridity Women Bow Slippers Bowknot Stripe</t>
  </si>
  <si>
    <t>https://d2nxps5jx3f309.cloudfront.net/listing_images/attachments/8dc/f6e/50-/normal/Oeak-Torridity-Women-Bow-Slippers-Bowknot-Stripe-Sandals-Flat-Slip-Bathroom-Slides-Indoor-Flop-Beach-Slippers.jpg</t>
  </si>
  <si>
    <t>https://d2nxps5jx3f309.cloudfront.net/listing_images/attachments/0c7/c01/10-/normal/Oeak-Torridity-Women-Bow-Slippers-Bowknot-Stripe-Sandals-Flat-Slip-Bathroom-Slides-Indoor-Flop-Beach-Slippers.jpg</t>
  </si>
  <si>
    <t>https://d2nxps5jx3f309.cloudfront.net/listing_images/attachments/741/ef4/ad-/normal/Oeak-Torridity-Women-Bow-Slippers-Bowknot-Stripe-Sandals-Flat-Slip-Bathroom-Slides-Indoor-Flop-Beach-Slippers.jpg</t>
  </si>
  <si>
    <t>https://d2nxps5jx3f309.cloudfront.net/listing_images/attachments/201/c07/a0-/normal/Oeak-Torridity-Women-Bow-Slippers-Bowknot-Stripe-Sandals-Flat-Slip-Bathroom-Slides-Indoor-Flop-Beach-Slippers.jpg</t>
  </si>
  <si>
    <t>https://d2nxps5jx3f309.cloudfront.net/listing_images/attachments/94a/590/fd-/normal/Oeak-Torridity-Women-Bow-Slippers-Bowknot-Stripe-Sandals-Flat-Slip-Bathroom-Slides-Indoor-Flop-Beach-Slippers.jpg</t>
  </si>
  <si>
    <t>Department Name: Adult
Item Type: Slippers
Upper Material: EVA
Insole Material: EVA
Pattern Type: Striped
Outsole Material: EVA
Model Number: summer shoes women
Season: Summer
Applicable Place: Outside
Lining Material: PVC
Fit: Fits smaller than usual. Please check this store's sizing info
Fashion Element: Shallow
With Platforms: No
Heel Height: Low (1cm-3cm)
Heel Type: Flat with
Shoes Type: Slides</t>
  </si>
  <si>
    <t>Lining Material: PVC</t>
  </si>
  <si>
    <t>Women Slides Fashion Slippers Sandals Flip Flops</t>
  </si>
  <si>
    <t>https://d2nxps5jx3f309.cloudfront.net/listing_images/attachments/b13/552/90-/normal/Women-Slides-Fashion-Slippers-Sandals-Flip-Flops-Female-Casual-Beach-Slides-Bow-Sandals-Comfortable-Flat.jpg</t>
  </si>
  <si>
    <t>https://d2nxps5jx3f309.cloudfront.net/listing_images/attachments/bb0/4a3/ec-/normal/Women-Slides-Fashion-Slippers-Sandals-Flip-Flops-Female-Casual-Beach-Slides-Bow-Sandals-Comfortable-Flat.jpg</t>
  </si>
  <si>
    <t>https://d2nxps5jx3f309.cloudfront.net/listing_images/attachments/ad4/3c4/58-/normal/Women-Slides-Fashion-Slippers-Sandals-Flip-Flops-Female-Casual-Beach-Slides-Bow-Sandals-Comfortable-Flat.jpg</t>
  </si>
  <si>
    <t>https://d2nxps5jx3f309.cloudfront.net/listing_images/attachments/0a0/da4/e8-/normal/Women-Slides-Fashion-Slippers-Sandals-Flip-Flops-Female-Casual-Beach-Slides-Bow-Sandals-Comfortable-Flat.jpg</t>
  </si>
  <si>
    <t>https://d2nxps5jx3f309.cloudfront.net/listing_images/attachments/b45/0d0/5e-/normal/Women-Slides-Fashion-Slippers-Sandals-Flip-Flops-Female-Casual-Beach-Slides-Bow-Sandals-Comfortable-Flat.jpg</t>
  </si>
  <si>
    <t>https://d2nxps5jx3f309.cloudfront.net/listing_images/attachments/3a3/774/26-/normal/Women-Slides-Fashion-Slippers-Sandals-Flip-Flops-Female-Casual-Beach-Slides-Bow-Sandals-Comfortable-Flat.jpg</t>
  </si>
  <si>
    <t>https://d2nxps5jx3f309.cloudfront.net/listing_variation_images/attachments/40b/577/61-/normal/Women-Slides-Fashion-Slippers-Sandals-Flip-Flops-Female-Casual-Beach-Slides-Bow-Sandals-Comfortable-Flat.jpg_640x640.jpg</t>
  </si>
  <si>
    <t>Upper Material: Silk
Heel Type: Flat with
Outsole Material: Rubber
Lining Material: Silk
Fashion Element: Butterfly-knot
Model Number: PQM2019080507
Heel Height: Flat (≤1cm)
With Platforms: No
Shoes Type: Slides
Pattern Type: Floral
Season: Spring/Autumn
Applicable Place: Outside
Fit: Fits true to size, take your normal size
Insole Material: Rubber</t>
  </si>
  <si>
    <t>Upper Material: Silk</t>
  </si>
  <si>
    <t>ashion Element: Butterfly-knot</t>
  </si>
  <si>
    <t>Slippers for women winter slippers fashion</t>
  </si>
  <si>
    <t>https://d2nxps5jx3f309.cloudfront.net/listing_images/attachments/4c8/ee6/b4-/normal/Slippers-for-women-winter-slippers-fashion-cotton-women-flat-warm-indoor-stuffed-lovers-slippers.jpg</t>
  </si>
  <si>
    <t>https://d2nxps5jx3f309.cloudfront.net/listing_images/attachments/407/500/eb-/normal/Slippers-for-women-winter-slippers-fashion-cotton-women-flat-warm-indoor-stuffed-lovers-slippers.jpg</t>
  </si>
  <si>
    <t>https://d2nxps5jx3f309.cloudfront.net/listing_images/attachments/dd9/481/5a-/normal/Slippers-for-women-winter-slippers-fashion-cotton-women-flat-warm-indoor-stuffed-lovers-slippers.jpg</t>
  </si>
  <si>
    <t>https://d2nxps5jx3f309.cloudfront.net/listing_images/attachments/1fc/28d/83-/normal/Slippers-for-women-winter-slippers-fashion-cotton-women-flat-warm-indoor-stuffed-lovers-slippers.jpg</t>
  </si>
  <si>
    <t>https://d2nxps5jx3f309.cloudfront.net/listing_images/attachments/fa9/37d/ec-/normal/Slippers-for-women-winter-slippers-fashion-cotton-women-flat-warm-indoor-stuffed-lovers-slippers.jpg</t>
  </si>
  <si>
    <t>https://d2nxps5jx3f309.cloudfront.net/listing_images/attachments/abf/4d3/bf-/normal/Slippers-for-women-winter-slippers-fashion-cotton-women-flat-warm-indoor-stuffed-lovers-slippers.jpg</t>
  </si>
  <si>
    <t>Outsole Material: Rubber
Season: Winter
Heel Shape: Flat Heels
Fit: Fits larger than usual. Please check this store's sizing info
Lining Material: Cotton Fabric
Upper Material: Cotton Fabric
Gender: Unisex
Pattern Type: Floral</t>
  </si>
  <si>
    <t>Home Slippers Women Plush Slipppers Female</t>
  </si>
  <si>
    <t>https://d2nxps5jx3f309.cloudfront.net/listing_images/attachments/edf/494/e5-/normal/Oeak-Home-Slippers-Women-Plush-Slipppers-Female-House-Indoor-Man-Bathroom-Slippers-Solid-Adult-For-Lovers.jpg</t>
  </si>
  <si>
    <t>https://d2nxps5jx3f309.cloudfront.net/listing_images/attachments/030/7f0/3b-/normal/Oeak-Home-Slippers-Women-Plush-Slipppers-Female-House-Indoor-Man-Bathroom-Slippers-Solid-Adult-For-Lovers.jpg</t>
  </si>
  <si>
    <t>https://d2nxps5jx3f309.cloudfront.net/listing_images/attachments/993/84c/3a-/normal/Oeak-Home-Slippers-Women-Plush-Slipppers-Female-House-Indoor-Man-Bathroom-Slippers-Solid-Adult-For-Lovers.jpg</t>
  </si>
  <si>
    <t>https://d2nxps5jx3f309.cloudfront.net/listing_images/attachments/8b5/c98/46-/normal/Oeak-Home-Slippers-Women-Plush-Slipppers-Female-House-Indoor-Man-Bathroom-Slippers-Solid-Adult-For-Lovers.jpg</t>
  </si>
  <si>
    <t>https://d2nxps5jx3f309.cloudfront.net/listing_images/attachments/cfb/eab/40-/normal/Oeak-Home-Slippers-Women-Plush-Slipppers-Female-House-Indoor-Man-Bathroom-Slippers-Solid-Adult-For-Lovers.jpg</t>
  </si>
  <si>
    <t>https://d2nxps5jx3f309.cloudfront.net/listing_images/attachments/506/a96/63-/normal/Oeak-Home-Slippers-Women-Plush-Slipppers-Female-House-Indoor-Man-Bathroom-Slippers-Solid-Adult-For-Lovers.jpg</t>
  </si>
  <si>
    <t>https://d2nxps5jx3f309.cloudfront.net/listing_variation_images/attachments/be6/23e/e6-/normal/Oeak-Home-Slippers-Women-Plush-Slipppers-Female-House-Indoor-Man-Bathroom-Slippers-Solid-Adult-For-Lovers.jpg_640x640.jpg</t>
  </si>
  <si>
    <t>https://d2nxps5jx3f309.cloudfront.net/listing_variation_images/attachments/94c/6bf/b1-/normal/Oeak-Home-Slippers-Women-Plush-Slipppers-Female-House-Indoor-Man-Bathroom-Slippers-Solid-Adult-For-Lovers.jpg_640x640.jpg</t>
  </si>
  <si>
    <t>Department Name: Adult
Item Type: Slippers
Upper Material: Faux Suede
Insole Material: Short Plush
Pattern Type: Mixed Colors
Outsole Material: TPR
Model Number: E391353
Season: Spring/Autumn
Applicable Place: Indoor
Lining Material: Plush
Fit: Fits true to size, take your normal size
Fashion Element: Faux Fur
With Platforms: No
Heel Height: Flat (≤1cm)
Heel Type: Flat with
Shoes Type: Basic
Color: brown/gray/pink/blue/purple</t>
  </si>
  <si>
    <t>Upper Material: Faux Suede</t>
  </si>
  <si>
    <t>Insole Material: Short Plush</t>
  </si>
  <si>
    <t>Outsole Material: TPR</t>
  </si>
  <si>
    <t>Women Summer Beach Slippers Comfort Tassels</t>
  </si>
  <si>
    <t>https://d2nxps5jx3f309.cloudfront.net/listing_images/attachments/9b9/f65/3c-/normal/Oeak-Women-Summer-Beach-Slippers-Comfort-Tassels-Female-Casual-Slip-On-Slipper-Sandals-Indoor-Outdoor-Shoes.jpg</t>
  </si>
  <si>
    <t>https://d2nxps5jx3f309.cloudfront.net/listing_images/attachments/6d4/5bb/4e-/normal/Oeak-Women-Summer-Beach-Slippers-Comfort-Tassels-Female-Casual-Slip-On-Slipper-Sandals-Indoor-Outdoor-Shoes.jpg</t>
  </si>
  <si>
    <t>https://d2nxps5jx3f309.cloudfront.net/listing_images/attachments/2b3/be0/d6-/normal/Oeak-Women-Summer-Beach-Slippers-Comfort-Tassels-Female-Casual-Slip-On-Slipper-Sandals-Indoor-Outdoor-Shoes.jpg</t>
  </si>
  <si>
    <t>https://d2nxps5jx3f309.cloudfront.net/listing_images/attachments/d6a/0c7/c8-/normal/Oeak-Women-Summer-Beach-Slippers-Comfort-Tassels-Female-Casual-Slip-On-Slipper-Sandals-Indoor-Outdoor-Shoes.jpg</t>
  </si>
  <si>
    <t>https://d2nxps5jx3f309.cloudfront.net/listing_images/attachments/2cc/83e/6f-/normal/Oeak-Women-Summer-Beach-Slippers-Comfort-Tassels-Female-Casual-Slip-On-Slipper-Sandals-Indoor-Outdoor-Shoes.jpg</t>
  </si>
  <si>
    <t>Department Name: Adult
Item Type: Slippers
Upper Material: Hemp
Insole Material: Hemp
Pattern Type: Solid
Outsole Material: Rubber
Model Number: Summer Shoes Slippers
Season: Summer
Applicable Place: Outside
Lining Material: Cotton Fabric
Fit: Fits smaller than usual. Please check this store's sizing info
Fashion Element: Butterfly-knot
With Platforms: No
Heel Height: Flat (≤1cm)
Heel Type: Flat with
Shoes Type: Slides
Department Name: Adult
Item Type: Slippers
Unit Type: Pair</t>
  </si>
  <si>
    <t>Upper Material: Hemp</t>
  </si>
  <si>
    <t>Insole Material: Hemp</t>
  </si>
  <si>
    <t>Home Slippers Woman Soft Plush Shoes Coral Velvet</t>
  </si>
  <si>
    <t>https://d2nxps5jx3f309.cloudfront.net/listing_images/attachments/d63/c20/71-/normal/Home-Slippers-Woman-Soft-Plush-Shoes-Coral-Velvet-Warm-Slipper-For-Women-Winter-Indoor-Cotton.jpg</t>
  </si>
  <si>
    <t>https://d2nxps5jx3f309.cloudfront.net/listing_images/attachments/77e/457/a8-/normal/Home-Slippers-Woman-Soft-Plush-Shoes-Coral-Velvet-Warm-Slipper-For-Women-Winter-Indoor-Cotton.jpg</t>
  </si>
  <si>
    <t>https://d2nxps5jx3f309.cloudfront.net/listing_images/attachments/fc3/7f4/ae-/normal/Home-Slippers-Woman-Soft-Plush-Shoes-Coral-Velvet-Warm-Slipper-For-Women-Winter-Indoor-Cotton.jpg</t>
  </si>
  <si>
    <t>https://d2nxps5jx3f309.cloudfront.net/listing_images/attachments/81f/1a8/44-/normal/Home-Slippers-Woman-Soft-Plush-Shoes-Coral-Velvet-Warm-Slipper-For-Women-Winter-Indoor-Cotton.jpg</t>
  </si>
  <si>
    <t>https://d2nxps5jx3f309.cloudfront.net/listing_images/attachments/f37/88d/eb-/normal/Home-Slippers-Woman-Soft-Plush-Shoes-Coral-Velvet-Warm-Slipper-For-Women-Winter-Indoor-Cotton.jpg</t>
  </si>
  <si>
    <t>https://d2nxps5jx3f309.cloudfront.net/listing_images/attachments/283/047/c3-/normal/Home-Slippers-Woman-Soft-Plush-Shoes-Coral-Velvet-Warm-Slipper-For-Women-Winter-Indoor-Cotton.jpg</t>
  </si>
  <si>
    <t>https://d2nxps5jx3f309.cloudfront.net/listing_variation_images/attachments/676/ddf/24-/normal/Home-Slippers-Woman-Soft-Plush-Shoes-Coral-Velvet-Warm-Slipper-For-Women-Winter-Indoor-Cotton.jpg_640x640.jpg</t>
  </si>
  <si>
    <t>Upper Material: Flock
Heel Type: Flat with
Outsole Material: TPR
Item Type: Slippers
Lining Material: Short Plush
Fashion Element: String Bead
Model Number: PQM2019080503
Heel Height: Flat (≤1cm)
With Platforms: Yes
Platform Height: 0-3cm
Shoes Type: Basic
Pattern Type: Solid
Season: Winter
Applicable Place: Indoor
Fit: Fits true to size, take your normal size
Department Name: Adult
Insole Material: Short Plush</t>
  </si>
  <si>
    <t>Item Type: Slippers</t>
  </si>
  <si>
    <t>Lining Material: Short Plush</t>
  </si>
  <si>
    <t>Couple Cotton Slippers Thickening Wooden</t>
  </si>
  <si>
    <t>https://d2nxps5jx3f309.cloudfront.net/listing_images/attachments/cd3/8a3/29-/normal/Oeak-Couple-Cotton-Slippers-Thickening-Wooden-Shoes-Winter-Warm-Plush-Indoor-Slippers-Non-slip-Soles.jpg</t>
  </si>
  <si>
    <t>https://d2nxps5jx3f309.cloudfront.net/listing_images/attachments/392/bcc/6f-/normal/Oeak-Couple-Cotton-Slippers-Thickening-Wooden-Shoes-Winter-Warm-Plush-Indoor-Slippers-Non-slip-Soles.jpg</t>
  </si>
  <si>
    <t>https://d2nxps5jx3f309.cloudfront.net/listing_images/attachments/54b/579/e7-/normal/Oeak-Couple-Cotton-Slippers-Thickening-Wooden-Shoes-Winter-Warm-Plush-Indoor-Slippers-Non-slip-Soles.jpg</t>
  </si>
  <si>
    <t>https://d2nxps5jx3f309.cloudfront.net/listing_images/attachments/0f3/4bc/66-/normal/Oeak-Couple-Cotton-Slippers-Thickening-Wooden-Shoes-Winter-Warm-Plush-Indoor-Slippers-Non-slip-Soles.jpg</t>
  </si>
  <si>
    <t>https://d2nxps5jx3f309.cloudfront.net/listing_images/attachments/c62/b31/87-/normal/Oeak-Couple-Cotton-Slippers-Thickening-Wooden-Shoes-Winter-Warm-Plush-Indoor-Slippers-Non-slip-Soles.jpg</t>
  </si>
  <si>
    <t>https://d2nxps5jx3f309.cloudfront.net/listing_variation_images/attachments/237/0da/96-/normal/Oeak-Couple-Cotton-Slippers-Thickening-Wooden-Shoes-Winter-Warm-Plush-Indoor-Slippers-Non-slip-Soles.jpg_640x640.jpg</t>
  </si>
  <si>
    <t>https://d2nxps5jx3f309.cloudfront.net/listing_variation_images/attachments/40f/aa3/b9-/normal/Oeak-Couple-Cotton-Slippers-Thickening-Wooden-Shoes-Winter-Warm-Plush-Indoor-Slippers-Non-slip-Soles.jpg_640x640.jpg</t>
  </si>
  <si>
    <t>Department Name: Adult
Item Type: Slippers
Upper Material: PVC
Insole Material: Rubber
Pattern Type: Solid
Outsole Material: Rubber
Model Number: 37
Season: Winter
Applicable Place: Indoor
Lining Material: Fleeces
Fit: Fits true to size, take your normal size
Fashion Element: Appliques
With Platforms: No
Heel Height: Flat (≤1cm)
Heel Type: Flat with
Shoes Type: Basic
Fit:true to size, take your normal size
Season: Winter
Color: White, black, pink, gray, blue
Pattern: Solid
Gender: Female and Men</t>
  </si>
  <si>
    <t>Lining Material: Fleeces</t>
  </si>
  <si>
    <t>Fashion Element: Appliques</t>
  </si>
  <si>
    <t>Womens Fur Slippers Winter Shoes Big Size Home</t>
  </si>
  <si>
    <t>https://d2nxps5jx3f309.cloudfront.net/listing_images/attachments/e34/fef/dd-/normal/Womens-Fur-Slippers-Winter-Shoes-Big-Size-Home-Slipper-Plush-Women-Indoor-Warm-Fluffy-Cotton.jpg</t>
  </si>
  <si>
    <t>https://d2nxps5jx3f309.cloudfront.net/listing_images/attachments/b65/729/cc-/normal/Womens-Fur-Slippers-Winter-Shoes-Big-Size-Home-Slipper-Plush-Women-Indoor-Warm-Fluffy-Cotton.jpg</t>
  </si>
  <si>
    <t>https://d2nxps5jx3f309.cloudfront.net/listing_images/attachments/67e/d80/ee-/normal/Womens-Fur-Slippers-Winter-Shoes-Big-Size-Home-Slipper-Plush-Women-Indoor-Warm-Fluffy-Cotton.jpg</t>
  </si>
  <si>
    <t>https://d2nxps5jx3f309.cloudfront.net/listing_images/attachments/ecf/8ad/01-/normal/Womens-Fur-Slippers-Winter-Shoes-Big-Size-Home-Slipper-Plush-Women-Indoor-Warm-Fluffy-Cotton.jpg</t>
  </si>
  <si>
    <t>https://d2nxps5jx3f309.cloudfront.net/listing_images/attachments/bc8/ad3/7d-/normal/Womens-Fur-Slippers-Winter-Shoes-Big-Size-Home-Slipper-Plush-Women-Indoor-Warm-Fluffy-Cotton.jpg</t>
  </si>
  <si>
    <t>https://d2nxps5jx3f309.cloudfront.net/listing_images/attachments/db6/628/da-/normal/Womens-Fur-Slippers-Winter-Shoes-Big-Size-Home-Slipper-Plush-Women-Indoor-Warm-Fluffy-Cotton.jpg</t>
  </si>
  <si>
    <t>https://d2nxps5jx3f309.cloudfront.net/listing_variation_images/attachments/6c2/073/a1-/normal/Womens-Fur-Slippers-Winter-Shoes-Big-Size-Home-Slipper-Plush-Women-Indoor-Warm-Fluffy-Cotton.jpg_640x640.jpg</t>
  </si>
  <si>
    <t>Upper Material: Flock
Heel Type: Flat with
Outsole Material: Rubber
Lining Material: Short Plush
Fashion Element: Faux Fur
Model Number: PQM2019080506
Heel Height: Flat (≤1cm)
With Platforms: No
Shoes Type: Basic
Pattern Type: Solid
Season: Spring/Autumn
Applicable Place: Indoor
Fit: Fits true to size, take your normal size
Insole Material: Short Plush</t>
  </si>
  <si>
    <t>Cat Slippers Lovers</t>
  </si>
  <si>
    <t>Department Name: Adult
Item Type: Slippers
Upper Material: Hemp
Insole Material: Rubber
Pattern Type: Cartoon Animation
Outsole Material: Rubber
Model Number: M142192
Season: Spring/Autumn
Applicable Place: Indoor
Fit: Fits true to size, take your normal size
With Platforms: No
Heel Height: Flat (≤1cm)
Heel Type: Flat with
Shoes Type: Basic
Season: Spring,Autumn
Feature: Anti-skid and breathable
Type: Indoor slippers
Size: 37-38/39-40</t>
  </si>
  <si>
    <t>https://d2nxps5jx3f309.cloudfront.net/listing_images/attachments/918/366/a2-/normal/Oeak-drop-shipping-New-Cat-Slippers-Lovers-Indoor-Home-Lovely-Cartoon-Floor-Slip-proof-Sandals-for.jpg</t>
  </si>
  <si>
    <t>https://d2nxps5jx3f309.cloudfront.net/listing_images/attachments/13c/1b2/74-/normal/Oeak-drop-shipping-New-Cat-Slippers-Lovers-Indoor-Home-Lovely-Cartoon-Floor-Slip-proof-Sandals-for.jpg</t>
  </si>
  <si>
    <t>https://d2nxps5jx3f309.cloudfront.net/listing_images/attachments/411/168/c2-/normal/Oeak-drop-shipping-New-Cat-Slippers-Lovers-Indoor-Home-Lovely-Cartoon-Floor-Slip-proof-Sandals-for.jpg</t>
  </si>
  <si>
    <t>https://d2nxps5jx3f309.cloudfront.net/listing_images/attachments/199/feb/1d-/normal/Oeak-drop-shipping-New-Cat-Slippers-Lovers-Indoor-Home-Lovely-Cartoon-Floor-Slip-proof-Sandals-for.jpg</t>
  </si>
  <si>
    <t>https://d2nxps5jx3f309.cloudfront.net/listing_images/attachments/a83/1fa/f9-/normal/Oeak-drop-shipping-New-Cat-Slippers-Lovers-Indoor-Home-Lovely-Cartoon-Floor-Slip-proof-Sandals-for.jpg</t>
  </si>
  <si>
    <t>https://d2nxps5jx3f309.cloudfront.net/listing_images/attachments/749/8d2/01-/normal/Oeak-drop-shipping-New-Cat-Slippers-Lovers-Indoor-Home-Lovely-Cartoon-Floor-Slip-proof-Sandals-for.jpg</t>
  </si>
  <si>
    <t>Fit: Fits true to size, take your normal size</t>
  </si>
  <si>
    <t>Autumn Winter Slippers Unisex Slippers</t>
  </si>
  <si>
    <t>https://d2nxps5jx3f309.cloudfront.net/listing_images/attachments/fda/37d/46-/normal/Oeak-2019-Autumn-Winter-Slippers-Unisex-Slippers-Fluffy-Fur-Slip-On-House-Slippers-Soft-Indoor-Warm.jpg</t>
  </si>
  <si>
    <t>https://d2nxps5jx3f309.cloudfront.net/listing_images/attachments/6d7/19e/0e-/normal/Oeak-2019-Autumn-Winter-Slippers-Unisex-Slippers-Fluffy-Fur-Slip-On-House-Slippers-Soft-Indoor-Warm.jpg</t>
  </si>
  <si>
    <t>https://d2nxps5jx3f309.cloudfront.net/listing_images/attachments/af4/738/f1-/normal/Oeak-2019-Autumn-Winter-Slippers-Unisex-Slippers-Fluffy-Fur-Slip-On-House-Slippers-Soft-Indoor-Warm.jpg</t>
  </si>
  <si>
    <t>https://d2nxps5jx3f309.cloudfront.net/listing_images/attachments/c63/07b/cc-/normal/Oeak-2019-Autumn-Winter-Slippers-Unisex-Slippers-Fluffy-Fur-Slip-On-House-Slippers-Soft-Indoor-Warm.jpg</t>
  </si>
  <si>
    <t>https://d2nxps5jx3f309.cloudfront.net/listing_images/attachments/4cc/6e6/28-/normal/Oeak-2019-Autumn-Winter-Slippers-Unisex-Slippers-Fluffy-Fur-Slip-On-House-Slippers-Soft-Indoor-Warm.jpg</t>
  </si>
  <si>
    <t>Upper Material: Cotton Fabric
Heel Type: Flat with
Outsole Material: PVC
Lining Material: Fleeces
Fashion Element: FEATHER
Model Number: M144590
Heel Height: Flat (≤1cm)
With Platforms: No
Shoes Type: Basic
Pattern Type: Striped
Season: Winter
Applicable Place: Indoor
Fit: Fits true to size, take your normal size
Insole Material: PVC</t>
  </si>
  <si>
    <t>Outsole Material: PVC</t>
  </si>
  <si>
    <t>Fashion Element: FEATHER</t>
  </si>
  <si>
    <t>Wood Stump Slippers</t>
  </si>
  <si>
    <t>https://d2nxps5jx3f309.cloudfront.net/listing_images/attachments/8b4/706/05-/normal/3047608627935615537-1511404791.jpg</t>
  </si>
  <si>
    <t>https://d2nxps5jx3f309.cloudfront.net/listing_images/attachments/d33/aba/c8-/normal/586890932607808243-1511404793.jpg</t>
  </si>
  <si>
    <t>https://d2nxps5jx3f309.cloudfront.net/listing_images/attachments/692/5ce/c2-/normal/225680878504120052-1511404795.jpg</t>
  </si>
  <si>
    <t>https://d2nxps5jx3f309.cloudfront.net/listing_images/attachments/815/979/04-/normal/901054311738014960-1511404796.jpg</t>
  </si>
  <si>
    <t>https://d2nxps5jx3f309.cloudfront.net/listing_images/attachments/95e/76e/83-/normal/3454871904742924436-1511404798.jpg</t>
  </si>
  <si>
    <t>Wood Stump Slippers
Unisex free size Euro 35-42
Closed Toe Slippers
Fine for wearing around the apartment
With non-slip textured rubber soles to keep the slippers wear-resistant and safe</t>
  </si>
  <si>
    <t>Unisex free size Euro 35-42</t>
  </si>
  <si>
    <t>Closed Toe Slippers</t>
  </si>
  <si>
    <t>Fine for wearing around the apartment</t>
  </si>
  <si>
    <t>With non-slip textured rubber soles to keep the slippers wear-resistant and safe</t>
  </si>
  <si>
    <t>Millffy Women's unicorn slipper Fuzzy Pink and</t>
  </si>
  <si>
    <t>https://d2nxps5jx3f309.cloudfront.net/listing_images/attachments/f72/430/4d-/normal/Millffy-Women-s-unicorn-slipper-Fuzzy-Pink-and-light-blue-dog-plush-cotton-Slippers-slip-on.jpg</t>
  </si>
  <si>
    <t>https://d2nxps5jx3f309.cloudfront.net/listing_images/attachments/779/4ad/64-/normal/Millffy-Women-s-unicorn-slipper-Fuzzy-Pink-and-light-blue-dog-plush-cotton-Slippers-slip-on.jpg</t>
  </si>
  <si>
    <t>https://d2nxps5jx3f309.cloudfront.net/listing_images/attachments/f3e/9ea/72-/normal/Millffy-Women-s-unicorn-slipper-Fuzzy-Pink-and-light-blue-dog-plush-cotton-Slippers-slip-on.jpg</t>
  </si>
  <si>
    <t>https://d2nxps5jx3f309.cloudfront.net/listing_images/attachments/1a9/eba/ab-/normal/Millffy-Women-s-unicorn-slipper-Fuzzy-Pink-and-light-blue-dog-plush-cotton-Slippers-slip-on.jpg</t>
  </si>
  <si>
    <t>https://d2nxps5jx3f309.cloudfront.net/listing_images/attachments/68f/ef4/68-/normal/Millffy-Women-s-unicorn-slipper-Fuzzy-Pink-and-light-blue-dog-plush-cotton-Slippers-slip-on.jpg</t>
  </si>
  <si>
    <t>Upper Material: Synthetic
Heel Type: Flat with
Season: Winter
Outsole Material: EVA
Item Type: Slippers
Applicable Place: Indoor
Lining Material: Short Plush
Fashion Element: Shallow
Model Number: 1087
Heel Height: Flat (≤1cm)
Fit: Fits true to size, take your normal size
With Platforms: No
Department Name: Adult
Insole Material: TPR
Shoes Type: Basic
Pattern Type: Animal Prints</t>
  </si>
  <si>
    <t>Upper Material: Synthetic</t>
  </si>
  <si>
    <t>Insole Material: TPR</t>
  </si>
  <si>
    <t>Ladies Home Fluffy Slippers Women's Lovely</t>
  </si>
  <si>
    <t>https://d2nxps5jx3f309.cloudfront.net/listing_images/attachments/e0f/29e/f0-/normal/Oeak-Ladies-Home-Fluffy-Slippers-Women-s-Lovely-Plush-Slides-Party-Furry-Flip-Flops-Sandals-Women.jpg</t>
  </si>
  <si>
    <t>https://d2nxps5jx3f309.cloudfront.net/listing_images/attachments/bfd/aff/41-/normal/Oeak-Ladies-Home-Fluffy-Slippers-Women-s-Lovely-Plush-Slides-Party-Furry-Flip-Flops-Sandals-Women.jpg</t>
  </si>
  <si>
    <t>https://d2nxps5jx3f309.cloudfront.net/listing_images/attachments/622/eca/28-/normal/Oeak-Ladies-Home-Fluffy-Slippers-Women-s-Lovely-Plush-Slides-Party-Furry-Flip-Flops-Sandals-Women.jpg</t>
  </si>
  <si>
    <t>https://d2nxps5jx3f309.cloudfront.net/listing_images/attachments/de4/d99/03-/normal/Oeak-Ladies-Home-Fluffy-Slippers-Women-s-Lovely-Plush-Slides-Party-Furry-Flip-Flops-Sandals-Women.jpg</t>
  </si>
  <si>
    <t>https://d2nxps5jx3f309.cloudfront.net/listing_images/attachments/aa0/e19/86-/normal/Oeak-Ladies-Home-Fluffy-Slippers-Women-s-Lovely-Plush-Slides-Party-Furry-Flip-Flops-Sandals-Women.jpg</t>
  </si>
  <si>
    <t>Upper Material: Fur
Heel Type: Flat with
Outsole Material: PU
Heel Height: Flat (≤1cm)
With Platforms: No
Shoes Type: Basic
Pattern Type: Mixed Colors
Season: Spring/Autumn
Fit: Fits true to size, take your normal size
Insole Material: PU</t>
  </si>
  <si>
    <t>Upper Material: Fur</t>
  </si>
  <si>
    <t>Outsole Material: PU</t>
  </si>
  <si>
    <t>LEGO Building Brick Slippers</t>
  </si>
  <si>
    <t>https://d2nxps5jx3f309.cloudfront.net/listing_images/attachments/562/0f5/05-/normal/962440292820051914-1511403825.jpg</t>
  </si>
  <si>
    <t>https://d2nxps5jx3f309.cloudfront.net/listing_images/attachments/e4a/4a6/d7-/normal/3729055190126168432-1511403827.jpg</t>
  </si>
  <si>
    <t>https://d2nxps5jx3f309.cloudfront.net/listing_images/attachments/340/5f2/42-/normal/4128526193240262576-1511403828.jpg</t>
  </si>
  <si>
    <t>https://d2nxps5jx3f309.cloudfront.net/listing_images/attachments/27d/6ac/da-/normal/3440865269190082620-1511403830.jpg</t>
  </si>
  <si>
    <t>https://d2nxps5jx3f309.cloudfront.net/listing_images/attachments/faa/a67/e2-/normal/4243070038736544415-1511403832.jpg</t>
  </si>
  <si>
    <t>LEGO Building Brick Slippers
Colors:Red/Blue
Unisex free size Euro 36-42
Suitable Season: Autumn &amp; Winter
The Building Brick Blue Slippers are made from polyester, so they're a comfortable fit.
Fine for wearing around the apartment
With non-slip textured rubber soles to keep the slippers wear-resistant and
safe
Hand wash only</t>
  </si>
  <si>
    <t>Fuchsia Molly</t>
  </si>
  <si>
    <t>Unisex free size Euro 36-42</t>
  </si>
  <si>
    <t>The Building Brick Blue Slippers are made from polyester, so they're a comfortable fit.</t>
  </si>
  <si>
    <t>With non-slip textured rubber soles to keep the slippers wear-resistant and</t>
  </si>
  <si>
    <t>Furry Monster Feet Slippers</t>
  </si>
  <si>
    <t>https://d2nxps5jx3f309.cloudfront.net/listing_images/attachments/2cd/7b3/fa-/normal/1201475488812508046-1513114386.jpg</t>
  </si>
  <si>
    <t>https://d2nxps5jx3f309.cloudfront.net/listing_images/attachments/5a1/43e/80-/normal/1004177450976216008-1513114388.jpg</t>
  </si>
  <si>
    <t>https://d2nxps5jx3f309.cloudfront.net/listing_images/attachments/df2/0c5/33-/normal/4274725199842959244-1513114391.jpg</t>
  </si>
  <si>
    <t>https://d2nxps5jx3f309.cloudfront.net/listing_images/attachments/a3b/2b3/7c-/normal/4439315208066515551-1513114393.jpg</t>
  </si>
  <si>
    <t>https://d2nxps5jx3f309.cloudfront.net/listing_images/attachments/864/3bf/c6-/normal/4199905088803601507-1513114395.jpg</t>
  </si>
  <si>
    <t>Upper material uses high quality fabric, easy to wash and fast dry
Comfortably fits up to a U.S. 8.5
Plush slippers turn your footsies into furry adventure feet
These hairy feet are adorable, not gross
With the anti-skid bottom so you can feel safe wearing them on wood or tile floors</t>
  </si>
  <si>
    <t>Magenta Coco</t>
  </si>
  <si>
    <t>Upper material uses high quality fabric, easy to wash and fast dry</t>
  </si>
  <si>
    <t xml:space="preserve">Comfortably fits up to a U.S. 8.5
</t>
  </si>
  <si>
    <t>Plush slippers turn your footsies into furry adventure feet</t>
  </si>
  <si>
    <t xml:space="preserve">These hairy feet are adorable, not gross
</t>
  </si>
  <si>
    <t>With the anti-skid bottom so you can feel safe wearing them on wood or tile floors</t>
  </si>
  <si>
    <t>Cotton winter slippers girl bag heel cartoon</t>
  </si>
  <si>
    <t>https://d2nxps5jx3f309.cloudfront.net/listing_images/attachments/62e/d4e/6f-/normal/Cotton-winter-slippers-girl-bag-heel-cartoon-house-warm-shoes-family-indoor-autumn-shoes-2019.jpg</t>
  </si>
  <si>
    <t>https://d2nxps5jx3f309.cloudfront.net/listing_images/attachments/f1d/b07/80-/normal/Cotton-winter-slippers-girl-bag-heel-cartoon-house-warm-shoes-family-indoor-autumn-shoes-2019.jpg</t>
  </si>
  <si>
    <t>https://d2nxps5jx3f309.cloudfront.net/listing_images/attachments/567/eb7/87-/normal/Cotton-winter-slippers-girl-bag-heel-cartoon-house-warm-shoes-family-indoor-autumn-shoes-2019.jpg</t>
  </si>
  <si>
    <t>https://d2nxps5jx3f309.cloudfront.net/listing_images/attachments/581/c1d/db-/normal/Cotton-winter-slippers-girl-bag-heel-cartoon-house-warm-shoes-family-indoor-autumn-shoes-2019.jpg</t>
  </si>
  <si>
    <t>https://d2nxps5jx3f309.cloudfront.net/listing_images/attachments/3a9/de2/5b-/normal/Cotton-winter-slippers-girl-bag-heel-cartoon-house-warm-shoes-family-indoor-autumn-shoes-2019.jpg</t>
  </si>
  <si>
    <t>https://d2nxps5jx3f309.cloudfront.net/listing_images/attachments/03c/878/2b-/normal/Cotton-winter-slippers-girl-bag-heel-cartoon-house-warm-shoes-family-indoor-autumn-shoes-2019.jpg</t>
  </si>
  <si>
    <t>Slippers Ladies Winter Warmth</t>
  </si>
  <si>
    <t>https://d2nxps5jx3f309.cloudfront.net/listing_images/attachments/704/ffd/f6-/normal/Oeak-2019-New-Slippers-Ladies-Winter-Warmth-Comfortable-Plush-Slippers-Indoor-Home-Non-Slip-Cuddly-Wide.jpg</t>
  </si>
  <si>
    <t>https://d2nxps5jx3f309.cloudfront.net/listing_images/attachments/78e/81c/3a-/normal/Oeak-2019-New-Slippers-Ladies-Winter-Warmth-Comfortable-Plush-Slippers-Indoor-Home-Non-Slip-Cuddly-Wide.jpg</t>
  </si>
  <si>
    <t>https://d2nxps5jx3f309.cloudfront.net/listing_images/attachments/cd4/20e/29-/normal/Oeak-2019-New-Slippers-Ladies-Winter-Warmth-Comfortable-Plush-Slippers-Indoor-Home-Non-Slip-Cuddly-Wide.jpg</t>
  </si>
  <si>
    <t>https://d2nxps5jx3f309.cloudfront.net/listing_images/attachments/0d8/f6a/15-/normal/Oeak-2019-New-Slippers-Ladies-Winter-Warmth-Comfortable-Plush-Slippers-Indoor-Home-Non-Slip-Cuddly-Wide.jpg</t>
  </si>
  <si>
    <t>Department Name: Adult
Item Type: Slippers
Upper Material: Cotton Fabric
Insole Material: Rubber
Pattern Type: Solid
Outsole Material: Rubber
Model Number: M132758
Season: Winter
Applicable Place: Indoor
Lining Material: Short Plush
Fit: Fits true to size, take your normal size
With Platforms: No
Heel Height: Flat (≤1cm)
Heel Type: Flat with
Shoes Type: Basic
Women Slippers: Cotton warm slippers
Feature: Non-slip wear-resistant slippers
Style: Plush cute slippers</t>
  </si>
  <si>
    <t>Winter House Slippers Unisex Flamingo Pattern</t>
  </si>
  <si>
    <t>https://d2nxps5jx3f309.cloudfront.net/listing_images/attachments/455/197/49-/normal/Oeak-Winter-House-Slippers-Unisex-Flamingo-Pattern-Autumn-Fluffy-Fur-Soft-Indoor-Slippers-Casual-Warm-Shoes.jpg</t>
  </si>
  <si>
    <t>https://d2nxps5jx3f309.cloudfront.net/listing_images/attachments/ed1/1cc/ab-/normal/Oeak-Winter-House-Slippers-Unisex-Flamingo-Pattern-Autumn-Fluffy-Fur-Soft-Indoor-Slippers-Casual-Warm-Shoes.jpg</t>
  </si>
  <si>
    <t>https://d2nxps5jx3f309.cloudfront.net/listing_images/attachments/eaf/3b2/c3-/normal/Oeak-Winter-House-Slippers-Unisex-Flamingo-Pattern-Autumn-Fluffy-Fur-Soft-Indoor-Slippers-Casual-Warm-Shoes.jpg</t>
  </si>
  <si>
    <t>https://d2nxps5jx3f309.cloudfront.net/listing_images/attachments/976/c3b/1d-/normal/Oeak-Winter-House-Slippers-Unisex-Flamingo-Pattern-Autumn-Fluffy-Fur-Soft-Indoor-Slippers-Casual-Warm-Shoes.jpg</t>
  </si>
  <si>
    <t>https://d2nxps5jx3f309.cloudfront.net/listing_images/attachments/5d6/9c0/8a-/normal/Oeak-Winter-House-Slippers-Unisex-Flamingo-Pattern-Autumn-Fluffy-Fur-Soft-Indoor-Slippers-Casual-Warm-Shoes.jpg</t>
  </si>
  <si>
    <t>https://d2nxps5jx3f309.cloudfront.net/listing_images/attachments/19f/b91/6e-/normal/Oeak-Winter-House-Slippers-Unisex-Flamingo-Pattern-Autumn-Fluffy-Fur-Soft-Indoor-Slippers-Casual-Warm-Shoes.jpg</t>
  </si>
  <si>
    <t>Upper Material: Cotton Fabric
Heel Type: Flat with
Outsole Material: PVC
Lining Material: Fleeces
Fashion Element: FEATHER
Model Number: M144694
Heel Height: Flat (≤1cm)
With Platforms: No
Shoes Type: Basic
Pattern Type: Animal Prints
Season: Winter
Applicable Place: Indoor
Fit: Fits true to size, take your normal size
Insole Material: PVC</t>
  </si>
  <si>
    <t>Indoor slippers Spring and</t>
  </si>
  <si>
    <t>https://d2nxps5jx3f309.cloudfront.net/listing_images/attachments/6dd/3bb/01-/normal/Oeak-drop-shipping-New-Indoor-slippers-Spring-and-Summer-Checker-Home-Lovers-Open-Four-Seasons-Slippers.jpg</t>
  </si>
  <si>
    <t>https://d2nxps5jx3f309.cloudfront.net/listing_images/attachments/438/648/72-/normal/Oeak-drop-shipping-New-Indoor-slippers-Spring-and-Summer-Checker-Home-Lovers-Open-Four-Seasons-Slippers.jpg</t>
  </si>
  <si>
    <t>https://d2nxps5jx3f309.cloudfront.net/listing_images/attachments/741/ebc/22-/normal/Oeak-drop-shipping-New-Indoor-slippers-Spring-and-Summer-Checker-Home-Lovers-Open-Four-Seasons-Slippers.jpg</t>
  </si>
  <si>
    <t>https://d2nxps5jx3f309.cloudfront.net/listing_images/attachments/60b/3f6/2b-/normal/Oeak-drop-shipping-New-Indoor-slippers-Spring-and-Summer-Checker-Home-Lovers-Open-Four-Seasons-Slippers.jpg</t>
  </si>
  <si>
    <t>https://d2nxps5jx3f309.cloudfront.net/listing_images/attachments/e52/44a/fe-/normal/Oeak-drop-shipping-New-Indoor-slippers-Spring-and-Summer-Checker-Home-Lovers-Open-Four-Seasons-Slippers.jpg</t>
  </si>
  <si>
    <t>Department Name: Adult
Item Type: Slippers
Upper Material: Hemp
Insole Material: Rubber
Pattern Type: Plaid
Outsole Material: Rubber
Model Number: M142197
Season: Spring/Autumn
Applicable Place: Indoor
Fit: Fits true to size, take your normal size
With Platforms: No
Heel Height: Flat (≤1cm)
Heel Type: Flat with
Shoes Type: Basic
Season: Spring,Autumn
Feature: Anti-skid and breathable
Type: Indoor slippers
Size: 37-38/39-40/41-42/43-44</t>
  </si>
  <si>
    <t>Furry Adventure Slippers</t>
  </si>
  <si>
    <t>https://d2nxps5jx3f309.cloudfront.net/listing_images/attachments/d30/4a2/50-/normal/1698111009521891961-1511404824.jpg</t>
  </si>
  <si>
    <t>https://d2nxps5jx3f309.cloudfront.net/listing_images/attachments/2a2/02a/a1-/normal/1666093702757133927-1511404826.jpg</t>
  </si>
  <si>
    <t>https://d2nxps5jx3f309.cloudfront.net/listing_images/attachments/b57/74d/dd-/normal/2060951182617767261-1511404827.jpg</t>
  </si>
  <si>
    <t>https://d2nxps5jx3f309.cloudfront.net/listing_images/attachments/5b3/4c6/d5-/normal/3639214259991715780-1511404829.jpg</t>
  </si>
  <si>
    <t>Furry Adventure Slippers
Colors:Brown/ Pink
Unisex free size Euro 35-42
Closed Toe Slippers
Suitable Season: Autumn &amp; Winter
Fine for wearing around the apartment
With non-slip textured rubber soles to keep the slippers wear-resistant and
safe</t>
  </si>
  <si>
    <t>Comfortable Beach Flip Flops Sandals Size 35-40</t>
  </si>
  <si>
    <t>https://d2nxps5jx3f309.cloudfront.net/listing_images/attachments/8cc/d91/67-/normal/Comfortable-Beach-Flip-Flops-Sandals-Size-35-40-Leather-Flat-Women-Summer-Lady-Sandals-Sweet-Flat.jpg_640x640.jpg</t>
  </si>
  <si>
    <t>https://d2nxps5jx3f309.cloudfront.net/listing_images/attachments/3f5/7b7/45-/normal/Comfortable-Beach-Flip-Flops-Sandals-Size-35-40-Leather-Flat-Women-Summer-Lady-Sandals-Sweet-Flat.jpg_640x640.jpg</t>
  </si>
  <si>
    <t>https://d2nxps5jx3f309.cloudfront.net/listing_images/attachments/277/d61/6c-/normal/Comfortable-Beach-Flip-Flops-Sandals-Size-35-40-Leather-Flat-Women-Summer-Lady-Sandals-Sweet-Flat.jpg_640x640.jpg</t>
  </si>
  <si>
    <t>https://d2nxps5jx3f309.cloudfront.net/listing_images/attachments/f06/0ec/e3-/normal/Comfortable-Beach-Flip-Flops-Sandals-Size-35-40-Leather-Flat-Women-Summer-Lady-Sandals-Sweet-Flat.jpg_640x640.jpg</t>
  </si>
  <si>
    <t>https://d2nxps5jx3f309.cloudfront.net/listing_images/attachments/8b4/19d/60-/normal/Comfortable-Beach-Flip-Flops-Sandals-Size-35-40-Leather-Flat-Women-Summer-Lady-Sandals-Sweet-Flat.jpg_640x640.jpg</t>
  </si>
  <si>
    <t>Department Name: Adult
Item Type: Sandals
With Platforms: Yes
Fashion Element: Buckle
Style: Classics
Back Counter Type: Cover Heel
Outsole Material: Pu
Platform Height: 0-3cm
Lining Material: PU
Side Vamp Type: Covered
Insole Material: EVA
Heel Type: Flat with
Heel Height: Flat (≤1cm)
Closure Type: Lace-Up
Occasion: Casual
Upper Material: PU
Model Number: SANDALS
Fit: Fits true to size, take your normal size
Sandal Type: Basic
Pattern Type: Solid</t>
  </si>
  <si>
    <t>Back Counter Type: Cover Heel</t>
  </si>
  <si>
    <t>Outsole Material: Pu</t>
  </si>
  <si>
    <t>Lining Material: PU</t>
  </si>
  <si>
    <t>Women Summer Fashion Flip Flops Slippers Bow Tie</t>
  </si>
  <si>
    <t>https://d2nxps5jx3f309.cloudfront.net/listing_images/attachments/afb/ed2/3c-/normal/Women-Summer-Fashion-Flip-Flops-Slippers-Bow-Tie-Flat-Heel-Anti-Skidding-Open-Toe-Sandalias-Mujer.jpg_640x640.jpg</t>
  </si>
  <si>
    <t>https://d2nxps5jx3f309.cloudfront.net/listing_images/attachments/468/528/1a-/normal/Women-Summer-Fashion-Flip-Flops-Slippers-Bow-Tie-Flat-Heel-Anti-Skidding-Open-Toe-Sandalias-Mujer.jpg_640x640.jpg</t>
  </si>
  <si>
    <t>https://d2nxps5jx3f309.cloudfront.net/listing_images/attachments/464/165/ee-/normal/Women-Summer-Fashion-Flip-Flops-Slippers-Bow-Tie-Flat-Heel-Anti-Skidding-Open-Toe-Sandalias-Mujer.jpg_640x640.jpg</t>
  </si>
  <si>
    <t>https://d2nxps5jx3f309.cloudfront.net/listing_images/attachments/1f5/28a/1d-/normal/Women-Summer-Fashion-Flip-Flops-Slippers-Bow-Tie-Flat-Heel-Anti-Skidding-Open-Toe-Sandalias-Mujer.jpg_640x640.jpg</t>
  </si>
  <si>
    <t>https://d2nxps5jx3f309.cloudfront.net/listing_images/attachments/796/d71/98-/normal/Women-Summer-Fashion-Flip-Flops-Slippers-Bow-Tie-Flat-Heel-Anti-Skidding-Open-Toe-Sandalias-Mujer.jpg_640x640.jpg</t>
  </si>
  <si>
    <t>https://d2nxps5jx3f309.cloudfront.net/listing_variation_images/attachments/3df/529/cb-/normal/Women-Summer-Fashion-Flip-Flops-Slippers-Bow-Tie-Flat-Heel-Anti-Skidding-Open-Toe-Sandalias-Mujer.jpg_640x640.jpg</t>
  </si>
  <si>
    <t>Upper Material: PU
Sandal Type: Basic
Occasion: Casual
Closure Type: Lace-Up
Outsole Material: Pu
Model Number: SANDALS
Insole Material: EVA
Pattern Type: Solid
Style: Classics
Heel Height: Flat (≤1cm)
Fashion Element: Buckle
Back Counter Type: Cover Heel
Side Vamp Type: Covered
Heel Type: Flat with
With Platforms: No
Lining Material: PU
Fit: Fits true to size, take your normal size
Department Name: Adult
Item Type: Sandals</t>
  </si>
  <si>
    <t>Occasion: Casual</t>
  </si>
  <si>
    <t>Women's Sandals Shoes Heel Square Toe Silppers</t>
  </si>
  <si>
    <t>https://d2nxps5jx3f309.cloudfront.net/listing_images/attachments/164/5c9/1d-/normal/Women-s-Sandals-Shoes-Heel-Square-Toe-Silppers-Gladiator-2018-Summer-Flip-Flops-Fashion-Solid-Color.jpg_640x640.jpg</t>
  </si>
  <si>
    <t>https://d2nxps5jx3f309.cloudfront.net/listing_images/attachments/49e/4f6/b0-/normal/Women-s-Sandals-Shoes-Heel-Square-Toe-Silppers-Gladiator-2018-Summer-Flip-Flops-Fashion-Solid-Color.jpg_640x640.jpg</t>
  </si>
  <si>
    <t>https://d2nxps5jx3f309.cloudfront.net/listing_images/attachments/960/e72/b1-/normal/Women-s-Sandals-Shoes-Heel-Square-Toe-Silppers-Gladiator-2018-Summer-Flip-Flops-Fashion-Solid-Color.jpg_640x640.jpg</t>
  </si>
  <si>
    <t>https://d2nxps5jx3f309.cloudfront.net/listing_images/attachments/203/101/92-/normal/Women-s-Sandals-Shoes-Heel-Square-Toe-Silppers-Gladiator-2018-Summer-Flip-Flops-Fashion-Solid-Color.jpg_640x640.jpg</t>
  </si>
  <si>
    <t>https://d2nxps5jx3f309.cloudfront.net/listing_images/attachments/5ae/f50/7a-/normal/Women-s-Sandals-Shoes-Heel-Square-Toe-Silppers-Gladiator-2018-Summer-Flip-Flops-Fashion-Solid-Color.jpg_640x640.jpg</t>
  </si>
  <si>
    <t>https://d2nxps5jx3f309.cloudfront.net/listing_variation_images/attachments/4c6/6bd/a0-/normal/Women-s-Sandals-Shoes-Heel-Square-Toe-Silppers-Gladiator-2018-Summer-Flip-Flops-Fashion-Solid-Color.jpg_640x640.jpg</t>
  </si>
  <si>
    <t>https://d2nxps5jx3f309.cloudfront.net/listing_variation_images/attachments/152/c4f/42-/normal/Women-s-Sandals-Shoes-Heel-Square-Toe-Silppers-Gladiator-2018-Summer-Flip-Flops-Fashion-Solid-Color.jpg_640x640.jpg</t>
  </si>
  <si>
    <t>Fashion Element: Buckle</t>
  </si>
  <si>
    <t>Side Vamp Type: Covered</t>
  </si>
  <si>
    <t>Toddler Back-Strap Classic J-Slips</t>
  </si>
  <si>
    <t>https://d2nxps5jx3f309.cloudfront.net/listing_images/attachments/96d/f26/2f-/normal/alltoddlers2.jpg</t>
  </si>
  <si>
    <t>https://d2nxps5jx3f309.cloudfront.net/listing_images/attachments/e1f/5bf/ff-/normal/alltoddlers.jpg</t>
  </si>
  <si>
    <t>https://d2nxps5jx3f309.cloudfront.net/listing_images/attachments/c08/e21/f0-/normal/20190609_125834_0.jpg</t>
  </si>
  <si>
    <t>https://d2nxps5jx3f309.cloudfront.net/listing_images/attachments/12e/f2b/e0-/normal/69091396_930637270623498_7439215611114476643_n.jpg</t>
  </si>
  <si>
    <t>https://d2nxps5jx3f309.cloudfront.net/listing_variation_images/attachments/4f1/fc6/13-/normal/blue1.jpg</t>
  </si>
  <si>
    <t>https://d2nxps5jx3f309.cloudfront.net/listing_variation_images/attachments/985/eeb/35-/normal/K1_b65e953f-a996-4424-a248-8a976913d164.jpg</t>
  </si>
  <si>
    <t>https://d2nxps5jx3f309.cloudfront.net/listing_variation_images/attachments/c39/00a/a5-/normal/c11.jpg</t>
  </si>
  <si>
    <t>Toddler J-Slips have our exclusive back-strap built right in so your sandal will stay on your little one's feet.
Classic J-Slips Toddler sandals are now in 5 Cool Colors:  Blue Hawaii, Kona, Coconut, Sand, Lava Rock!
Perfect for baby's first walking shoe. Plus J-Slips can be worn with socks!
J-Slips sandals are made of 100% Rubber and are light-weight and comfortable.</t>
  </si>
  <si>
    <t>Onyx</t>
  </si>
  <si>
    <t>Women's 3-Strap Sandals - Navy</t>
  </si>
  <si>
    <t>https://d2nxps5jx3f309.cloudfront.net/listing_images/attachments/46a/09b/84-/normal/OR3S.W.A.NB-outside_3cc2fe83-c5cd-4577-8a06-feb56c74e29c.jpg</t>
  </si>
  <si>
    <t>https://d2nxps5jx3f309.cloudfront.net/listing_images/attachments/690/cca/42-/normal/OR3S.W.A.NB-inside_f3aff02d-422b-4d8b-8d35-4fc28907cfab.jpg</t>
  </si>
  <si>
    <t>https://d2nxps5jx3f309.cloudfront.net/listing_images/attachments/cea/bf7/3f-/normal/OR3S.W.A.NB-angleright_a26a7fd4-0670-44e4-a0d9-4abef4f7f93c.jpg</t>
  </si>
  <si>
    <t>https://d2nxps5jx3f309.cloudfront.net/listing_images/attachments/a4b/529/ea-/normal/OR3S.W.A.NB-angleleft_d2003bae-4524-4596-ae8e-d338fceaa6d6.jpg</t>
  </si>
  <si>
    <t>https://d2nxps5jx3f309.cloudfront.net/listing_images/attachments/c89/290/9b-/normal/OR3S.W.A.NB-top_e614a8a8-d0c2-49ed-a6c8-9fc692466daf.jpg</t>
  </si>
  <si>
    <t>https://d2nxps5jx3f309.cloudfront.net/listing_images/attachments/d16/201/bc-/normal/OR3S.W.A.NB-outsole_ea0cfd90-346f-4b09-a085-7971425c4e94.jpg</t>
  </si>
  <si>
    <t>The Women's 3-Strap Sandal was designed for extreme comfort; super lightweight, providing cushion and support with thick heels and molded arch. Its also odor-resistant and easy to clean. Adjustable heel strap can be worn forward or back for two great looks from one shoe!</t>
  </si>
  <si>
    <t>Sky Blue Pallas</t>
  </si>
  <si>
    <t>Ultra soft</t>
  </si>
  <si>
    <t>Super lightweight</t>
  </si>
  <si>
    <t>Non-marking</t>
  </si>
  <si>
    <t>Supporting back-strap</t>
  </si>
  <si>
    <t>Women's Z Sandals - Black</t>
  </si>
  <si>
    <t>https://d2nxps5jx3f309.cloudfront.net/listing_images/attachments/a14/02c/b3-/normal/ORZS.W.A.Bk-outside.jpg</t>
  </si>
  <si>
    <t>https://d2nxps5jx3f309.cloudfront.net/listing_images/attachments/5a7/4b7/d2-/normal/ORZS.W.A.Bk-inside.jpg</t>
  </si>
  <si>
    <t>https://d2nxps5jx3f309.cloudfront.net/listing_images/attachments/483/9ad/8e-/normal/ORZS.W.A.Bk-outsole.jpg</t>
  </si>
  <si>
    <t>The DAWGS Women's Z Sandal provides just the right amount of style, support, and comfort. DAWGS' most popular sandal has a grab-and-go, slip-on style but still offers arch support and shock absorption when walking. These comfortable sandals are open, airy, and extremely lightweight and great for traveling. They feature ultra-thick soles and a massaging footbed for added comfort. These ladies' sandals are available in a wide array of colors to go with any outfit, day or night.</t>
  </si>
  <si>
    <t>Odor resistant</t>
  </si>
  <si>
    <t>Massaging footbed</t>
  </si>
  <si>
    <t>Women Shoes Sandals Comfort Fashion Solid Round</t>
  </si>
  <si>
    <t>https://d2nxps5jx3f309.cloudfront.net/listing_images/attachments/a9b/c2b/e2-/normal/Women-Shoes-Sandals-Comfort-Fashion-Solid-Round-Toe-Cross-Tied-Sandals-Slippers-Gladiator-Flatform-Shoes-Hot.jpg_640x640.jpg</t>
  </si>
  <si>
    <t>https://d2nxps5jx3f309.cloudfront.net/listing_images/attachments/931/9e5/77-/normal/Women-Shoes-Sandals-Comfort-Fashion-Solid-Round-Toe-Cross-Tied-Sandals-Slippers-Gladiator-Flatform-Shoes-Hot.jpg_640x640.jpg</t>
  </si>
  <si>
    <t>https://d2nxps5jx3f309.cloudfront.net/listing_images/attachments/629/759/42-/normal/Women-Shoes-Sandals-Comfort-Fashion-Solid-Round-Toe-Cross-Tied-Sandals-Slippers-Gladiator-Flatform-Shoes-Hot.jpg_640x640.jpg</t>
  </si>
  <si>
    <t>https://d2nxps5jx3f309.cloudfront.net/listing_images/attachments/81b/db0/7a-/normal/Women-Shoes-Sandals-Comfort-Fashion-Solid-Round-Toe-Cross-Tied-Sandals-Slippers-Gladiator-Flatform-Shoes-Hot.jpg_640x640.jpg</t>
  </si>
  <si>
    <t>https://d2nxps5jx3f309.cloudfront.net/listing_images/attachments/e0b/913/37-/normal/Women-Shoes-Sandals-Comfort-Fashion-Solid-Round-Toe-Cross-Tied-Sandals-Slippers-Gladiator-Flatform-Shoes-Hot.jpg_640x640.jpg</t>
  </si>
  <si>
    <t>https://d2nxps5jx3f309.cloudfront.net/listing_variation_images/attachments/56f/112/7d-/normal/Women-Shoes-Sandals-Comfort-Fashion-Solid-Round-Toe-Cross-Tied-Sandals-Slippers-Gladiator-Flatform-Shoes-Hot.jpg_640x640.jpg</t>
  </si>
  <si>
    <t>Upper Material: PU
Sandal Type: Basic
Occasion: Casual
Closure Type: Lace-Up
Outsole Material: Pu
Model Number: SANDALS
Insole Material: EVA
Pattern Type: Solid
Style: Classics
Heel Height: Flat (≤1cm)
Fashion Element: Buckle
Back Counter Type: Cover Heel
Side Vamp Type: Covered
Heel Type: Flat with
With Platforms: No
Lining Material: PU
Fit: Fits true to size, take your normal size
Department Name: Adult
Item Type: Sandals
sandals: summer</t>
  </si>
  <si>
    <t>Fashion Women Flats Summer Hot Sale Sandals Female</t>
  </si>
  <si>
    <t>https://d2nxps5jx3f309.cloudfront.net/listing_images/attachments/f6a/eed/0a-/normal/Fashion-Women-Flats-Summer-Hot-Sale-Sandals-Female-Stripe-Flat-Heel-Anti-Skidding-Comfort-Open-Toe.jpg_640x640.jpg</t>
  </si>
  <si>
    <t>https://d2nxps5jx3f309.cloudfront.net/listing_images/attachments/88e/a9d/24-/normal/Fashion-Women-Flats-Summer-Hot-Sale-Sandals-Female-Stripe-Flat-Heel-Anti-Skidding-Comfort-Open-Toe.jpg_640x640.jpg</t>
  </si>
  <si>
    <t>https://d2nxps5jx3f309.cloudfront.net/listing_images/attachments/ba5/dd7/4d-/normal/Fashion-Women-Flats-Summer-Hot-Sale-Sandals-Female-Stripe-Flat-Heel-Anti-Skidding-Comfort-Open-Toe.jpg_640x640.jpg</t>
  </si>
  <si>
    <t>https://d2nxps5jx3f309.cloudfront.net/listing_images/attachments/cc4/388/74-/normal/Fashion-Women-Flats-Summer-Hot-Sale-Sandals-Female-Stripe-Flat-Heel-Anti-Skidding-Comfort-Open-Toe.jpg_640x640.jpg</t>
  </si>
  <si>
    <t>https://d2nxps5jx3f309.cloudfront.net/listing_images/attachments/be1/2e7/8f-/normal/Fashion-Women-Flats-Summer-Hot-Sale-Sandals-Female-Stripe-Flat-Heel-Anti-Skidding-Comfort-Open-Toe.jpg_640x640.jpg</t>
  </si>
  <si>
    <t>https://d2nxps5jx3f309.cloudfront.net/listing_variation_images/attachments/136/9fc/c4-/normal/Fashion-Women-Flats-Summer-Hot-Sale-Sandals-Female-Stripe-Flat-Heel-Anti-Skidding-Comfort-Open-Toe.jpg_640x640.jpg</t>
  </si>
  <si>
    <t>Women's Sandals Casual Footwear Vintage Fish Mouth</t>
  </si>
  <si>
    <t>https://d2nxps5jx3f309.cloudfront.net/listing_images/attachments/e9f/6fc/8a-/normal/Women-s-Sandals-Casual-Footwear-Vintage-Fish-Mouth-Shoes-Pure-Color-Zipper-Square-Heel-Single-Shoes.jpg_640x640.jpg</t>
  </si>
  <si>
    <t>https://d2nxps5jx3f309.cloudfront.net/listing_images/attachments/4fd/cca/2a-/normal/Women-s-Sandals-Casual-Footwear-Vintage-Fish-Mouth-Shoes-Pure-Color-Zipper-Square-Heel-Single-Shoes.jpg_640x640.jpg</t>
  </si>
  <si>
    <t>https://d2nxps5jx3f309.cloudfront.net/listing_images/attachments/93c/1f0/b8-/normal/Women-s-Sandals-Casual-Footwear-Vintage-Fish-Mouth-Shoes-Pure-Color-Zipper-Square-Heel-Single-Shoes.jpg_640x640.jpg</t>
  </si>
  <si>
    <t>https://d2nxps5jx3f309.cloudfront.net/listing_images/attachments/c73/bfd/44-/normal/Women-s-Sandals-Casual-Footwear-Vintage-Fish-Mouth-Shoes-Pure-Color-Zipper-Square-Heel-Single-Shoes.jpg_640x640.jpg</t>
  </si>
  <si>
    <t>Upper Material: PU
Sandal Type: Basic
Occasion: Casual
Closure Type: Lace-Up
Outsole Material: Pu
Model Number: SANDALS
Insole Material: EVA
Pattern Type: Solid
Style: Classics
Heel Height: Med (3cm-5cm)
Fashion Element: Buckle
Back Counter Type: Cover Heel
Side Vamp Type: Covered
Heel Type: Wedges
With Platforms: No
Lining Material: PU
Fit: Fits true to size, take your normal size
Department Name: Adult
Item Type: Sandals
sandals: summer</t>
  </si>
  <si>
    <t>Heel Height: Med (3cm-5cm)</t>
  </si>
  <si>
    <t>Fashion Women Leather Shoes Sandals Summer</t>
  </si>
  <si>
    <t>https://d2nxps5jx3f309.cloudfront.net/listing_images/attachments/da5/e2d/6c-/normal/Fashion-Women-Leather-Shoes-Sandals-Summer-Gladiator-Bow-Tie-Flat-Heel-Anti-Skidding-Comfort-Beach-Shoes.jpg_640x640.jpg</t>
  </si>
  <si>
    <t>https://d2nxps5jx3f309.cloudfront.net/listing_images/attachments/7f1/f8b/c8-/normal/Fashion-Women-Leather-Shoes-Sandals-Summer-Gladiator-Bow-Tie-Flat-Heel-Anti-Skidding-Comfort-Beach-Shoes.jpg_640x640.jpg</t>
  </si>
  <si>
    <t>https://d2nxps5jx3f309.cloudfront.net/listing_images/attachments/b88/349/83-/normal/Fashion-Women-Leather-Shoes-Sandals-Summer-Gladiator-Bow-Tie-Flat-Heel-Anti-Skidding-Comfort-Beach-Shoes.jpg_640x640.jpg</t>
  </si>
  <si>
    <t>https://d2nxps5jx3f309.cloudfront.net/listing_images/attachments/a8b/c43/bd-/normal/Fashion-Women-Leather-Shoes-Sandals-Summer-Gladiator-Bow-Tie-Flat-Heel-Anti-Skidding-Comfort-Beach-Shoes.jpg_640x640.jpg</t>
  </si>
  <si>
    <t>https://d2nxps5jx3f309.cloudfront.net/listing_images/attachments/de7/3b1/49-/normal/Fashion-Women-Leather-Shoes-Sandals-Summer-Gladiator-Bow-Tie-Flat-Heel-Anti-Skidding-Comfort-Beach-Shoes.jpg_640x640.jpg</t>
  </si>
  <si>
    <t>https://d2nxps5jx3f309.cloudfront.net/listing_variation_images/attachments/496/997/3c-/normal/Fashion-Women-Leather-Shoes-Sandals-Summer-Gladiator-Bow-Tie-Flat-Heel-Anti-Skidding-Comfort-Beach-Shoes.jpg_640x640.jpg</t>
  </si>
  <si>
    <t>Department Name: Adult
Item Type: Sandals
With Platforms: Yes
Fashion Element: Buckle
Style: Classics
Back Counter Type: Cover Heel
Outsole Material: Pu
Platform Height: 0-3cm
Lining Material: PU
Side Vamp Type: Covered
Insole Material: EVA
Heel Type: Flat with
Heel Height: Flat (≤1cm)
Closure Type: Lace-Up
Occasion: Casual
Upper Material: PU
Model Number: SANDALS
Fit: Fits true to size, take your normal size
Sandal Type: Basic
Pattern Type: Solid
sandals: summer</t>
  </si>
  <si>
    <t>Fashion Women's Sandals Fish Mouth Hairball</t>
  </si>
  <si>
    <t>https://d2nxps5jx3f309.cloudfront.net/listing_images/attachments/424/c69/eb-/normal/Fashion-Women-s-Sandals-Fish-Mouth-Hairball-Platform-High-Heels-Wedges-Sandalias-Mujer-Footwear-2018-Buckle.jpg_640x640.jpg</t>
  </si>
  <si>
    <t>https://d2nxps5jx3f309.cloudfront.net/listing_images/attachments/427/eeb/6e-/normal/Fashion-Women-s-Sandals-Fish-Mouth-Hairball-Platform-High-Heels-Wedges-Sandalias-Mujer-Footwear-2018-Buckle.jpg_640x640.jpg</t>
  </si>
  <si>
    <t>https://d2nxps5jx3f309.cloudfront.net/listing_images/attachments/14f/647/d7-/normal/Fashion-Women-s-Sandals-Fish-Mouth-Hairball-Platform-High-Heels-Wedges-Sandalias-Mujer-Footwear-2018-Buckle.jpg_640x640.jpg</t>
  </si>
  <si>
    <t>https://d2nxps5jx3f309.cloudfront.net/listing_images/attachments/d25/d1b/a9-/normal/Fashion-Women-s-Sandals-Fish-Mouth-Hairball-Platform-High-Heels-Wedges-Sandalias-Mujer-Footwear-2018-Buckle.jpg_640x640.jpg</t>
  </si>
  <si>
    <t>https://d2nxps5jx3f309.cloudfront.net/listing_images/attachments/b08/2d6/31-/normal/Fashion-Women-s-Sandals-Fish-Mouth-Hairball-Platform-High-Heels-Wedges-Sandalias-Mujer-Footwear-2018-Buckle.jpg_640x640.jpg</t>
  </si>
  <si>
    <t>https://d2nxps5jx3f309.cloudfront.net/listing_variation_images/attachments/21a/560/2b-/normal/Fashion-Women-s-Sandals-Fish-Mouth-Hairball-Platform-High-Heels-Wedges-Sandalias-Mujer-Footwear-2018-Buckle.jpg_640x640.jpg</t>
  </si>
  <si>
    <t>Upper Material: PU
Sandal Type: Basic
Occasion: Casual
Closure Type: Lace-Up
Outsole Material: Pu
Model Number: SANDALS
Insole Material: EVA
Pattern Type: Solid
Style: Classics
Heel Height: High (5cm-8cm)
Fashion Element: Buckle
Back Counter Type: Cover Heel
Side Vamp Type: Covered
Heel Type: Square heel
With Platforms: No
Lining Material: PU
Fit: Fits true to size, take your normal size
Department Name: Adult
Item Type: Sandals
sandals: summer</t>
  </si>
  <si>
    <t>Heel Type: Square heel</t>
  </si>
  <si>
    <t>Women Shoes Casual High Heel Sandals Fashion</t>
  </si>
  <si>
    <t>https://d2nxps5jx3f309.cloudfront.net/listing_images/attachments/c37/126/ef-/normal/Women-Shoes-Casual-High-Heel-Sandals-Fashion-Female-Fish-Mouth-Rhinestone-Platform-Slippers-High-Heels-Sandals.jpg_640x640.jpg</t>
  </si>
  <si>
    <t>https://d2nxps5jx3f309.cloudfront.net/listing_images/attachments/727/39c/a9-/normal/Women-Shoes-Casual-High-Heel-Sandals-Fashion-Female-Fish-Mouth-Rhinestone-Platform-Slippers-High-Heels-Sandals.jpg_640x640.jpg</t>
  </si>
  <si>
    <t>https://d2nxps5jx3f309.cloudfront.net/listing_images/attachments/d53/9ad/6a-/normal/Women-Shoes-Casual-High-Heel-Sandals-Fashion-Female-Fish-Mouth-Rhinestone-Platform-Slippers-High-Heels-Sandals.jpg_640x640.jpg</t>
  </si>
  <si>
    <t>https://d2nxps5jx3f309.cloudfront.net/listing_images/attachments/505/2a1/ca-/normal/Women-Shoes-Casual-High-Heel-Sandals-Fashion-Female-Fish-Mouth-Rhinestone-Platform-Slippers-High-Heels-Sandals.jpg_640x640.jpg</t>
  </si>
  <si>
    <t>https://d2nxps5jx3f309.cloudfront.net/listing_images/attachments/362/893/4c-/normal/Women-Shoes-Casual-High-Heel-Sandals-Fashion-Female-Fish-Mouth-Rhinestone-Platform-Slippers-High-Heels-Sandals.jpg_640x640.jpg</t>
  </si>
  <si>
    <t>https://d2nxps5jx3f309.cloudfront.net/listing_variation_images/attachments/57a/bfe/ba-/normal/Women-Shoes-Casual-High-Heel-Sandals-Fashion-Female-Fish-Mouth-Rhinestone-Platform-Slippers-High-Heels-Sandals.jpg_640x640.jpg</t>
  </si>
  <si>
    <t>Upper Material: PU
Sandal Type: Basic
Occasion: Casual
Closure Type: Lace-Up
Outsole Material: Pu
Model Number: SANDALS
Insole Material: EVA
Pattern Type: Solid
Style: Classics
Heel Height: High (5cm-8cm)
Fashion Element: Buckle
Back Counter Type: Cover Heel
Side Vamp Type: Covered
Heel Type: Wedges
With Platforms: No
Lining Material: PU
Fit: Fits true to size, take your normal size
Department Name: Adult
Item Type: Sandals
sandals: summer</t>
  </si>
  <si>
    <t>Heel Type: Wedges</t>
  </si>
  <si>
    <t>Hot Sale Summer Casual Sandals Women Flip Flops</t>
  </si>
  <si>
    <t>https://d2nxps5jx3f309.cloudfront.net/listing_images/attachments/68b/035/e5-/normal/Hot-Sale-Summer-Casual-Sandals-Women-Flip-Flops-Footwear-Size-35-43-Shoes-Slippers-Fashion-Beach.jpg_640x640.jpg</t>
  </si>
  <si>
    <t>https://d2nxps5jx3f309.cloudfront.net/listing_images/attachments/250/243/b4-/normal/Hot-Sale-Summer-Casual-Sandals-Women-Flip-Flops-Footwear-Size-35-43-Shoes-Slippers-Fashion-Beach.jpg_640x640.jpg</t>
  </si>
  <si>
    <t>https://d2nxps5jx3f309.cloudfront.net/listing_images/attachments/99d/fe5/95-/normal/Hot-Sale-Summer-Casual-Sandals-Women-Flip-Flops-Footwear-Size-35-43-Shoes-Slippers-Fashion-Beach.jpg_640x640.jpg</t>
  </si>
  <si>
    <t>https://d2nxps5jx3f309.cloudfront.net/listing_images/attachments/6be/0d9/31-/normal/Hot-Sale-Summer-Casual-Sandals-Women-Flip-Flops-Footwear-Size-35-43-Shoes-Slippers-Fashion-Beach.jpg_640x640.jpg</t>
  </si>
  <si>
    <t>https://d2nxps5jx3f309.cloudfront.net/listing_variation_images/attachments/465/cd7/5e-/normal/Hot-Sale-Summer-Casual-Sandals-Women-Flip-Flops-Footwear-Size-35-43-Shoes-Slippers-Fashion-Beach.jpg_640x640.jpg</t>
  </si>
  <si>
    <t>Department Name: Adult
Item Type: Sandals
Fashion Element: Buckle
Style: Classics
Back Counter Type: Cover Heel
Outsole Material: Pu
Lining Material: PU
Side Vamp Type: Covered
Insole Material: EVA
Heel Type: Flat with
Heel Height: Flat (≤1cm)
Closure Type: Lace-Up
Occasion: Casual
Upper Material: PU
Model Number: SANDALS
With Platforms: No
Fit: Fits true to size, take your normal size
Sandal Type: Basic
Pattern Type: Solid
sandals: summer</t>
  </si>
  <si>
    <t>Women's 3-Strap Sandals - Tan</t>
  </si>
  <si>
    <t>Ultra thick sole</t>
  </si>
  <si>
    <t>Massaging foot-bed</t>
  </si>
  <si>
    <t>https://d2nxps5jx3f309.cloudfront.net/listing_images/attachments/3f0/124/3d-/normal/OR3S.W.A.Tn-outside_eab477ae-1cde-4a7c-8c24-ca5598ca0ed6.jpg</t>
  </si>
  <si>
    <t>https://d2nxps5jx3f309.cloudfront.net/listing_images/attachments/a17/83a/c2-/normal/OR3S.W.A.Tn-inside_acc37697-0acf-471c-8c46-34b5e8567b24.jpg</t>
  </si>
  <si>
    <t>https://d2nxps5jx3f309.cloudfront.net/listing_images/attachments/643/d69/b9-/normal/OR3S.W.A.Tn-angleright_2f6681bc-d31e-41bb-a703-180f8f5526d3.jpg</t>
  </si>
  <si>
    <t>https://d2nxps5jx3f309.cloudfront.net/listing_images/attachments/e9a/9c4/e5-/normal/OR3S.W.A.Tn-angleleft_796eba03-9f1b-40b5-a2da-2d002d92e9cc.jpg</t>
  </si>
  <si>
    <t>https://d2nxps5jx3f309.cloudfront.net/listing_images/attachments/2a9/af9/89-/normal/OR3S.W.A.Tn-top_a15b3b74-62d3-47a8-b6ce-0bbb4611067f.jpg</t>
  </si>
  <si>
    <t>Toddler Pastel J-Slips</t>
  </si>
  <si>
    <t>https://d2nxps5jx3f309.cloudfront.net/listing_images/attachments/2fe/a30/b2-/normal/IMG_4481-removebg-preview_027ef574-a938-41f2-9d23-e99b50239f10.png</t>
  </si>
  <si>
    <t>https://d2nxps5jx3f309.cloudfront.net/listing_images/attachments/287/2ea/3b-/normal/78850667_604330930373198_8422722117778276352_n.jpg</t>
  </si>
  <si>
    <t>https://d2nxps5jx3f309.cloudfront.net/listing_variation_images/attachments/b74/499/19-/normal/GreenT4.png</t>
  </si>
  <si>
    <t>https://d2nxps5jx3f309.cloudfront.net/listing_variation_images/attachments/c7f/8ae/2b-/normal/Pink1.png</t>
  </si>
  <si>
    <t>https://d2nxps5jx3f309.cloudfront.net/listing_variation_images/attachments/e1b/793/ff-/normal/WhiteT1.png</t>
  </si>
  <si>
    <t>Toddler J-Slips have our exclusive back-strap built right in so your sandal will stay on your little one's feet.
J-Slips Toddler sandals are now in 6 more  Cool Pastel Colors:
Pink Plumeria,
Ocean Blue
Purple Poi
Yellow Pineapple
Seashell White
Seafoam Green
Our sandals are made of 100% Rubber and are light-weight and comfortable.
Perfect for baby's first walking shoe. Plus J-Slips can be worn with socks!</t>
  </si>
  <si>
    <t>Summer 2018 Ladies Women Sandals Casual Beach</t>
  </si>
  <si>
    <t>https://d2nxps5jx3f309.cloudfront.net/listing_images/attachments/0ac/5c5/e3-/normal/Summer-2018-Ladies-Women-Sandals-Casual-Beach-Shoes-Female-High-Quality-Size-35-39-Comfort-Cross.jpg_640x640.jpg</t>
  </si>
  <si>
    <t>https://d2nxps5jx3f309.cloudfront.net/listing_images/attachments/b22/b69/fa-/normal/Summer-2018-Ladies-Women-Sandals-Casual-Beach-Shoes-Female-High-Quality-Size-35-39-Comfort-Cross.jpg_640x640.jpg</t>
  </si>
  <si>
    <t>https://d2nxps5jx3f309.cloudfront.net/listing_images/attachments/511/f19/fd-/normal/Summer-2018-Ladies-Women-Sandals-Casual-Beach-Shoes-Female-High-Quality-Size-35-39-Comfort-Cross.jpg_640x640.jpg</t>
  </si>
  <si>
    <t>https://d2nxps5jx3f309.cloudfront.net/listing_images/attachments/424/985/28-/normal/Summer-2018-Ladies-Women-Sandals-Casual-Beach-Shoes-Female-High-Quality-Size-35-39-Comfort-Cross.jpg_640x640.jpg</t>
  </si>
  <si>
    <t>https://d2nxps5jx3f309.cloudfront.net/listing_images/attachments/49b/74e/3c-/normal/Summer-2018-Ladies-Women-Sandals-Casual-Beach-Shoes-Female-High-Quality-Size-35-39-Comfort-Cross.jpg_640x640.jpg</t>
  </si>
  <si>
    <t>Women Shoes Sandals Summer Flat Ankle Solid Color</t>
  </si>
  <si>
    <t>https://d2nxps5jx3f309.cloudfront.net/listing_images/attachments/003/9a2/61-/normal/Women-Shoes-Sandals-Summer-Flat-Ankle-Solid-Color-Metal-Decoration-Hasp-Round-Open-Toe-Footwear-Comfort.jpg_640x640.jpg</t>
  </si>
  <si>
    <t>https://d2nxps5jx3f309.cloudfront.net/listing_images/attachments/fac/530/70-/normal/Women-Shoes-Sandals-Summer-Flat-Ankle-Solid-Color-Metal-Decoration-Hasp-Round-Open-Toe-Footwear-Comfort.jpg_640x640.jpg</t>
  </si>
  <si>
    <t>https://d2nxps5jx3f309.cloudfront.net/listing_images/attachments/82c/7d8/87-/normal/Women-Shoes-Sandals-Summer-Flat-Ankle-Solid-Color-Metal-Decoration-Hasp-Round-Open-Toe-Footwear-Comfort.jpg_640x640.jpg</t>
  </si>
  <si>
    <t>https://d2nxps5jx3f309.cloudfront.net/listing_images/attachments/a04/352/31-/normal/Women-Shoes-Sandals-Summer-Flat-Ankle-Solid-Color-Metal-Decoration-Hasp-Round-Open-Toe-Footwear-Comfort.jpg_640x640.jpg</t>
  </si>
  <si>
    <t>https://d2nxps5jx3f309.cloudfront.net/listing_images/attachments/8ef/2a2/42-/normal/Women-Shoes-Sandals-Summer-Flat-Ankle-Solid-Color-Metal-Decoration-Hasp-Round-Open-Toe-Footwear-Comfort.jpg_640x640.jpg</t>
  </si>
  <si>
    <t>https://d2nxps5jx3f309.cloudfront.net/listing_variation_images/attachments/193/077/03-/normal/Women-Shoes-Sandals-Summer-Flat-Ankle-Solid-Color-Metal-Decoration-Hasp-Round-Open-Toe-Footwear-Comfort.jpg_640x640.jpg</t>
  </si>
  <si>
    <t>Upper Material: Flock
Sandal Type: Basic
Occasion: Casual
Closure Type: Lace-Up
Outsole Material: Pu
Model Number: SANDALS
Insole Material: EVA
Pattern Type: Solid
Style: Classics
Heel Height: Flat (≤1cm)
Fashion Element: Buckle
Back Counter Type: Cover Heel
Side Vamp Type: Covered
Heel Type: Flat with
With Platforms: No
Lining Material: PU
Fit: Fits true to size, take your normal size
Department Name: Adult
Item Type: Sandals
sandals: summer</t>
  </si>
  <si>
    <t>Hot Sale Women Beach Sandals Flat Slippers Holiday</t>
  </si>
  <si>
    <t>https://d2nxps5jx3f309.cloudfront.net/listing_images/attachments/046/391/6f-/normal/Hot-Sale-Women-Beach-Sandals-Flat-Slippers-Holiday-Wind-Clip-Toe-Sandals-Rhinestones-High-Heels-Open.jpg_640x640.jpg</t>
  </si>
  <si>
    <t>https://d2nxps5jx3f309.cloudfront.net/listing_images/attachments/e84/bac/60-/normal/Hot-Sale-Women-Beach-Sandals-Flat-Slippers-Holiday-Wind-Clip-Toe-Sandals-Rhinestones-High-Heels-Open.jpg_640x640.jpg</t>
  </si>
  <si>
    <t>https://d2nxps5jx3f309.cloudfront.net/listing_images/attachments/a0a/213/ab-/normal/Hot-Sale-Women-Beach-Sandals-Flat-Slippers-Holiday-Wind-Clip-Toe-Sandals-Rhinestones-High-Heels-Open.jpg_640x640.jpg</t>
  </si>
  <si>
    <t>https://d2nxps5jx3f309.cloudfront.net/listing_images/attachments/dad/e7e/b9-/normal/Hot-Sale-Women-Beach-Sandals-Flat-Slippers-Holiday-Wind-Clip-Toe-Sandals-Rhinestones-High-Heels-Open.jpg_640x640.jpg</t>
  </si>
  <si>
    <t>https://d2nxps5jx3f309.cloudfront.net/listing_images/attachments/ce2/01b/1a-/normal/Hot-Sale-Women-Beach-Sandals-Flat-Slippers-Holiday-Wind-Clip-Toe-Sandals-Rhinestones-High-Heels-Open.jpg_640x640.jpg</t>
  </si>
  <si>
    <t>https://d2nxps5jx3f309.cloudfront.net/listing_variation_images/attachments/41f/435/90-/normal/Hot-Sale-Women-Beach-Sandals-Flat-Slippers-Holiday-Wind-Clip-Toe-Sandals-Rhinestones-High-Heels-Open.jpg_640x640.jpg</t>
  </si>
  <si>
    <t>Department Name: Adult
Item Type: Sandals
Fashion Element: Buckle
Style: Classics
Back Counter Type: Cover Heel
Outsole Material: Pu
Lining Material: PU
Side Vamp Type: Covered
Insole Material: EVA
Heel Type: Square heel
Heel Height: High (5cm-8cm)
Closure Type: Lace-Up
Occasion: Casual
Upper Material: PU
Model Number: SANDALS
With Platforms: No
Fit: Fits true to size, take your normal size
Sandal Type: Basic
Pattern Type: Solid
sandals: summer</t>
  </si>
  <si>
    <t xml:space="preserve">Lining Material: PU
</t>
  </si>
  <si>
    <t>Women's Loudmouth Z Sandals - Shiver Me Timbers</t>
  </si>
  <si>
    <t>https://d2nxps5jx3f309.cloudfront.net/listing_images/attachments/003/139/42-/normal/LMZS.W.A.Shv-Tim-outside.jpg</t>
  </si>
  <si>
    <t>https://d2nxps5jx3f309.cloudfront.net/listing_images/attachments/f27/528/ef-/normal/LMZS.W.A.Shv-Tim-inside.jpg</t>
  </si>
  <si>
    <t>https://d2nxps5jx3f309.cloudfront.net/listing_images/attachments/602/41d/32-/normal/LMZS.W.A.Shv-Tim-right.jpg</t>
  </si>
  <si>
    <t>https://d2nxps5jx3f309.cloudfront.net/listing_images/attachments/39f/e53/f7-/normal/LMZS.W.A.Shv-Tim-left.jpg</t>
  </si>
  <si>
    <t>https://d2nxps5jx3f309.cloudfront.net/listing_images/attachments/9df/82e/27-/normal/LMZS.W.A.Shv-Tim-top.jpg</t>
  </si>
  <si>
    <t>DAWGS' most popular sandal in Loudmouth patterns! The Women's DAWGS Z Sandal gets its name from the "Z" strap pattern across the top of the shoe. This women's sandal provides just the right amount of style and comfort. DAWGS "Z" sandals are open, airy, and easy to slip on but have all the arch support and comfort you need. Ultra thick soles, arch support, super lightweight, and a massaging footbed available in a huge array of color options is what makes this sandal your perfect spring and summer staple. A great alternative to your average flip-flop, the comfort of the Z strap will take you from day to night with ease.</t>
  </si>
  <si>
    <t>Easy to clean</t>
  </si>
  <si>
    <t xml:space="preserve">Arch support
</t>
  </si>
  <si>
    <t>Women Flat Sandals Cross Straps Fashion Summer</t>
  </si>
  <si>
    <t>https://d2nxps5jx3f309.cloudfront.net/listing_images/attachments/367/7c7/70-/normal/Women-Flat-Sandals-Cross-Straps-Fashion-Summer-High-Quality-Female-Beach-Shoes-Open-Toe-Leather-Buckle.jpg_640x640.jpg</t>
  </si>
  <si>
    <t>https://d2nxps5jx3f309.cloudfront.net/listing_images/attachments/fa8/a13/69-/normal/Women-Flat-Sandals-Cross-Straps-Fashion-Summer-High-Quality-Female-Beach-Shoes-Open-Toe-Leather-Buckle.jpg_640x640.jpg</t>
  </si>
  <si>
    <t>https://d2nxps5jx3f309.cloudfront.net/listing_images/attachments/d1e/2c8/62-/normal/Women-Flat-Sandals-Cross-Straps-Fashion-Summer-High-Quality-Female-Beach-Shoes-Open-Toe-Leather-Buckle.jpg_640x640.jpg</t>
  </si>
  <si>
    <t>https://d2nxps5jx3f309.cloudfront.net/listing_images/attachments/08f/21f/e0-/normal/Women-Flat-Sandals-Cross-Straps-Fashion-Summer-High-Quality-Female-Beach-Shoes-Open-Toe-Leather-Buckle.jpg_640x640.jpg</t>
  </si>
  <si>
    <t>https://d2nxps5jx3f309.cloudfront.net/listing_images/attachments/380/124/e2-/normal/Women-Flat-Sandals-Cross-Straps-Fashion-Summer-High-Quality-Female-Beach-Shoes-Open-Toe-Leather-Buckle.jpg_640x640.jpg</t>
  </si>
  <si>
    <t>https://d2nxps5jx3f309.cloudfront.net/listing_variation_images/attachments/610/bb3/c2-/normal/Women-Flat-Sandals-Cross-Straps-Fashion-Summer-High-Quality-Female-Beach-Shoes-Open-Toe-Leather-Buckle.jpg_640x640.jpg</t>
  </si>
  <si>
    <t>https://d2nxps5jx3f309.cloudfront.net/listing_variation_images/attachments/2c5/665/f1-/normal/Women-Flat-Sandals-Cross-Straps-Fashion-Summer-High-Quality-Female-Beach-Shoes-Open-Toe-Leather-Buckle.jpg_640x640.jpg</t>
  </si>
  <si>
    <t xml:space="preserve"> </t>
  </si>
  <si>
    <t>Women Vintage Sandals Leather Open Toe Cross Strap</t>
  </si>
  <si>
    <t>https://d2nxps5jx3f309.cloudfront.net/listing_images/attachments/d65/770/a9-/normal/Women-Vintage-Sandals-Leather-Open-Toe-Cross-Strap-Summer-Roman-Gladiator-Sandalias-Female-Strappy-Shoes-Flat.jpg_640x640.jpg</t>
  </si>
  <si>
    <t>https://d2nxps5jx3f309.cloudfront.net/listing_images/attachments/1b3/18c/e3-/normal/Women-Vintage-Sandals-Leather-Open-Toe-Cross-Strap-Summer-Roman-Gladiator-Sandalias-Female-Strappy-Shoes-Flat.jpg_640x640.jpg</t>
  </si>
  <si>
    <t>https://d2nxps5jx3f309.cloudfront.net/listing_images/attachments/677/95a/46-/normal/Women-Vintage-Sandals-Leather-Open-Toe-Cross-Strap-Summer-Roman-Gladiator-Sandalias-Female-Strappy-Shoes-Flat.jpg_640x640.jpg</t>
  </si>
  <si>
    <t>https://d2nxps5jx3f309.cloudfront.net/listing_images/attachments/39d/4c9/9c-/normal/Women-Vintage-Sandals-Leather-Open-Toe-Cross-Strap-Summer-Roman-Gladiator-Sandalias-Female-Strappy-Shoes-Flat.jpg_640x640.jpg</t>
  </si>
  <si>
    <t>Women's Summer Sandals Comfort Shoes Female</t>
  </si>
  <si>
    <t>https://d2nxps5jx3f309.cloudfront.net/listing_images/attachments/77a/4e7/f3-/normal/Women-s-Summer-Sandals-Comfort-Shoes-Female-Footwear-Peep-toe-Low-Shoes-Casual-Open-Toe-Flats.jpg_640x640.jpg</t>
  </si>
  <si>
    <t>https://d2nxps5jx3f309.cloudfront.net/listing_images/attachments/91a/d13/7f-/normal/Women-s-Summer-Sandals-Comfort-Shoes-Female-Footwear-Peep-toe-Low-Shoes-Casual-Open-Toe-Flats.jpg_640x640.jpg</t>
  </si>
  <si>
    <t>https://d2nxps5jx3f309.cloudfront.net/listing_images/attachments/5b9/eec/79-/normal/Women-s-Summer-Sandals-Comfort-Shoes-Female-Footwear-Peep-toe-Low-Shoes-Casual-Open-Toe-Flats.jpg_640x640.jpg</t>
  </si>
  <si>
    <t>https://d2nxps5jx3f309.cloudfront.net/listing_images/attachments/831/9dd/99-/normal/Women-s-Summer-Sandals-Comfort-Shoes-Female-Footwear-Peep-toe-Low-Shoes-Casual-Open-Toe-Flats.jpg_640x640.jpg</t>
  </si>
  <si>
    <t>Women's 3-Strap Sandals - Hot Pink</t>
  </si>
  <si>
    <t>https://d2nxps5jx3f309.cloudfront.net/listing_images/attachments/f8d/3ed/5d-/normal/OR3S.W.A.HP-outside_e69d4c9d-f659-48c9-8ffb-5aedbc263420.jpg</t>
  </si>
  <si>
    <t>https://d2nxps5jx3f309.cloudfront.net/listing_images/attachments/0a6/bbe/91-/normal/OR3S.W.A.HP-inside_6f1f53e1-618a-4ed1-8474-321e89ee6f5c.jpg</t>
  </si>
  <si>
    <t>https://d2nxps5jx3f309.cloudfront.net/listing_images/attachments/010/20d/de-/normal/OR3S.W.A.HP-angleright_129d5b5b-2d8f-4e9e-97a5-993d543ae082.jpg</t>
  </si>
  <si>
    <t>https://d2nxps5jx3f309.cloudfront.net/listing_images/attachments/00b/34e/01-/normal/OR3S.W.A.HP-angleleft_e1c1655e-dcb7-495f-b572-071f9589e4db.jpg</t>
  </si>
  <si>
    <t>https://d2nxps5jx3f309.cloudfront.net/listing_images/attachments/8ec/bb2/24-/normal/OR3S.W.A.HP-top_152d6e88-fd4a-4507-b632-dbbcc2639a46.jpg</t>
  </si>
  <si>
    <t>https://d2nxps5jx3f309.cloudfront.net/listing_images/attachments/509/831/f1-/normal/OR3S.W.A.HP-outsole_ce9ae13d-bdfa-47eb-bab8-5237b3b8fc09.jpg</t>
  </si>
  <si>
    <t xml:space="preserve">
Arch support</t>
  </si>
  <si>
    <t>Lady Sandals Peep-Toe Outdoor Shoes Women Flat</t>
  </si>
  <si>
    <t>https://d2nxps5jx3f309.cloudfront.net/listing_images/attachments/857/0e7/38-/normal/Lady-Sandals-Peep-Toe-Outdoor-Shoes-Women-Flat-Shoes-Bead-Bohemia-Leisure-Summer-Fashion-Gladiator-Sandalias.jpg_640x640.jpg</t>
  </si>
  <si>
    <t>https://d2nxps5jx3f309.cloudfront.net/listing_images/attachments/189/942/ec-/normal/Lady-Sandals-Peep-Toe-Outdoor-Shoes-Women-Flat-Shoes-Bead-Bohemia-Leisure-Summer-Fashion-Gladiator-Sandalias.jpg_640x640.jpg</t>
  </si>
  <si>
    <t>https://d2nxps5jx3f309.cloudfront.net/listing_images/attachments/f4e/46a/02-/normal/Lady-Sandals-Peep-Toe-Outdoor-Shoes-Women-Flat-Shoes-Bead-Bohemia-Leisure-Summer-Fashion-Gladiator-Sandalias.jpg_640x640.jpg</t>
  </si>
  <si>
    <t>https://d2nxps5jx3f309.cloudfront.net/listing_images/attachments/3da/887/28-/normal/Lady-Sandals-Peep-Toe-Outdoor-Shoes-Women-Flat-Shoes-Bead-Bohemia-Leisure-Summer-Fashion-Gladiator-Sandalias.jpg_640x640.jpg</t>
  </si>
  <si>
    <t>https://d2nxps5jx3f309.cloudfront.net/listing_images/attachments/1da/68a/01-/normal/Lady-Sandals-Peep-Toe-Outdoor-Shoes-Women-Flat-Shoes-Bead-Bohemia-Leisure-Summer-Fashion-Gladiator-Sandalias.jpg_640x640.jpg</t>
  </si>
  <si>
    <t>https://d2nxps5jx3f309.cloudfront.net/listing_variation_images/attachments/238/8ca/62-/normal/Lady-Sandals-Peep-Toe-Outdoor-Shoes-Women-Flat-Shoes-Bead-Bohemia-Leisure-Summer-Fashion-Gladiator-Sandalias.jpg_640x640.jpg</t>
  </si>
  <si>
    <t>https://d2nxps5jx3f309.cloudfront.net/listing_variation_images/attachments/cc1/d56/1f-/normal/Lady-Sandals-Peep-Toe-Outdoor-Shoes-Women-Flat-Shoes-Bead-Bohemia-Leisure-Summer-Fashion-Gladiator-Sandalias.jpg_640x640.jpg</t>
  </si>
  <si>
    <t>Department Name: Adult
Item Type: Sandals
Fashion Element: Buckle
Style: Classics
Back Counter Type: Cover Heel
Outsole Material: Pu
Lining Material: PU
Side Vamp Type: Covered
Insole Material: EVA
Heel Type: Flat with
Heel Height: Flat (≤1cm)
Closure Type: Lace-Up
Occasion: Casual
Upper Material: PU
Model Number: SANDALS
With Platforms: No
Fit: Fits true to size, take your normal size
Sandal Type: Basic
Pattern Type: Solid</t>
  </si>
  <si>
    <t>Summer Women Ladies Sandals Hot Sale Cross Strap</t>
  </si>
  <si>
    <t>https://d2nxps5jx3f309.cloudfront.net/listing_images/attachments/ee7/ce9/a0-/normal/Summer-Women-Ladies-Sandals-Hot-Sale-Cross-Strap-Flats-Casual-Female-Open-Toe-Ankle-Roman-Cusual.jpg_640x640.jpg</t>
  </si>
  <si>
    <t>https://d2nxps5jx3f309.cloudfront.net/listing_images/attachments/424/b4b/86-/normal/Summer-Women-Ladies-Sandals-Hot-Sale-Cross-Strap-Flats-Casual-Female-Open-Toe-Ankle-Roman-Cusual.jpg_640x640.jpg</t>
  </si>
  <si>
    <t>https://d2nxps5jx3f309.cloudfront.net/listing_images/attachments/bfc/f13/4a-/normal/Summer-Women-Ladies-Sandals-Hot-Sale-Cross-Strap-Flats-Casual-Female-Open-Toe-Ankle-Roman-Cusual.jpg_640x640.jpg</t>
  </si>
  <si>
    <t>https://d2nxps5jx3f309.cloudfront.net/listing_images/attachments/638/247/cb-/normal/Summer-Women-Ladies-Sandals-Hot-Sale-Cross-Strap-Flats-Casual-Female-Open-Toe-Ankle-Roman-Cusual.jpg_640x640.jpg</t>
  </si>
  <si>
    <t>https://d2nxps5jx3f309.cloudfront.net/listing_images/attachments/3c0/7e4/04-/normal/Summer-Women-Ladies-Sandals-Hot-Sale-Cross-Strap-Flats-Casual-Female-Open-Toe-Ankle-Roman-Cusual.jpg_640x640.jpg</t>
  </si>
  <si>
    <t>Hot Sale Summer Fashion Women Ladies Sandals Size</t>
  </si>
  <si>
    <t>https://d2nxps5jx3f309.cloudfront.net/listing_images/attachments/a8d/ac7/2d-/normal/Hot-Sale-Summer-Fashion-Women-Ladies-Sandals-Size-35-43-Cross-Strap-Ribbon-Flat-Ankle-Roman.jpg_640x640.jpg</t>
  </si>
  <si>
    <t>https://d2nxps5jx3f309.cloudfront.net/listing_images/attachments/423/ca2/80-/normal/Hot-Sale-Summer-Fashion-Women-Ladies-Sandals-Size-35-43-Cross-Strap-Ribbon-Flat-Ankle-Roman.jpg_640x640.jpg</t>
  </si>
  <si>
    <t>https://d2nxps5jx3f309.cloudfront.net/listing_images/attachments/4a5/e25/d9-/normal/Hot-Sale-Summer-Fashion-Women-Ladies-Sandals-Size-35-43-Cross-Strap-Ribbon-Flat-Ankle-Roman.jpg_640x640.jpg</t>
  </si>
  <si>
    <t>https://d2nxps5jx3f309.cloudfront.net/listing_images/attachments/f20/6cd/0f-/normal/Hot-Sale-Summer-Fashion-Women-Ladies-Sandals-Size-35-43-Cross-Strap-Ribbon-Flat-Ankle-Roman.jpg_640x640.jpg</t>
  </si>
  <si>
    <t>https://d2nxps5jx3f309.cloudfront.net/listing_images/attachments/32e/597/5e-/normal/Hot-Sale-Summer-Fashion-Women-Ladies-Sandals-Size-35-43-Cross-Strap-Ribbon-Flat-Ankle-Roman.jpg_640x640.jpg</t>
  </si>
  <si>
    <t>Women Sandals For Female Summer Flat Shoes</t>
  </si>
  <si>
    <t>https://d2nxps5jx3f309.cloudfront.net/listing_images/attachments/379/29c/6b-/normal/Women-Sandals-For-Female-Summer-Flat-Shoes-Bandages-Bohemia-Leisure-Lace-Up-Lady-Sandals-Slippers-Shoes.jpg_640x640.jpg</t>
  </si>
  <si>
    <t>https://d2nxps5jx3f309.cloudfront.net/listing_images/attachments/9fc/b60/35-/normal/Women-Sandals-For-Female-Summer-Flat-Shoes-Bandages-Bohemia-Leisure-Lace-Up-Lady-Sandals-Slippers-Shoes.jpg_640x640.jpg</t>
  </si>
  <si>
    <t>https://d2nxps5jx3f309.cloudfront.net/listing_images/attachments/5a8/96e/8a-/normal/Women-Sandals-For-Female-Summer-Flat-Shoes-Bandages-Bohemia-Leisure-Lace-Up-Lady-Sandals-Slippers-Shoes.jpg_640x640.jpg</t>
  </si>
  <si>
    <t>https://d2nxps5jx3f309.cloudfront.net/listing_images/attachments/9ec/9bf/f7-/normal/Women-Sandals-For-Female-Summer-Flat-Shoes-Bandages-Bohemia-Leisure-Lace-Up-Lady-Sandals-Slippers-Shoes.jpg_640x640.jpg</t>
  </si>
  <si>
    <t>https://d2nxps5jx3f309.cloudfront.net/listing_images/attachments/36f/02d/7c-/normal/Women-Sandals-For-Female-Summer-Flat-Shoes-Bandages-Bohemia-Leisure-Lace-Up-Lady-Sandals-Slippers-Shoes.jpg_640x640.jpg</t>
  </si>
  <si>
    <t>https://d2nxps5jx3f309.cloudfront.net/listing_variation_images/attachments/59b/a6b/50-/normal/Women-Sandals-For-Female-Summer-Flat-Shoes-Bandages-Bohemia-Leisure-Lace-Up-Lady-Sandals-Slippers-Shoes.jpg_640x640.jpg</t>
  </si>
  <si>
    <t>Women Gladiator Sandalias Fashion Solid Rome Style</t>
  </si>
  <si>
    <t>https://d2nxps5jx3f309.cloudfront.net/listing_images/attachments/392/fa8/f2-/normal/Women-Gladiator-Sandalias-Fashion-Solid-Rome-Style-High-Quality-Leather-Flats-Pearl-Low-Heel-Peep-Toe.jpg_640x640.jpg</t>
  </si>
  <si>
    <t>https://d2nxps5jx3f309.cloudfront.net/listing_images/attachments/acd/803/83-/normal/Women-Gladiator-Sandalias-Fashion-Solid-Rome-Style-High-Quality-Leather-Flats-Pearl-Low-Heel-Peep-Toe.jpg_640x640.jpg</t>
  </si>
  <si>
    <t>https://d2nxps5jx3f309.cloudfront.net/listing_images/attachments/5b4/d2d/9c-/normal/Women-Gladiator-Sandalias-Fashion-Solid-Rome-Style-High-Quality-Leather-Flats-Pearl-Low-Heel-Peep-Toe.jpg_640x640.jpg</t>
  </si>
  <si>
    <t>https://d2nxps5jx3f309.cloudfront.net/listing_images/attachments/114/509/f6-/normal/Women-Gladiator-Sandalias-Fashion-Solid-Rome-Style-High-Quality-Leather-Flats-Pearl-Low-Heel-Peep-Toe.jpg_640x640.jpg</t>
  </si>
  <si>
    <t>https://d2nxps5jx3f309.cloudfront.net/listing_images/attachments/05e/914/6b-/normal/Women-Gladiator-Sandalias-Fashion-Solid-Rome-Style-High-Quality-Leather-Flats-Pearl-Low-Heel-Peep-Toe.jpg_640x640.jpg</t>
  </si>
  <si>
    <t>https://d2nxps5jx3f309.cloudfront.net/listing_variation_images/attachments/21c/baa/ce-/normal/Women-Gladiator-Sandalias-Fashion-Solid-Rome-Style-High-Quality-Leather-Flats-Pearl-Low-Heel-Peep-Toe.jpg_640x640.jpg</t>
  </si>
  <si>
    <t>Hot Sale Women Gladiator Sandalias Mujer Flat</t>
  </si>
  <si>
    <t>https://d2nxps5jx3f309.cloudfront.net/listing_images/attachments/069/6ca/d7-/normal/Hot-Sale-Women-Gladiator-Sandalias-Mujer-Flat-Ankle-Strap-Lace-Up-Shoes-2018-Footwear-Female-Beach.jpg_640x640.jpg</t>
  </si>
  <si>
    <t>https://d2nxps5jx3f309.cloudfront.net/listing_images/attachments/8a5/584/84-/normal/Hot-Sale-Women-Gladiator-Sandalias-Mujer-Flat-Ankle-Strap-Lace-Up-Shoes-2018-Footwear-Female-Beach.jpg_640x640.jpg</t>
  </si>
  <si>
    <t>https://d2nxps5jx3f309.cloudfront.net/listing_images/attachments/20a/974/d9-/normal/Hot-Sale-Women-Gladiator-Sandalias-Mujer-Flat-Ankle-Strap-Lace-Up-Shoes-2018-Footwear-Female-Beach.jpg_640x640.jpg</t>
  </si>
  <si>
    <t>https://d2nxps5jx3f309.cloudfront.net/listing_images/attachments/2c1/966/a2-/normal/Hot-Sale-Women-Gladiator-Sandalias-Mujer-Flat-Ankle-Strap-Lace-Up-Shoes-2018-Footwear-Female-Beach.jpg_640x640.jpg</t>
  </si>
  <si>
    <t>https://d2nxps5jx3f309.cloudfront.net/listing_images/attachments/493/7fc/25-/normal/Hot-Sale-Women-Gladiator-Sandalias-Mujer-Flat-Ankle-Strap-Lace-Up-Shoes-2018-Footwear-Female-Beach.jpg_640x640.jpg</t>
  </si>
  <si>
    <t>https://d2nxps5jx3f309.cloudfront.net/listing_variation_images/attachments/576/590/be-/normal/Hot-Sale-Women-Gladiator-Sandalias-Mujer-Flat-Ankle-Strap-Lace-Up-Shoes-2018-Footwear-Female-Beach.jpg_640x640.jpg</t>
  </si>
  <si>
    <t>https://d2nxps5jx3f309.cloudfront.net/listing_variation_images/attachments/07a/032/6c-/normal/Hot-Sale-Women-Gladiator-Sandalias-Mujer-Flat-Ankle-Strap-Lace-Up-Shoes-2018-Footwear-Female-Beach.jpg_640x640.jpg</t>
  </si>
  <si>
    <t>Summer 2018 Women High-Heeled Comfort Sandals</t>
  </si>
  <si>
    <t>https://d2nxps5jx3f309.cloudfront.net/listing_images/attachments/8d7/d82/e7-/normal/Summer-2018-Women-High-Heeled-Comfort-Sandals-Waterproof-Platform-Fashion-Gladiator-Open-Toe-Leather-Sandals-Shoes.jpg_640x640.jpg</t>
  </si>
  <si>
    <t>https://d2nxps5jx3f309.cloudfront.net/listing_images/attachments/e70/616/58-/normal/Summer-2018-Women-High-Heeled-Comfort-Sandals-Waterproof-Platform-Fashion-Gladiator-Open-Toe-Leather-Sandals-Shoes.jpg_640x640.jpg</t>
  </si>
  <si>
    <t>https://d2nxps5jx3f309.cloudfront.net/listing_images/attachments/900/911/16-/normal/Summer-2018-Women-High-Heeled-Comfort-Sandals-Waterproof-Platform-Fashion-Gladiator-Open-Toe-Leather-Sandals-Shoes.jpg_640x640.jpg</t>
  </si>
  <si>
    <t>https://d2nxps5jx3f309.cloudfront.net/listing_images/attachments/674/61e/67-/normal/Summer-2018-Women-High-Heeled-Comfort-Sandals-Waterproof-Platform-Fashion-Gladiator-Open-Toe-Leather-Sandals-Shoes.jpg_640x640.jpg</t>
  </si>
  <si>
    <t>https://d2nxps5jx3f309.cloudfront.net/listing_images/attachments/e2d/8f7/e9-/normal/Summer-2018-Women-High-Heeled-Comfort-Sandals-Waterproof-Platform-Fashion-Gladiator-Open-Toe-Leather-Sandals-Shoes.jpg_640x640.jpg</t>
  </si>
  <si>
    <t>Upper Material: PU
Sandal Type: Basic
Occasion: Casual
Closure Type: Lace-Up
Outsole Material: Pu
Model Number: SANDALS
Insole Material: EVA
Pattern Type: Solid
Style: Classics
Heel Height: High (5cm-8cm)
Fashion Element: Buckle
Back Counter Type: Cover Heel
Side Vamp Type: Covered
Heel Type: Thin Heels
With Platforms: Yes
Lining Material: PU
Fit: Fits true to size, take your normal size
Department Name: Adult
Item Type: Sandals
sandals: summer</t>
  </si>
  <si>
    <t>Hot Women's Sandals 2018 Fashion Leather Flats</t>
  </si>
  <si>
    <t>https://d2nxps5jx3f309.cloudfront.net/listing_images/attachments/424/b09/ec-/normal/Hot-Women-s-Sandals-2018-Fashion-Leather-Flats-Gingham-Bow-Peep-Open-Toe-One-Word-Buckle.jpg_640x640.jpg</t>
  </si>
  <si>
    <t>https://d2nxps5jx3f309.cloudfront.net/listing_images/attachments/b78/999/73-/normal/Hot-Women-s-Sandals-2018-Fashion-Leather-Flats-Gingham-Bow-Peep-Open-Toe-One-Word-Buckle.jpg_640x640.jpg</t>
  </si>
  <si>
    <t>https://d2nxps5jx3f309.cloudfront.net/listing_images/attachments/232/55c/cb-/normal/Hot-Women-s-Sandals-2018-Fashion-Leather-Flats-Gingham-Bow-Peep-Open-Toe-One-Word-Buckle.jpg_640x640.jpg</t>
  </si>
  <si>
    <t>https://d2nxps5jx3f309.cloudfront.net/listing_images/attachments/690/677/23-/normal/Hot-Women-s-Sandals-2018-Fashion-Leather-Flats-Gingham-Bow-Peep-Open-Toe-One-Word-Buckle.jpg_640x640.jpg</t>
  </si>
  <si>
    <t>https://d2nxps5jx3f309.cloudfront.net/listing_images/attachments/c93/47e/8f-/normal/Hot-Women-s-Sandals-2018-Fashion-Leather-Flats-Gingham-Bow-Peep-Open-Toe-One-Word-Buckle.jpg_640x640.jpg</t>
  </si>
  <si>
    <t>https://d2nxps5jx3f309.cloudfront.net/listing_variation_images/attachments/861/098/d7-/normal/Hot-Women-s-Sandals-2018-Fashion-Leather-Flats-Gingham-Bow-Peep-Open-Toe-One-Word-Buckle.jpg_640x640.jpg</t>
  </si>
  <si>
    <t>BEER POSTER Kids Flip Flops</t>
  </si>
  <si>
    <t>https://d2nxps5jx3f309.cloudfront.net/listing_images/attachments/5e7/17b/d6-/normal/54c3be175739bcafb4c38f5d0cb34b08.png</t>
  </si>
  <si>
    <t>https://d2nxps5jx3f309.cloudfront.net/listing_variation_images/attachments/3bc/ad0/a3-/normal/dc09cde59011eada231d231b2ecf7e26.png</t>
  </si>
  <si>
    <t>Wear your own customized flip flops  with printed fabric on top and black or orange straps. Soft and spongy, you can comfortably parade around the pool in style.
* Comfortable, durable &amp; lightweight.
* Full colour permanent print
* Soft plastic straps
* Durable non-crumble foam
* Soft, breathable fabric coating
* Ridged sole for grip
* Lightweight, easy to pack away
* Perfect for swim lessons, weddings, events
S = EU 17.5
M = EU 24
L = EU 28
Care: Wipe clean with a damp cloth after use to keep your custom flip flops fresh. Do not wash or tumble dry.
Your products will be printed with love, and securely packed and shipped with care within 3 - 5 business days approximately. By knowing the estimated delivery time, you can determine how long it will take to receive the item.
* Please note that the colours shown are for illustrative purposes only and may differ from actual product colours
* Please note in order to view the different colour variations, please select the first thumbnail on the slider first.</t>
  </si>
  <si>
    <t xml:space="preserve">
Scorpius
</t>
  </si>
  <si>
    <t>Fashion Female Sandalias Footwear Casual Platform</t>
  </si>
  <si>
    <t>https://d2nxps5jx3f309.cloudfront.net/listing_images/attachments/712/90c/92-/normal/Fashion-Female-Sandalias-Footwear-Casual-Platform-Stripe-Open-Toe-Beach-Shoes-Hot-Summer-Girls-Anti-Skidding.jpg_640x640.jpg</t>
  </si>
  <si>
    <t>https://d2nxps5jx3f309.cloudfront.net/listing_images/attachments/bf2/e1d/60-/normal/Fashion-Female-Sandalias-Footwear-Casual-Platform-Stripe-Open-Toe-Beach-Shoes-Hot-Summer-Girls-Anti-Skidding.jpg_640x640.jpg</t>
  </si>
  <si>
    <t>https://d2nxps5jx3f309.cloudfront.net/listing_images/attachments/783/270/52-/normal/Fashion-Female-Sandalias-Footwear-Casual-Platform-Stripe-Open-Toe-Beach-Shoes-Hot-Summer-Girls-Anti-Skidding.jpg_640x640.jpg</t>
  </si>
  <si>
    <t>https://d2nxps5jx3f309.cloudfront.net/listing_images/attachments/318/074/1c-/normal/Fashion-Female-Sandalias-Footwear-Casual-Platform-Stripe-Open-Toe-Beach-Shoes-Hot-Summer-Girls-Anti-Skidding.jpg_640x640.jpg</t>
  </si>
  <si>
    <t>Casual Women's Shoes Sandals Flower Rhinestone</t>
  </si>
  <si>
    <t>https://d2nxps5jx3f309.cloudfront.net/listing_images/attachments/6e0/1e0/a8-/normal/Casual-Women-s-Shoes-Sandals-Flower-Rhinestone-Leather-Flats-Heel-Anti-Skidding-Comfort-Beach-Sandals-Slippers.jpg_640x640.jpg</t>
  </si>
  <si>
    <t>https://d2nxps5jx3f309.cloudfront.net/listing_images/attachments/cdf/e4a/da-/normal/Casual-Women-s-Shoes-Sandals-Flower-Rhinestone-Leather-Flats-Heel-Anti-Skidding-Comfort-Beach-Sandals-Slippers.jpg_640x640.jpg</t>
  </si>
  <si>
    <t>https://d2nxps5jx3f309.cloudfront.net/listing_images/attachments/484/e22/5d-/normal/Casual-Women-s-Shoes-Sandals-Flower-Rhinestone-Leather-Flats-Heel-Anti-Skidding-Comfort-Beach-Sandals-Slippers.jpg_640x640.jpg</t>
  </si>
  <si>
    <t>https://d2nxps5jx3f309.cloudfront.net/listing_images/attachments/5d1/512/f0-/normal/Casual-Women-s-Shoes-Sandals-Flower-Rhinestone-Leather-Flats-Heel-Anti-Skidding-Comfort-Beach-Sandals-Slippers.jpg_640x640.jpg</t>
  </si>
  <si>
    <t>https://d2nxps5jx3f309.cloudfront.net/listing_images/attachments/8d5/a85/1c-/normal/Casual-Women-s-Shoes-Sandals-Flower-Rhinestone-Leather-Flats-Heel-Anti-Skidding-Comfort-Beach-Sandals-Slippers.jpg_640x640.jpg</t>
  </si>
  <si>
    <t>Summer Sandals Women Platform Pearl Open Toe</t>
  </si>
  <si>
    <t>https://d2nxps5jx3f309.cloudfront.net/listing_images/attachments/8d6/87f/ed-/normal/Summer-Sandals-Women-Platform-Pearl-Open-Toe-Comfort-Shoes-Size-35-40-Casual-Beach-Anti-Skidding.jpg_640x640.jpg</t>
  </si>
  <si>
    <t>https://d2nxps5jx3f309.cloudfront.net/listing_images/attachments/2b7/7fa/98-/normal/Summer-Sandals-Women-Platform-Pearl-Open-Toe-Comfort-Shoes-Size-35-40-Casual-Beach-Anti-Skidding.jpg_640x640.jpg</t>
  </si>
  <si>
    <t>https://d2nxps5jx3f309.cloudfront.net/listing_images/attachments/295/ed2/15-/normal/Summer-Sandals-Women-Platform-Pearl-Open-Toe-Comfort-Shoes-Size-35-40-Casual-Beach-Anti-Skidding.jpg_640x640.jpg</t>
  </si>
  <si>
    <t>https://d2nxps5jx3f309.cloudfront.net/listing_images/attachments/f5d/349/00-/normal/Summer-Sandals-Women-Platform-Pearl-Open-Toe-Comfort-Shoes-Size-35-40-Casual-Beach-Anti-Skidding.jpg_640x640.jpg</t>
  </si>
  <si>
    <t>https://d2nxps5jx3f309.cloudfront.net/listing_images/attachments/c0c/b69/7a-/normal/Summer-Sandals-Women-Platform-Pearl-Open-Toe-Comfort-Shoes-Size-35-40-Casual-Beach-Anti-Skidding.jpg_640x640.jpg</t>
  </si>
  <si>
    <t>https://d2nxps5jx3f309.cloudfront.net/listing_variation_images/attachments/2dc/070/95-/normal/Summer-Sandals-Women-Platform-Pearl-Open-Toe-Comfort-Shoes-Size-35-40-Casual-Beach-Anti-Skidding.jpg_640x640.jpg</t>
  </si>
  <si>
    <t>Men's Flip Flops - Navy</t>
  </si>
  <si>
    <t>https://d2nxps5jx3f309.cloudfront.net/listing_images/attachments/a9f/20a/4e-/normal/ORFF.M.A.NB-outside_eddd4a28-4d69-4070-b593-6d7ade9cc861.jpg</t>
  </si>
  <si>
    <t>https://d2nxps5jx3f309.cloudfront.net/listing_images/attachments/2d5/77e/a4-/normal/ORFF.M.A.NB-inside_2ac14b6d-20c4-45ff-85f4-cb21ba989a76.jpg</t>
  </si>
  <si>
    <t>https://d2nxps5jx3f309.cloudfront.net/listing_images/attachments/a73/6d0/d9-/normal/ORFF.M.A.NB-angleright_347cf6ce-79d8-44e4-84a0-8bdfa1a3c882.jpg</t>
  </si>
  <si>
    <t>DAWGS Men's Flip Flops are super lightweight with a non-marking sole. These men's flip flops provide great comfort with an extra-thick sole, a massaging foot bed, a soft toe piece, arch support, and very easy to clean and maintain.
Ultra soft
Super lightweight
Non-marking
Odor resistant
Ultra thick sole
Massaging footbed
Easy to clean
Arch support
Super comfort toe piece</t>
  </si>
  <si>
    <t>Women's Loudmouth Flip Flops - Shiver Me Timbers</t>
  </si>
  <si>
    <t>https://d2nxps5jx3f309.cloudfront.net/listing_images/attachments/a29/6a0/d3-/normal/LMFF.W.A.Shv-Tim-outside.jpg</t>
  </si>
  <si>
    <t>https://d2nxps5jx3f309.cloudfront.net/listing_images/attachments/1fd/35a/c6-/normal/LMFF.W.A.Shv-Tim-inside.jpg</t>
  </si>
  <si>
    <t>https://d2nxps5jx3f309.cloudfront.net/listing_images/attachments/0eb/474/00-/normal/LMFF.W.A.Shv-Tim-right.jpg</t>
  </si>
  <si>
    <t>https://d2nxps5jx3f309.cloudfront.net/listing_images/attachments/dab/a83/bd-/normal/LMFF.W.A.Shv-Tim-left.jpg</t>
  </si>
  <si>
    <t>https://d2nxps5jx3f309.cloudfront.net/listing_images/attachments/0c5/ae0/cd-/normal/LMFF.W.A.Shv-Tim-top.jpg</t>
  </si>
  <si>
    <t>The DAWGS Women's Loudmouth Flip Flop is super lightweight with a non-marking outsole. The signature Loudmouth patterns are fun and funky. These women's flip flops have a comfortable extra-thick sole, a massaging footbed, and arch support. These women's shoes are easy to clean and maintain.</t>
  </si>
  <si>
    <t>Women's Loudmouth Z Sandals - Magic Bus</t>
  </si>
  <si>
    <t>https://d2nxps5jx3f309.cloudfront.net/listing_images/attachments/feb/a89/6c-/normal/LMZS.W.A.MB-outside.jpg</t>
  </si>
  <si>
    <t>https://d2nxps5jx3f309.cloudfront.net/listing_images/attachments/291/aa9/64-/normal/LMZS.W.A.MB-inside.jpg</t>
  </si>
  <si>
    <t>https://d2nxps5jx3f309.cloudfront.net/listing_images/attachments/8b4/2e1/9a-/normal/LMZS.W.A.MB-angleright.jpg</t>
  </si>
  <si>
    <t>https://d2nxps5jx3f309.cloudfront.net/listing_images/attachments/29f/07d/15-/normal/LMZS.W.A.MB-angleleft.jpg</t>
  </si>
  <si>
    <t>https://d2nxps5jx3f309.cloudfront.net/listing_images/attachments/b0d/501/04-/normal/LMZS.W.A.MB-top.jpg</t>
  </si>
  <si>
    <t>https://d2nxps5jx3f309.cloudfront.net/listing_images/attachments/add/5e4/33-/normal/LMZS.W.A.MB-outsole.jpg</t>
  </si>
  <si>
    <t>LOST ANGEL Slides shoes</t>
  </si>
  <si>
    <t>https://d2nxps5jx3f309.cloudfront.net/listing_images/attachments/100/ce6/3f-/normal/20180627_154955.jpg</t>
  </si>
  <si>
    <t>https://d2nxps5jx3f309.cloudfront.net/listing_images/attachments/a04/4ad/15-/normal/20180627_155034.jpg</t>
  </si>
  <si>
    <t>https://d2nxps5jx3f309.cloudfront.net/listing_images/attachments/852/a87/a8-/normal/20180627_155011.jpg</t>
  </si>
  <si>
    <t>https://d2nxps5jx3f309.cloudfront.net/listing_images/attachments/23d/c75/68-/normal/20180627_155021.jpg</t>
  </si>
  <si>
    <t>https://d2nxps5jx3f309.cloudfront.net/listing_images/attachments/5e8/e98/6b-/normal/20180627_155049.jpg</t>
  </si>
  <si>
    <t>Los Angeles sunset design
Comfy footbed sole
Unique sun soft material makes the slides softer under the beach sun.
Nice feeling upper sole
Made in Greece</t>
  </si>
  <si>
    <t>Flying Alone Adult Flip Flops</t>
  </si>
  <si>
    <t>https://d2nxps5jx3f309.cloudfront.net/listing_images/attachments/78f/609/32-/normal/f8ef5816571097baf1499a4d230253bd.png</t>
  </si>
  <si>
    <t>https://d2nxps5jx3f309.cloudfront.net/listing_variation_images/attachments/c25/43b/ff-/normal/4a9b5e55ac5b30dec1886adf21dab65b.png</t>
  </si>
  <si>
    <t>Wear your own customized flip flops  with printed fabric on top and black or orange straps. Soft and spongy, you can comfortably parade around the pool in style.
* Comfortable, durable &amp; lightweight.
* Full colour permanent print
* Soft plastic straps
* Durable non-crumble foam
* Soft, breathable fabric coating
* Ridged sole for grip
* Lightweight, easy to pack away
* Perfect for swim lessons, weddings, events
S = EU 37-39
M = EU 40-43
L = EU 44-47
Care: Wipe clean with a damp cloth after use to keep your custom flip flops fresh. Do not wash or tumble dry.
Your products will be printed with love, and securely packed and shipped with care within 3 - 5 business days approximately. By knowing the estimated delivery time, you can determine how long it will take to receive the item.
* Please note that the colours shown are for illustrative purposes only and may differ from actual product colours
* Please note in order to view the different colour variations, please select the first thumbnail on the slider first.</t>
  </si>
  <si>
    <t>Scorpius</t>
  </si>
  <si>
    <t xml:space="preserve">White Sand
</t>
  </si>
  <si>
    <t>Women Fashion Shoes Sandals Comfort Sandals Flip</t>
  </si>
  <si>
    <t>https://d2nxps5jx3f309.cloudfront.net/listing_images/attachments/f30/acc/a5-/normal/Women-Fashion-Shoes-Sandals-Comfort-Sandals-Flip-Flops-Suede-Solid-Color-Peep-Toe-Cross-Tied-Buckle.jpg_640x640.jpg</t>
  </si>
  <si>
    <t>https://d2nxps5jx3f309.cloudfront.net/listing_images/attachments/37f/0d4/3d-/normal/Women-Fashion-Shoes-Sandals-Comfort-Sandals-Flip-Flops-Suede-Solid-Color-Peep-Toe-Cross-Tied-Buckle.jpg_640x640.jpg</t>
  </si>
  <si>
    <t>https://d2nxps5jx3f309.cloudfront.net/listing_images/attachments/72e/c9a/e0-/normal/Women-Fashion-Shoes-Sandals-Comfort-Sandals-Flip-Flops-Suede-Solid-Color-Peep-Toe-Cross-Tied-Buckle.jpg_640x640.jpg</t>
  </si>
  <si>
    <t>https://d2nxps5jx3f309.cloudfront.net/listing_images/attachments/813/91c/92-/normal/Women-Fashion-Shoes-Sandals-Comfort-Sandals-Flip-Flops-Suede-Solid-Color-Peep-Toe-Cross-Tied-Buckle.jpg_640x640.jpg</t>
  </si>
  <si>
    <t>https://d2nxps5jx3f309.cloudfront.net/listing_images/attachments/c1b/df6/41-/normal/Women-Fashion-Shoes-Sandals-Comfort-Sandals-Flip-Flops-Suede-Solid-Color-Peep-Toe-Cross-Tied-Buckle.jpg_640x640.jpg</t>
  </si>
  <si>
    <t>Women Sandals Summer Fashion Flip Flops Cloth Bow</t>
  </si>
  <si>
    <t>https://d2nxps5jx3f309.cloudfront.net/listing_images/attachments/8d4/dca/0d-/normal/Women-Sandals-Summer-Fashion-Flip-Flops-Cloth-Bow-Flat-Ankle-Heel-Round-Toe-Size-35-40.jpg_640x640.jpg</t>
  </si>
  <si>
    <t>https://d2nxps5jx3f309.cloudfront.net/listing_images/attachments/628/c0e/b3-/normal/Women-Sandals-Summer-Fashion-Flip-Flops-Cloth-Bow-Flat-Ankle-Heel-Round-Toe-Size-35-40.jpg_640x640.jpg</t>
  </si>
  <si>
    <t>https://d2nxps5jx3f309.cloudfront.net/listing_images/attachments/e37/855/d2-/normal/Women-Sandals-Summer-Fashion-Flip-Flops-Cloth-Bow-Flat-Ankle-Heel-Round-Toe-Size-35-40.jpg_640x640.jpg</t>
  </si>
  <si>
    <t>https://d2nxps5jx3f309.cloudfront.net/listing_images/attachments/52a/938/42-/normal/Women-Sandals-Summer-Fashion-Flip-Flops-Cloth-Bow-Flat-Ankle-Heel-Round-Toe-Size-35-40.jpg_640x640.jpg</t>
  </si>
  <si>
    <t>https://d2nxps5jx3f309.cloudfront.net/listing_images/attachments/945/8cf/60-/normal/Women-Sandals-Summer-Fashion-Flip-Flops-Cloth-Bow-Flat-Ankle-Heel-Round-Toe-Size-35-40.jpg_640x640.jpg</t>
  </si>
  <si>
    <t>https://d2nxps5jx3f309.cloudfront.net/listing_variation_images/attachments/c66/f4d/60-/normal/Women-Sandals-Summer-Fashion-Flip-Flops-Cloth-Bow-Flat-Ankle-Heel-Round-Toe-Size-35-40.jpg_640x640.jpg</t>
  </si>
  <si>
    <t>2018 Summer Sandals Slippers Women Flower Bow</t>
  </si>
  <si>
    <t>https://d2nxps5jx3f309.cloudfront.net/listing_images/attachments/c93/a78/7e-/normal/2018-Summer-Sandals-Slippers-Women-Flower-Bow-Flats-Heel-Open-Toe-Beach-Shoes-Casual-Shoes-Female.jpg_640x640.jpg</t>
  </si>
  <si>
    <t>https://d2nxps5jx3f309.cloudfront.net/listing_images/attachments/a30/168/56-/normal/2018-Summer-Sandals-Slippers-Women-Flower-Bow-Flats-Heel-Open-Toe-Beach-Shoes-Casual-Shoes-Female.jpg_640x640.jpg</t>
  </si>
  <si>
    <t>https://d2nxps5jx3f309.cloudfront.net/listing_images/attachments/082/f69/31-/normal/2018-Summer-Sandals-Slippers-Women-Flower-Bow-Flats-Heel-Open-Toe-Beach-Shoes-Casual-Shoes-Female.jpg_640x640.jpg</t>
  </si>
  <si>
    <t>https://d2nxps5jx3f309.cloudfront.net/listing_images/attachments/464/4af/43-/normal/2018-Summer-Sandals-Slippers-Women-Flower-Bow-Flats-Heel-Open-Toe-Beach-Shoes-Casual-Shoes-Female.jpg_640x640.jpg</t>
  </si>
  <si>
    <t>https://d2nxps5jx3f309.cloudfront.net/listing_images/attachments/d2f/795/84-/normal/2018-Summer-Sandals-Slippers-Women-Flower-Bow-Flats-Heel-Open-Toe-Beach-Shoes-Casual-Shoes-Female.jpg_640x640.jpg</t>
  </si>
  <si>
    <t>Upper Material: PU
Sandal Type: Basic
Occasion: Casual
Closure Type: Lace-Up
Outsole Material: Pu
Model Number: SANDALS
Insole Material: EVA
Pattern Type: Solid
Style: Classics
Heel Height: Flat (≤1cm)
Fashion Element: Buckle
Back Counter Type: Cover Heel
Side Vamp Type: Covered
Heel Type: Flat with
With Platforms: Yes
Lining Material: PU
Fit: Fits true to size, take your normal size
Department Name: Adult
Item Type: Sandals
sandals: summer</t>
  </si>
  <si>
    <t>Women's Mossy Oak Z Sandals - Duck Blind</t>
  </si>
  <si>
    <t>https://d2nxps5jx3f309.cloudfront.net/listing_images/attachments/013/8d5/38-/normal/MOZS.W.A.DK-outside_1e795767-ae87-4326-ad83-ccdd19d73e68.jpg</t>
  </si>
  <si>
    <t>https://d2nxps5jx3f309.cloudfront.net/listing_images/attachments/28c/a72/49-/normal/MOZS.W.A.DK-inside.jpg</t>
  </si>
  <si>
    <t>https://d2nxps5jx3f309.cloudfront.net/listing_images/attachments/3d7/3fc/fb-/normal/MOZS.W.A.DK-angleright.jpg</t>
  </si>
  <si>
    <t>https://d2nxps5jx3f309.cloudfront.net/listing_images/attachments/45d/ca0/24-/normal/MOZS.W.A.DK-angleleft.jpg</t>
  </si>
  <si>
    <t>https://d2nxps5jx3f309.cloudfront.net/listing_images/attachments/1c1/efa/9c-/normal/MOZS.W.A.DK-top.jpg</t>
  </si>
  <si>
    <t>https://d2nxps5jx3f309.cloudfront.net/listing_images/attachments/3e9/909/67-/normal/MOZS.W.A.DK-outsole.jpg</t>
  </si>
  <si>
    <t>DAWGS most popular sandal now in Mossy Oak√Ø¬æ¬Æ camo prints! The Women's Mossy Oak√Ø¬æ¬Æ Z Sandal gets its name from the "Z" strap pattern across the top of the shoe. This women's sandal provides just the right amount of style and comfort. DAWGS "Z" sandals are open, airy and easy to slip on, but have all the arch support and comfort you need. Ultra thick soles, arch support, super lightweight, and a massaging footbed available in a huge array of color options is what makes this sandal your perfect spring and summer staple. A great alternative to your average flip-flop, the comfort of the √Ø¬æ‚ÄúZ√Ø¬æ‚Äù strap will take you from day to night with ease.</t>
  </si>
  <si>
    <t>Summer Women Ladies Sandals Lace Up Sandals Female</t>
  </si>
  <si>
    <t>https://d2nxps5jx3f309.cloudfront.net/listing_images/attachments/cb6/387/fd-/normal/Summer-Women-Ladies-Sandals-Lace-Up-Sandals-Female-Open-Toe-Cross-Strap-Flat-Ankle-Roman-Cusual.jpg_640x640.jpg</t>
  </si>
  <si>
    <t>https://d2nxps5jx3f309.cloudfront.net/listing_images/attachments/e4a/058/a3-/normal/Summer-Women-Ladies-Sandals-Lace-Up-Sandals-Female-Open-Toe-Cross-Strap-Flat-Ankle-Roman-Cusual.jpg_640x640.jpg</t>
  </si>
  <si>
    <t>https://d2nxps5jx3f309.cloudfront.net/listing_images/attachments/dd9/f97/c4-/normal/Summer-Women-Ladies-Sandals-Lace-Up-Sandals-Female-Open-Toe-Cross-Strap-Flat-Ankle-Roman-Cusual.jpg_640x640.jpg</t>
  </si>
  <si>
    <t>https://d2nxps5jx3f309.cloudfront.net/listing_images/attachments/0a0/980/d9-/normal/Summer-Women-Ladies-Sandals-Lace-Up-Sandals-Female-Open-Toe-Cross-Strap-Flat-Ankle-Roman-Cusual.jpg_640x640.jpg</t>
  </si>
  <si>
    <t>https://d2nxps5jx3f309.cloudfront.net/listing_images/attachments/3d3/7e0/42-/normal/Summer-Women-Ladies-Sandals-Lace-Up-Sandals-Female-Open-Toe-Cross-Strap-Flat-Ankle-Roman-Cusual.jpg_640x640.jpg</t>
  </si>
  <si>
    <t>https://d2nxps5jx3f309.cloudfront.net/listing_variation_images/attachments/412/aeb/d0-/normal/Summer-Women-Ladies-Sandals-Lace-Up-Sandals-Female-Open-Toe-Cross-Strap-Flat-Ankle-Roman-Cusual.jpg_640x640.jpg</t>
  </si>
  <si>
    <t>New 2018 Women Mixed Colors Cross Tied Flat Ankle</t>
  </si>
  <si>
    <t>https://d2nxps5jx3f309.cloudfront.net/listing_images/attachments/d15/e52/e8-/normal/New-2018-Women-Mixed-Colors-Cross-Tied-Flat-Ankle-Sandals-Summer-Female-Peep-Heel-Beach-Shoes.jpg_640x640.jpg</t>
  </si>
  <si>
    <t>https://d2nxps5jx3f309.cloudfront.net/listing_images/attachments/74f/140/bd-/normal/New-2018-Women-Mixed-Colors-Cross-Tied-Flat-Ankle-Sandals-Summer-Female-Peep-Heel-Beach-Shoes.jpg_640x640.jpg</t>
  </si>
  <si>
    <t>https://d2nxps5jx3f309.cloudfront.net/listing_images/attachments/5b9/807/de-/normal/New-2018-Women-Mixed-Colors-Cross-Tied-Flat-Ankle-Sandals-Summer-Female-Peep-Heel-Beach-Shoes.jpg_640x640.jpg</t>
  </si>
  <si>
    <t>https://d2nxps5jx3f309.cloudfront.net/listing_images/attachments/e21/e45/dd-/normal/New-2018-Women-Mixed-Colors-Cross-Tied-Flat-Ankle-Sandals-Summer-Female-Peep-Heel-Beach-Shoes.jpg_640x640.jpg</t>
  </si>
  <si>
    <t>https://d2nxps5jx3f309.cloudfront.net/listing_images/attachments/552/5bc/1d-/normal/New-2018-Women-Mixed-Colors-Cross-Tied-Flat-Ankle-Sandals-Summer-Female-Peep-Heel-Beach-Shoes.jpg_640x640.jpg</t>
  </si>
  <si>
    <t>https://d2nxps5jx3f309.cloudfront.net/listing_variation_images/attachments/3b6/ddb/a9-/normal/New-2018-Women-Mixed-Colors-Cross-Tied-Flat-Ankle-Sandals-Summer-Female-Peep-Heel-Beach-Shoes.jpg_640x640.jpg</t>
  </si>
  <si>
    <t>https://d2nxps5jx3f309.cloudfront.net/listing_variation_images/attachments/95d/547/60-/normal/New-2018-Women-Mixed-Colors-Cross-Tied-Flat-Ankle-Sandals-Summer-Female-Peep-Heel-Beach-Shoes.jpg_640x640.jpg</t>
  </si>
  <si>
    <t>Wakerlook square circle Women's Slide Sandals</t>
  </si>
  <si>
    <t>https://d2nxps5jx3f309.cloudfront.net/listing_images/attachments/0b9/371/eb-/normal/9CC87B8E5D45EBC6068533A1D93A6EED.jpg</t>
  </si>
  <si>
    <t>https://d2nxps5jx3f309.cloudfront.net/listing_images/attachments/17a/b74/67-/normal/0688E15E29F96AABFA2682FC0C03A345.jpg</t>
  </si>
  <si>
    <t>https://d2nxps5jx3f309.cloudfront.net/listing_images/attachments/bdd/04a/5b-/normal/493C2A414539B36CBA373D32CD2DD86C.jpg</t>
  </si>
  <si>
    <t>https://d2nxps5jx3f309.cloudfront.net/listing_images/attachments/c30/7cd/2b-/normal/EE6ABD1C2207B970A7FD9AB9330B84DF.jpg</t>
  </si>
  <si>
    <t>https://d2nxps5jx3f309.cloudfront.net/listing_images/attachments/0d4/a83/c3-/normal/9D24FE2EF1C8836C9E9B9B24B22D5E0A.jpg</t>
  </si>
  <si>
    <t>https://d2nxps5jx3f309.cloudfront.net/listing_images/attachments/84f/2bf/15-/normal/1C7B37E9B5BF4ED249F9BE20AFF288CE.jpg</t>
  </si>
  <si>
    <t xml:space="preserve">      Wakerlook® Women's Slide Sandals
Type: PVC Sole, for Women, Wakerlook Custom Print        </t>
  </si>
  <si>
    <t>19.05 Oz. Designed for women, Wakerlook  stylish and personalized.</t>
  </si>
  <si>
    <t>Constructed with lightweight and soft material.</t>
  </si>
  <si>
    <t>PVC straps and sole for comfort and durability.</t>
  </si>
  <si>
    <t>Slip-on design, easy to put on and off.</t>
  </si>
  <si>
    <t>Casual Summer Hot Women Pu Leather Shoes Sandals</t>
  </si>
  <si>
    <t>https://d2nxps5jx3f309.cloudfront.net/listing_images/attachments/580/470/0f-/normal/Casual-Summer-Hot-Women-Pu-Leather-Shoes-Sandals-Flats-Shoes-Bead-Bohemia-Female-Peep-Toe-Outdoor.jpg_640x640.jpg</t>
  </si>
  <si>
    <t>https://d2nxps5jx3f309.cloudfront.net/listing_images/attachments/cf3/2ac/21-/normal/Casual-Summer-Hot-Women-Pu-Leather-Shoes-Sandals-Flats-Shoes-Bead-Bohemia-Female-Peep-Toe-Outdoor.jpg_640x640.jpg</t>
  </si>
  <si>
    <t>https://d2nxps5jx3f309.cloudfront.net/listing_images/attachments/a4d/e30/c4-/normal/Casual-Summer-Hot-Women-Pu-Leather-Shoes-Sandals-Flats-Shoes-Bead-Bohemia-Female-Peep-Toe-Outdoor.jpg_640x640.jpg</t>
  </si>
  <si>
    <t>https://d2nxps5jx3f309.cloudfront.net/listing_images/attachments/823/2f0/6e-/normal/Casual-Summer-Hot-Women-Pu-Leather-Shoes-Sandals-Flats-Shoes-Bead-Bohemia-Female-Peep-Toe-Outdoor.jpg_640x640.jpg</t>
  </si>
  <si>
    <t>https://d2nxps5jx3f309.cloudfront.net/listing_images/attachments/1f7/e1e/d8-/normal/Casual-Summer-Hot-Women-Pu-Leather-Shoes-Sandals-Flats-Shoes-Bead-Bohemia-Female-Peep-Toe-Outdoor.jpg_640x640.jpg</t>
  </si>
  <si>
    <t>Women Shoes Sandals Comfort Sandals Summer</t>
  </si>
  <si>
    <t>https://d2nxps5jx3f309.cloudfront.net/listing_images/attachments/734/60a/94-/normal/Women-Shoes-Sandals-Comfort-Sandals-Summer-Sandalias-Mujer-Fashion-Ladies-Sandals-Ankle-High-Heels-Block-Party.jpg_640x640.jpg</t>
  </si>
  <si>
    <t>https://d2nxps5jx3f309.cloudfront.net/listing_images/attachments/b4d/375/b2-/normal/Women-Shoes-Sandals-Comfort-Sandals-Summer-Sandalias-Mujer-Fashion-Ladies-Sandals-Ankle-High-Heels-Block-Party.jpg_640x640.jpg</t>
  </si>
  <si>
    <t>https://d2nxps5jx3f309.cloudfront.net/listing_images/attachments/e1b/f59/ce-/normal/Women-Shoes-Sandals-Comfort-Sandals-Summer-Sandalias-Mujer-Fashion-Ladies-Sandals-Ankle-High-Heels-Block-Party.jpg_640x640.jpg</t>
  </si>
  <si>
    <t>https://d2nxps5jx3f309.cloudfront.net/listing_images/attachments/5db/fbd/64-/normal/Women-Shoes-Sandals-Comfort-Sandals-Summer-Sandalias-Mujer-Fashion-Ladies-Sandals-Ankle-High-Heels-Block-Party.jpg_640x640.jpg</t>
  </si>
  <si>
    <t>https://d2nxps5jx3f309.cloudfront.net/listing_images/attachments/910/835/72-/normal/Women-Shoes-Sandals-Comfort-Sandals-Summer-Sandalias-Mujer-Fashion-Ladies-Sandals-Ankle-High-Heels-Block-Party.jpg_640x640.jpg</t>
  </si>
  <si>
    <t>Department Name: Adult
Item Type: Sandals
Fashion Element: Buckle
Style: Classics
Back Counter Type: Cover Heel
Heel Type: Spike Heels
Outsole Material: Pu
Lining Material: PU
Side Vamp Type: Covered
Insole Material: EVA
Heel Height: High (5cm-8cm)
Closure Type: Lace-Up
Occasion: Casual
Upper Material: PU
Model Number: SANDALS
With Platforms: No
Fit: Fits true to size, take your normal size
Sandal Type: Basic
Pattern Type: Solid</t>
  </si>
  <si>
    <t>Women's Fashion Wakerlook Slide Sandals</t>
  </si>
  <si>
    <t>https://d2nxps5jx3f309.cloudfront.net/listing_images/attachments/525/2ba/50-/normal/45E7DB8558E5ACD5572CD66E11DFC695.jpg</t>
  </si>
  <si>
    <t>https://d2nxps5jx3f309.cloudfront.net/listing_images/attachments/c6d/c84/7a-/normal/407266D59EF57F75CB3331195CF5910E.jpg</t>
  </si>
  <si>
    <t>https://d2nxps5jx3f309.cloudfront.net/listing_images/attachments/163/dc3/70-/normal/F32B9A786A444F7AFE452D96BD366B61.jpg</t>
  </si>
  <si>
    <t>https://d2nxps5jx3f309.cloudfront.net/listing_images/attachments/cd6/27d/ef-/normal/F37548E8FA025C992F9EB8957A5E1D84.jpg</t>
  </si>
  <si>
    <t>https://d2nxps5jx3f309.cloudfront.net/listing_images/attachments/b56/40f/05-/normal/2E9A581584B1A8FE4E4194E58ACF22A7.jpg</t>
  </si>
  <si>
    <t>https://d2nxps5jx3f309.cloudfront.net/listing_images/attachments/686/6e1/ec-/normal/B766E3EA54B7BB11C7492D96C3E4C73F.jpg</t>
  </si>
  <si>
    <t xml:space="preserve">                 Wakerlook® Women's Slide Sandals
Type: PVC Sole, for Women, Wakerlook Custom Print        </t>
  </si>
  <si>
    <t>Women Leather High Heels Shoes Comfort Sandals</t>
  </si>
  <si>
    <t>https://d2nxps5jx3f309.cloudfront.net/listing_images/attachments/84d/a91/50-/normal/Women-Leather-High-Heels-Shoes-Comfort-Sandals-Fashion-Solid-Color-Crystal-Thick-Bottom-Flatform-Shoes-Sandals.jpg_640x640.jpg</t>
  </si>
  <si>
    <t>https://d2nxps5jx3f309.cloudfront.net/listing_images/attachments/3e3/baa/a8-/normal/Women-Leather-High-Heels-Shoes-Comfort-Sandals-Fashion-Solid-Color-Crystal-Thick-Bottom-Flatform-Shoes-Sandals.jpg_640x640.jpg</t>
  </si>
  <si>
    <t>https://d2nxps5jx3f309.cloudfront.net/listing_images/attachments/3ca/5fb/19-/normal/Women-Leather-High-Heels-Shoes-Comfort-Sandals-Fashion-Solid-Color-Crystal-Thick-Bottom-Flatform-Shoes-Sandals.jpg_640x640.jpg</t>
  </si>
  <si>
    <t>https://d2nxps5jx3f309.cloudfront.net/listing_images/attachments/284/59e/27-/normal/Women-Leather-High-Heels-Shoes-Comfort-Sandals-Fashion-Solid-Color-Crystal-Thick-Bottom-Flatform-Shoes-Sandals.jpg_640x640.jpg</t>
  </si>
  <si>
    <t>https://d2nxps5jx3f309.cloudfront.net/listing_images/attachments/c1a/7a9/41-/normal/Women-Leather-High-Heels-Shoes-Comfort-Sandals-Fashion-Solid-Color-Crystal-Thick-Bottom-Flatform-Shoes-Sandals.jpg_640x640.jpg</t>
  </si>
  <si>
    <t>Department Name: Adult
Item Type: Sandals
With Platforms: Yes
Fashion Element: Buckle
Style: Classics
Back Counter Type: Cover Heel
Outsole Material: Pu
Platform Height: 0-3cm
Lining Material: PU
Side Vamp Type: Covered
Insole Material: EVA
Heel Type: Flat with
Heel Height: High (5cm-8cm)
Closure Type: Lace-Up
Occasion: Casual
Upper Material: PU
Model Number: SANDALS
Fit: Fits true to size, take your normal size
Sandal Type: Basic
Pattern Type: Solid
sandals: summer</t>
  </si>
  <si>
    <t>Women's Sandals Leather Fashion Summer Imitation</t>
  </si>
  <si>
    <t>https://d2nxps5jx3f309.cloudfront.net/listing_images/attachments/b37/9d1/cf-/normal/Women-s-Sandals-Leather-Fashion-Summer-Imitation-Dragonfly-Open-Toe-Shoes-Bohemia-Anti-Skidding-Footwear-Flats.jpg_640x640.jpg</t>
  </si>
  <si>
    <t>https://d2nxps5jx3f309.cloudfront.net/listing_images/attachments/985/55f/85-/normal/Women-s-Sandals-Leather-Fashion-Summer-Imitation-Dragonfly-Open-Toe-Shoes-Bohemia-Anti-Skidding-Footwear-Flats.jpg_640x640.jpg</t>
  </si>
  <si>
    <t>https://d2nxps5jx3f309.cloudfront.net/listing_images/attachments/fe1/485/07-/normal/Women-s-Sandals-Leather-Fashion-Summer-Imitation-Dragonfly-Open-Toe-Shoes-Bohemia-Anti-Skidding-Footwear-Flats.jpg_640x640.jpg</t>
  </si>
  <si>
    <t>https://d2nxps5jx3f309.cloudfront.net/listing_images/attachments/1b3/508/4e-/normal/Women-s-Sandals-Leather-Fashion-Summer-Imitation-Dragonfly-Open-Toe-Shoes-Bohemia-Anti-Skidding-Footwear-Flats.jpg_640x640.jpg</t>
  </si>
  <si>
    <t>https://d2nxps5jx3f309.cloudfront.net/listing_images/attachments/f9f/ca6/c8-/normal/Ava_White_4.jpg</t>
  </si>
  <si>
    <t>https://d2nxps5jx3f309.cloudfront.net/listing_images/attachments/f47/cc6/f5-/normal/Arial_Pink_3.jpg</t>
  </si>
  <si>
    <t>FFS-0252</t>
  </si>
  <si>
    <t>FFS-0253</t>
  </si>
  <si>
    <t>FFS-0254</t>
  </si>
  <si>
    <t>FFS-0255</t>
  </si>
  <si>
    <t>FFS-0256</t>
  </si>
  <si>
    <t>FFS-0257</t>
  </si>
  <si>
    <t>FFS-0258</t>
  </si>
  <si>
    <t>FFS-0259</t>
  </si>
  <si>
    <t>FFS-0260</t>
  </si>
  <si>
    <t>FFS-0261</t>
  </si>
  <si>
    <t>FFS-0262</t>
  </si>
  <si>
    <t>FFS-0263</t>
  </si>
  <si>
    <t>FFS-0264</t>
  </si>
  <si>
    <t>FFS-0265</t>
  </si>
  <si>
    <t>FFS-0266</t>
  </si>
  <si>
    <t>FFS-0267</t>
  </si>
  <si>
    <t>FFS-0268</t>
  </si>
  <si>
    <t>FFS-0269</t>
  </si>
  <si>
    <t>FFS-0270</t>
  </si>
  <si>
    <t>FFS-0271</t>
  </si>
  <si>
    <t>FFS-0272</t>
  </si>
  <si>
    <t>FFS-0273</t>
  </si>
  <si>
    <t>FFS-0274</t>
  </si>
  <si>
    <t>FFS-0275</t>
  </si>
  <si>
    <t>FFS-0276</t>
  </si>
  <si>
    <t>FFS-0277</t>
  </si>
  <si>
    <t>FFS-0278</t>
  </si>
  <si>
    <t>FFS-0279</t>
  </si>
  <si>
    <t>FFS-0280</t>
  </si>
  <si>
    <t>FFS-0281</t>
  </si>
  <si>
    <t>FFS-0282</t>
  </si>
  <si>
    <t>FFS-0283</t>
  </si>
  <si>
    <t>FFS-0284</t>
  </si>
  <si>
    <t>FFS-0285</t>
  </si>
  <si>
    <t>FFS-0286</t>
  </si>
  <si>
    <t>FFS-0287</t>
  </si>
  <si>
    <t>FFS-0288</t>
  </si>
  <si>
    <t>FFS-0289</t>
  </si>
  <si>
    <t>FFS-0290</t>
  </si>
  <si>
    <t>FFS-0291</t>
  </si>
  <si>
    <t>FFS-0292</t>
  </si>
  <si>
    <t>FFS-0293</t>
  </si>
  <si>
    <t>FFS-0294</t>
  </si>
  <si>
    <t>FFS-0295</t>
  </si>
  <si>
    <t>FFS-0296</t>
  </si>
  <si>
    <t>FFS-0297</t>
  </si>
  <si>
    <t>FFS-0298</t>
  </si>
  <si>
    <t>FFS-0299</t>
  </si>
  <si>
    <t>FFS-0300</t>
  </si>
  <si>
    <t>FFS-0301</t>
  </si>
  <si>
    <t>Wakerlook Women's Slide Sandals</t>
  </si>
  <si>
    <t>https://d2nxps5jx3f309.cloudfront.net/listing_images/attachments/000/adf/f2-/normal/AA4E9E87EA936D1806B9E1B6C7933CDD.jpg</t>
  </si>
  <si>
    <t>https://d2nxps5jx3f309.cloudfront.net/listing_images/attachments/63d/1f6/5d-/normal/3D8E5DDBFDA85A4F24E54CAAE749B127.jpg</t>
  </si>
  <si>
    <t>https://d2nxps5jx3f309.cloudfront.net/listing_images/attachments/dc6/4a5/2a-/normal/A8DE6E3F6AB87F93563E431E91374EAA.jpg</t>
  </si>
  <si>
    <t>https://d2nxps5jx3f309.cloudfront.net/listing_images/attachments/53e/790/4d-/normal/7D22E1A762770409885597C97193F4C5.jpg</t>
  </si>
  <si>
    <t>https://d2nxps5jx3f309.cloudfront.net/listing_images/attachments/f8a/969/bc-/normal/90D47BF6537D95887942B72CB9394E1B.jpg</t>
  </si>
  <si>
    <t xml:space="preserve">                   Wakerlook® Women's Slide Sandals
Type: PVC Sole, for Women, Wakerlook Custom Print        
</t>
  </si>
  <si>
    <t>Casual Sandals Women Fashion Comfort Slippers Flip</t>
  </si>
  <si>
    <t>https://d2nxps5jx3f309.cloudfront.net/listing_images/attachments/188/7a0/ce-/normal/Casual-Sandals-Women-Fashion-Comfort-Slippers-Flip-Flops-2018-Bow-Hasp-Round-Toe-Thick-Bottom-Flatform.jpg_640x640.jpg</t>
  </si>
  <si>
    <t>https://d2nxps5jx3f309.cloudfront.net/listing_images/attachments/c8e/eab/12-/normal/Casual-Sandals-Women-Fashion-Comfort-Slippers-Flip-Flops-2018-Bow-Hasp-Round-Toe-Thick-Bottom-Flatform.jpg_640x640.jpg</t>
  </si>
  <si>
    <t>https://d2nxps5jx3f309.cloudfront.net/listing_images/attachments/fac/1b3/e0-/normal/Casual-Sandals-Women-Fashion-Comfort-Slippers-Flip-Flops-2018-Bow-Hasp-Round-Toe-Thick-Bottom-Flatform.jpg_640x640.jpg</t>
  </si>
  <si>
    <t>https://d2nxps5jx3f309.cloudfront.net/listing_images/attachments/ec0/4e1/06-/normal/Casual-Sandals-Women-Fashion-Comfort-Slippers-Flip-Flops-2018-Bow-Hasp-Round-Toe-Thick-Bottom-Flatform.jpg_640x640.jpg</t>
  </si>
  <si>
    <t>https://d2nxps5jx3f309.cloudfront.net/listing_images/attachments/5f5/515/6a-/normal/Casual-Sandals-Women-Fashion-Comfort-Slippers-Flip-Flops-2018-Bow-Hasp-Round-Toe-Thick-Bottom-Flatform.jpg_640x640.jpg</t>
  </si>
  <si>
    <t>https://d2nxps5jx3f309.cloudfront.net/listing_variation_images/attachments/3f0/992/c6-/normal/Casual-Sandals-Women-Fashion-Comfort-Slippers-Flip-Flops-2018-Bow-Hasp-Round-Toe-Thick-Bottom-Flatform.jpg_640x640.jpg</t>
  </si>
  <si>
    <t>https://d2nxps5jx3f309.cloudfront.net/listing_variation_images/attachments/38a/0ef/db-/normal/Casual-Sandals-Women-Fashion-Comfort-Slippers-Flip-Flops-2018-Bow-Hasp-Round-Toe-Thick-Bottom-Flatform.jpg_640x640.jpg</t>
  </si>
  <si>
    <t>https://d2nxps5jx3f309.cloudfront.net/listing_images/attachments/689/4ec/cb-/normal/Women-s-Sandals-Casual-Footwear-Vintage-Fish-Mouth-Shoes-Pure-Color-Zipper-Square-Heel-Single-Shoes.jpg_640x640.jpg</t>
  </si>
  <si>
    <t>https://d2nxps5jx3f309.cloudfront.net/listing_variation_images/attachments/3b5/5ad/47-/normal/Women-s-Sandals-Casual-Footwear-Vintage-Fish-Mouth-Shoes-Pure-Color-Zipper-Square-Heel-Single-Shoes.jpg_640x640.jpg</t>
  </si>
  <si>
    <t>Women's Wakerlook Flower Slide Sandals</t>
  </si>
  <si>
    <t>https://d2nxps5jx3f309.cloudfront.net/listing_images/attachments/82c/ff9/ed-/normal/AE987DFEB8F8A91A08C192A684FDDCC1.jpg</t>
  </si>
  <si>
    <t>https://d2nxps5jx3f309.cloudfront.net/listing_images/attachments/eec/95e/f5-/normal/B88CA477BD823DCC6E2A7EA1B6130BF1.jpg</t>
  </si>
  <si>
    <t>https://d2nxps5jx3f309.cloudfront.net/listing_images/attachments/f08/bbc/3d-/normal/7DA7F90CB10C2F4CB9A20AAA5A5BF239.jpg</t>
  </si>
  <si>
    <t>https://d2nxps5jx3f309.cloudfront.net/listing_images/attachments/266/392/6f-/normal/55055CF9FB56FBA7AA54336B670090B3.jpg</t>
  </si>
  <si>
    <t>https://d2nxps5jx3f309.cloudfront.net/listing_images/attachments/7ab/c74/e6-/normal/6BFA7C114CD24954F68BEF7994194ABE.jpg</t>
  </si>
  <si>
    <t>https://d2nxps5jx3f309.cloudfront.net/listing_images/attachments/bee/c7e/66-/normal/10F21B2309EE37156CA7E43A0DAA73BB.jpg</t>
  </si>
  <si>
    <t xml:space="preserve">                  Wakerlook® Women's Slide Sandals
Type: PVC Sole, for Women, Wakerlook Custom Print        </t>
  </si>
  <si>
    <t>Women's Z Sandals - Lilac</t>
  </si>
  <si>
    <t>https://d2nxps5jx3f309.cloudfront.net/listing_images/attachments/2b8/db5/2c-/normal/ORZS.W.A.Lc-outside.jpg</t>
  </si>
  <si>
    <t>https://d2nxps5jx3f309.cloudfront.net/listing_images/attachments/f49/b2d/41-/normal/ORZS.W.A.Lc-inside.jpg</t>
  </si>
  <si>
    <t>https://d2nxps5jx3f309.cloudfront.net/listing_images/attachments/2d5/044/9e-/normal/ORZS.W.A.Lc-angleright.jpg</t>
  </si>
  <si>
    <t>https://d2nxps5jx3f309.cloudfront.net/listing_images/attachments/c7e/121/60-/normal/ORZS.W.A.Lc-angleleft.jpg</t>
  </si>
  <si>
    <t>https://d2nxps5jx3f309.cloudfront.net/listing_images/attachments/037/0cb/92-/normal/ORZS.W.A.Lc-top.jpg</t>
  </si>
  <si>
    <t>https://d2nxps5jx3f309.cloudfront.net/listing_images/attachments/f8b/773/69-/normal/ORZS.W.A.Lc-outsole.jpg</t>
  </si>
  <si>
    <t>Escape the Universe Adult Flip Flops</t>
  </si>
  <si>
    <t>https://d2nxps5jx3f309.cloudfront.net/listing_images/attachments/a8b/7d7/cf-/normal/76acf3a285f398471e89155af6f2f585.png</t>
  </si>
  <si>
    <t>https://d2nxps5jx3f309.cloudfront.net/listing_variation_images/attachments/42e/09c/67-/normal/e3da6d2fdfdde2db2ea9832448624573.png</t>
  </si>
  <si>
    <t>Wear your own customized flip flops  with printed fabric on top and black or orange straps. Soft and spongy, you can comfortably parade around the pool in style.Care: Wipe clean with a damp cloth after use to keep your custom flip flops fresh. Do not wash or tumble dry.
Your products will be printed with love, and securely packed and shipped with care within 3 - 5 business days approximately. By knowing the estimated delivery time, you can determine how long it will take to receive the item.
* Please note that the colours shown are for illustrative purposes only and may differ from actual product colours
* Please note in order to view the different colour variations, please select the first thumbnail on the slider first.</t>
  </si>
  <si>
    <t>Comfortable, durable &amp; lightweight.</t>
  </si>
  <si>
    <t>Full colour permanent print</t>
  </si>
  <si>
    <t>Soft plastic straps</t>
  </si>
  <si>
    <t>Durable non-crumble foam</t>
  </si>
  <si>
    <t>Women Beach Shoes Stripe Lattice Slippers Fashion</t>
  </si>
  <si>
    <t>https://d2nxps5jx3f309.cloudfront.net/listing_images/attachments/8d4/442/58-/normal/Women-Beach-Shoes-Stripe-Lattice-Slippers-Fashion-Gladiator-Size-35-39-High-Heels-Sandals-Bohemia-Flip.jpg_640x640.jpg</t>
  </si>
  <si>
    <t>https://d2nxps5jx3f309.cloudfront.net/listing_images/attachments/9a3/b58/b3-/normal/Women-Beach-Shoes-Stripe-Lattice-Slippers-Fashion-Gladiator-Size-35-39-High-Heels-Sandals-Bohemia-Flip.jpg_640x640.jpg</t>
  </si>
  <si>
    <t>https://d2nxps5jx3f309.cloudfront.net/listing_images/attachments/c11/49c/b5-/normal/Women-Beach-Shoes-Stripe-Lattice-Slippers-Fashion-Gladiator-Size-35-39-High-Heels-Sandals-Bohemia-Flip.jpg_640x640.jpg</t>
  </si>
  <si>
    <t>https://d2nxps5jx3f309.cloudfront.net/listing_images/attachments/888/b5e/c5-/normal/Women-Beach-Shoes-Stripe-Lattice-Slippers-Fashion-Gladiator-Size-35-39-High-Heels-Sandals-Bohemia-Flip.jpg_640x640.jpg</t>
  </si>
  <si>
    <t>https://d2nxps5jx3f309.cloudfront.net/listing_images/attachments/4cc/2e6/63-/normal/Women-Beach-Shoes-Stripe-Lattice-Slippers-Fashion-Gladiator-Size-35-39-High-Heels-Sandals-Bohemia-Flip.jpg_640x640.jpg</t>
  </si>
  <si>
    <t>Department Name: Adult
Item Type: Sandals
With Platforms: Yes
Fashion Element: Buckle
Style: Classics
Back Counter Type: Cover Heel
Outsole Material: Pu
Platform Height: 0-3cm
Lining Material: PU
Side Vamp Type: Covered
Insole Material: EVA
Heel Height: High (5cm-8cm)
Heel Type: Wedges
Closure Type: Lace-Up
Occasion: Casual
Upper Material: PU
Model Number: SANDALS
Fit: Fits true to size, take your normal size
Sandal Type: Basic
Pattern Type: Solid
sandals: summer</t>
  </si>
  <si>
    <t xml:space="preserve">Outsole Material: Pu
</t>
  </si>
  <si>
    <t>Women Fashion Style Sandals Female Lace Indoor</t>
  </si>
  <si>
    <t>https://d2nxps5jx3f309.cloudfront.net/listing_images/attachments/5f9/fd9/2d-/normal/Women-Fashion-Style-Sandals-Female-Lace-Indoor-Outdoor-Flat-Ankle-Heel-Gladiator-Sandalias-Casual-Slipper-Beach.jpg_640x640.jpg</t>
  </si>
  <si>
    <t>https://d2nxps5jx3f309.cloudfront.net/listing_images/attachments/e0a/b14/19-/normal/Women-Fashion-Style-Sandals-Female-Lace-Indoor-Outdoor-Flat-Ankle-Heel-Gladiator-Sandalias-Casual-Slipper-Beach.jpg_640x640.jpg</t>
  </si>
  <si>
    <t>https://d2nxps5jx3f309.cloudfront.net/listing_images/attachments/91f/415/90-/normal/Women-Fashion-Style-Sandals-Female-Lace-Indoor-Outdoor-Flat-Ankle-Heel-Gladiator-Sandalias-Casual-Slipper-Beach.jpg_640x640.jpg</t>
  </si>
  <si>
    <t>https://d2nxps5jx3f309.cloudfront.net/listing_images/attachments/c7f/a58/47-/normal/Women-Fashion-Style-Sandals-Female-Lace-Indoor-Outdoor-Flat-Ankle-Heel-Gladiator-Sandalias-Casual-Slipper-Beach.jpg_640x640.jpg</t>
  </si>
  <si>
    <t>https://d2nxps5jx3f309.cloudfront.net/listing_images/attachments/de9/e6c/61-/normal/Women-Fashion-Style-Sandals-Female-Lace-Indoor-Outdoor-Flat-Ankle-Heel-Gladiator-Sandalias-Casual-Slipper-Beach.jpg_640x640.jpg</t>
  </si>
  <si>
    <t>https://d2nxps5jx3f309.cloudfront.net/listing_variation_images/attachments/26a/9ff/20-/normal/Women-Fashion-Style-Sandals-Female-Lace-Indoor-Outdoor-Flat-Ankle-Heel-Gladiator-Sandalias-Casual-Slipper-Beach.jpg_640x640.jpg</t>
  </si>
  <si>
    <t>Item Type: Sandals</t>
  </si>
  <si>
    <t>https://d2nxps5jx3f309.cloudfront.net/listing_images/attachments/ac0/5f8/7b-/normal/Fashion-Female-Sandalias-Footwear-Casual-Platform-Stripe-Open-Toe-Beach-Shoes-Hot-Summer-Girls-Anti-Skidding.jpg_640x640.jpg</t>
  </si>
  <si>
    <t>Fashion Summer Women Shoes Sandals Comfort Sandals</t>
  </si>
  <si>
    <t>https://d2nxps5jx3f309.cloudfront.net/listing_images/attachments/e81/3a2/41-/normal/Fashion-Summer-Women-Shoes-Sandals-Comfort-Sandals-Tassel-Flat-Heel-Anti-Skidding-Open-Toe-Beach-Shoes.jpg_640x640.jpg</t>
  </si>
  <si>
    <t>https://d2nxps5jx3f309.cloudfront.net/listing_images/attachments/2f4/6d5/87-/normal/Fashion-Summer-Women-Shoes-Sandals-Comfort-Sandals-Tassel-Flat-Heel-Anti-Skidding-Open-Toe-Beach-Shoes.jpg_640x640.jpg</t>
  </si>
  <si>
    <t>https://d2nxps5jx3f309.cloudfront.net/listing_images/attachments/9dc/0b6/f8-/normal/Fashion-Summer-Women-Shoes-Sandals-Comfort-Sandals-Tassel-Flat-Heel-Anti-Skidding-Open-Toe-Beach-Shoes.jpg_640x640.jpg</t>
  </si>
  <si>
    <t>https://d2nxps5jx3f309.cloudfront.net/listing_images/attachments/812/389/84-/normal/Fashion-Summer-Women-Shoes-Sandals-Comfort-Sandals-Tassel-Flat-Heel-Anti-Skidding-Open-Toe-Beach-Shoes.jpg_640x640.jpg</t>
  </si>
  <si>
    <t>https://d2nxps5jx3f309.cloudfront.net/listing_images/attachments/bb4/3f5/02-/normal/Fashion-Summer-Women-Shoes-Sandals-Comfort-Sandals-Tassel-Flat-Heel-Anti-Skidding-Open-Toe-Beach-Shoes.jpg_640x640.jpg</t>
  </si>
  <si>
    <t>https://d2nxps5jx3f309.cloudfront.net/listing_variation_images/attachments/2e2/d2f/e7-/normal/Fashion-Summer-Women-Shoes-Sandals-Comfort-Sandals-Tassel-Flat-Heel-Anti-Skidding-Open-Toe-Beach-Shoes.jpg_640x640.jpg</t>
  </si>
  <si>
    <t>Summer Ladies Leather Shoes Women Sandals Fashion</t>
  </si>
  <si>
    <t>https://d2nxps5jx3f309.cloudfront.net/listing_images/attachments/edc/f22/b9-/normal/Summer-Ladies-Leather-Shoes-Women-Sandals-Fashion-Open-Toe-Flat-Size-36-42-Roman-Shoes-Casual.jpg_640x640.jpg</t>
  </si>
  <si>
    <t>https://d2nxps5jx3f309.cloudfront.net/listing_images/attachments/410/83f/16-/normal/Summer-Ladies-Leather-Shoes-Women-Sandals-Fashion-Open-Toe-Flat-Size-36-42-Roman-Shoes-Casual.jpg_640x640.jpg</t>
  </si>
  <si>
    <t>https://d2nxps5jx3f309.cloudfront.net/listing_images/attachments/6b5/b39/7b-/normal/Summer-Ladies-Leather-Shoes-Women-Sandals-Fashion-Open-Toe-Flat-Size-36-42-Roman-Shoes-Casual.jpg_640x640.jpg</t>
  </si>
  <si>
    <t>https://d2nxps5jx3f309.cloudfront.net/listing_images/attachments/968/b07/15-/normal/Summer-Ladies-Leather-Shoes-Women-Sandals-Fashion-Open-Toe-Flat-Size-36-42-Roman-Shoes-Casual.jpg_640x640.jpg</t>
  </si>
  <si>
    <t>https://d2nxps5jx3f309.cloudfront.net/listing_images/attachments/356/f4b/46-/normal/Summer-Ladies-Leather-Shoes-Women-Sandals-Fashion-Open-Toe-Flat-Size-36-42-Roman-Shoes-Casual.jpg_640x640.jpg</t>
  </si>
  <si>
    <t>Hot Sale Women Flip Flop Bow Summer Sandals</t>
  </si>
  <si>
    <t>https://d2nxps5jx3f309.cloudfront.net/listing_images/attachments/dc7/609/a7-/normal/Hot-Sale-Women-Flip-Flop-Bow-Summer-Sandals-Slipper-Size-36-40-Indoor-Outdoor-Flip-flops.jpg_640x640.jpg</t>
  </si>
  <si>
    <t>https://d2nxps5jx3f309.cloudfront.net/listing_images/attachments/c9e/ac6/b8-/normal/Hot-Sale-Women-Flip-Flop-Bow-Summer-Sandals-Slipper-Size-36-40-Indoor-Outdoor-Flip-flops.jpg_640x640.jpg</t>
  </si>
  <si>
    <t>https://d2nxps5jx3f309.cloudfront.net/listing_images/attachments/b31/2e0/9a-/normal/Hot-Sale-Women-Flip-Flop-Bow-Summer-Sandals-Slipper-Size-36-40-Indoor-Outdoor-Flip-flops.jpg_640x640.jpg</t>
  </si>
  <si>
    <t>https://d2nxps5jx3f309.cloudfront.net/listing_images/attachments/a28/c69/5f-/normal/Hot-Sale-Women-Flip-Flop-Bow-Summer-Sandals-Slipper-Size-36-40-Indoor-Outdoor-Flip-flops.jpg_640x640.jpg</t>
  </si>
  <si>
    <t>https://d2nxps5jx3f309.cloudfront.net/listing_images/attachments/cc7/7fb/a7-/normal/Hot-Sale-Women-Flip-Flop-Bow-Summer-Sandals-Slipper-Size-36-40-Indoor-Outdoor-Flip-flops.jpg_640x640.jpg</t>
  </si>
  <si>
    <t>Department Name: Adult
Item Type: Slippers
Shoes Type: Flip Flops
Fashion Element: Buckle
Outsole Material: Rubber
Season: Summer
Applicable Place: Indoor
Lining Material: PU
Insole Material: EVA
Heel Type: Flat with
Heel Height: Flat (≤1cm)
Upper Material: PU
Model Number: slippers
With Platforms: No
Fit: Fits true to size, take your normal size
Pattern Type: Solid
Fashion: summer</t>
  </si>
  <si>
    <t>Shoes Type: Flip Flops</t>
  </si>
  <si>
    <t>Summer Fashion Women's Sandals Rhinestone Metal</t>
  </si>
  <si>
    <t>https://d2nxps5jx3f309.cloudfront.net/listing_images/attachments/760/848/ed-/normal/Summer-Fashion-Women-s-Sandals-Rhinestone-Metal-Zipper-Pointed-Open-Toe-Rough-With-High-Heeled-Shoes.jpg_640x640.jpg</t>
  </si>
  <si>
    <t>https://d2nxps5jx3f309.cloudfront.net/listing_images/attachments/1f2/773/e3-/normal/Summer-Fashion-Women-s-Sandals-Rhinestone-Metal-Zipper-Pointed-Open-Toe-Rough-With-High-Heeled-Shoes.jpg_640x640.jpg</t>
  </si>
  <si>
    <t>https://d2nxps5jx3f309.cloudfront.net/listing_images/attachments/c71/2d0/f5-/normal/Summer-Fashion-Women-s-Sandals-Rhinestone-Metal-Zipper-Pointed-Open-Toe-Rough-With-High-Heeled-Shoes.jpg_640x640.jpg</t>
  </si>
  <si>
    <t>https://d2nxps5jx3f309.cloudfront.net/listing_images/attachments/94b/7d0/e3-/normal/Summer-Fashion-Women-s-Sandals-Rhinestone-Metal-Zipper-Pointed-Open-Toe-Rough-With-High-Heeled-Shoes.jpg_640x640.jpg</t>
  </si>
  <si>
    <t>https://d2nxps5jx3f309.cloudfront.net/listing_images/attachments/a8f/a9d/fc-/normal/Summer-Fashion-Women-s-Sandals-Rhinestone-Metal-Zipper-Pointed-Open-Toe-Rough-With-High-Heeled-Shoes.jpg_640x640.jpg</t>
  </si>
  <si>
    <t>https://d2nxps5jx3f309.cloudfront.net/listing_variation_images/attachments/41e/81e/2d-/normal/Summer-Fashion-Women-s-Sandals-Rhinestone-Metal-Zipper-Pointed-Open-Toe-Rough-With-High-Heeled-Shoes.jpg_640x640.jpg</t>
  </si>
  <si>
    <t>Department Name: Adult
Item Type: Sandals
With Platforms: Yes
Fashion Element: Buckle
Style: Classics
Back Counter Type: Cover Heel
Outsole Material: Pu
Platform Height: 0-3cm
Lining Material: PU
Side Vamp Type: Covered
Insole Material: EVA
Heel Type: Square heel
Heel Height: High (5cm-8cm)
Closure Type: Lace-Up
Occasion: Casual
Upper Material: PU
Model Number: SANDALS
Fit: Fits true to size, take your normal size
Sandal Type: Basic
Pattern Type: Solid
sandals: summer</t>
  </si>
  <si>
    <t>Style: Classics</t>
  </si>
  <si>
    <t>Flamingo Aruba White Slides Shoes</t>
  </si>
  <si>
    <t>https://d2nxps5jx3f309.cloudfront.net/listing_images/attachments/42f/548/c7-/normal/sdf.jpg</t>
  </si>
  <si>
    <t>https://d2nxps5jx3f309.cloudfront.net/listing_images/attachments/76c/692/01-/normal/20180514_175017.jpg</t>
  </si>
  <si>
    <t>https://d2nxps5jx3f309.cloudfront.net/listing_images/attachments/455/f11/89-/normal/20180514_174955.jpg</t>
  </si>
  <si>
    <t>https://d2nxps5jx3f309.cloudfront.net/listing_images/attachments/2a2/898/36-/normal/20180514_175033.jpg</t>
  </si>
  <si>
    <t>https://d2nxps5jx3f309.cloudfront.net/listing_images/attachments/924/97b/59-/normal/20180514_175006.jpg</t>
  </si>
  <si>
    <t>https://d2nxps5jx3f309.cloudfront.net/listing_images/attachments/488/4f8/02-/normal/20180514_175134.jpg</t>
  </si>
  <si>
    <t>Flamingo Aruba Design
Comfy footbed sole
Unique sun soft material makes the slides softer under the beach sun.
Nice feeling upper sole
Made in Greece</t>
  </si>
  <si>
    <t>White Sand</t>
  </si>
  <si>
    <t>Flamingo Aruba Design</t>
  </si>
  <si>
    <t>Comfy footbed sole</t>
  </si>
  <si>
    <t>Unique sun soft material makes the slides softer under the beach sun.</t>
  </si>
  <si>
    <t>Nice feeling upper sole</t>
  </si>
  <si>
    <t>Sandals Women Fashion Beach Shoes Solid Color</t>
  </si>
  <si>
    <t>https://d2nxps5jx3f309.cloudfront.net/listing_images/attachments/fbc/a54/f2-/normal/Sandals-Women-Fashion-Beach-Shoes-Solid-Color-Suede-Bow-Hasp-Comfort-Slippers-Flat-Heel-Square-Toe.jpg_640x640.jpg</t>
  </si>
  <si>
    <t>https://d2nxps5jx3f309.cloudfront.net/listing_images/attachments/103/e4d/fb-/normal/Sandals-Women-Fashion-Beach-Shoes-Solid-Color-Suede-Bow-Hasp-Comfort-Slippers-Flat-Heel-Square-Toe.jpg_640x640.jpg</t>
  </si>
  <si>
    <t>https://d2nxps5jx3f309.cloudfront.net/listing_images/attachments/262/d97/a9-/normal/Sandals-Women-Fashion-Beach-Shoes-Solid-Color-Suede-Bow-Hasp-Comfort-Slippers-Flat-Heel-Square-Toe.jpg_640x640.jpg</t>
  </si>
  <si>
    <t>https://d2nxps5jx3f309.cloudfront.net/listing_images/attachments/843/e68/57-/normal/Sandals-Women-Fashion-Beach-Shoes-Solid-Color-Suede-Bow-Hasp-Comfort-Slippers-Flat-Heel-Square-Toe.jpg_640x640.jpg</t>
  </si>
  <si>
    <t>https://d2nxps5jx3f309.cloudfront.net/listing_images/attachments/da8/95a/fe-/normal/Sandals-Women-Fashion-Beach-Shoes-Solid-Color-Suede-Bow-Hasp-Comfort-Slippers-Flat-Heel-Square-Toe.jpg_640x640.jpg</t>
  </si>
  <si>
    <t>https://d2nxps5jx3f309.cloudfront.net/listing_variation_images/attachments/35f/716/dc-/normal/Sandals-Women-Fashion-Beach-Shoes-Solid-Color-Suede-Bow-Hasp-Comfort-Slippers-Flat-Heel-Square-Toe.jpg_640x640.jpg</t>
  </si>
  <si>
    <t>https://d2nxps5jx3f309.cloudfront.net/listing_variation_images/attachments/37e/79d/7f-/normal/Sandals-Women-Fashion-Beach-Shoes-Solid-Color-Suede-Bow-Hasp-Comfort-Slippers-Flat-Heel-Square-Toe.jpg_640x640.jpg</t>
  </si>
  <si>
    <t xml:space="preserve">                Wakerlook® Women's Slide Sandals
Type: PVC Sole, for Women, Wakerlook Custom Print        </t>
  </si>
  <si>
    <t>Perfect for indoor or outdoor use.</t>
  </si>
  <si>
    <t>Yellow Wakerlook Women's Slide Sandals</t>
  </si>
  <si>
    <t>https://d2nxps5jx3f309.cloudfront.net/listing_images/attachments/622/435/1a-/normal/01DEE23C9B437002E493D34793429DE8.jpg</t>
  </si>
  <si>
    <t>https://d2nxps5jx3f309.cloudfront.net/listing_images/attachments/792/948/e5-/normal/12B42E1466074C6277D4FB99DC8BE7CF.jpg</t>
  </si>
  <si>
    <t>https://d2nxps5jx3f309.cloudfront.net/listing_images/attachments/454/626/07-/normal/6623A966D8F019E17756E937A04AD15C.jpg</t>
  </si>
  <si>
    <t>https://d2nxps5jx3f309.cloudfront.net/listing_images/attachments/aa0/45a/96-/normal/DC4712CACCA8708773B7AD581BC4538B.jpg</t>
  </si>
  <si>
    <t>https://d2nxps5jx3f309.cloudfront.net/listing_images/attachments/738/e22/09-/normal/B52304FC57DD2E873C0F5DC50739B657.jpg</t>
  </si>
  <si>
    <t>https://d2nxps5jx3f309.cloudfront.net/listing_images/attachments/b61/f9c/6b-/normal/EAF9C0E2D945ADAF59627B42DE3C2DD6.jpg</t>
  </si>
  <si>
    <t xml:space="preserve">               Wakerlook® Women's Slide Sandals
Type: PVC Sole, for Women, Wakerlook Custom Print        
</t>
  </si>
  <si>
    <t xml:space="preserve"> Scorpius</t>
  </si>
  <si>
    <t xml:space="preserve"> Comfortable, durable &amp; lightweight.</t>
  </si>
  <si>
    <t>Soft, breathable fabric coating</t>
  </si>
  <si>
    <t>Wear your own customized flip flops  with printed fabric on top and black or orange straps. Soft and spongy, you can comfortably parade around the pool in style.</t>
  </si>
  <si>
    <t>https://d2nxps5jx3f309.cloudfront.net/listing_images/attachments/0fb/71e/18-/normal/colorful-tropical-leaves-no4-adult-flip-flops-flop-virginteez-ae_878.png</t>
  </si>
  <si>
    <t>https://d2nxps5jx3f309.cloudfront.net/listing_variation_images/attachments/96c/3bf/42-/normal/colorful-tropical-leaves-no4-adult-flip-flops-flop-virginteez-ae_492.png</t>
  </si>
  <si>
    <t>COLORFUL TROPICAL LEAVES no4 Adult Flip Flops</t>
  </si>
  <si>
    <t>Five more minutes please Adult Flip Flops</t>
  </si>
  <si>
    <t>https://d2nxps5jx3f309.cloudfront.net/listing_images/attachments/510/950/97-/normal/9076b11b7ff655dcf0a6866abfd5fd54.png</t>
  </si>
  <si>
    <t>https://d2nxps5jx3f309.cloudfront.net/listing_variation_images/attachments/235/cb8/38-/normal/ae8af4eae220faf24a96032b5ceb2049.png</t>
  </si>
  <si>
    <t>ull colour permanent print</t>
  </si>
  <si>
    <t>Colorful Geometric Women's Slide Sandals</t>
  </si>
  <si>
    <t>https://d2nxps5jx3f309.cloudfront.net/listing_images/attachments/193/c49/88-/normal/336BACDF92F296E59316E8D36201B7C9.jpg</t>
  </si>
  <si>
    <t>https://d2nxps5jx3f309.cloudfront.net/listing_images/attachments/12f/c3f/cf-/normal/F212405251E4EB45E7E2596A54CA63A5.jpg</t>
  </si>
  <si>
    <t>https://d2nxps5jx3f309.cloudfront.net/listing_images/attachments/547/e69/ca-/normal/059CCEAB7CBF74AB97EEAB27DCF3980B.jpg</t>
  </si>
  <si>
    <t>https://d2nxps5jx3f309.cloudfront.net/listing_images/attachments/fc0/4a0/a6-/normal/CADA58604B44094EDF3D2C001CC7A9B1.jpg</t>
  </si>
  <si>
    <t>https://d2nxps5jx3f309.cloudfront.net/listing_images/attachments/150/95a/a2-/normal/BA4686A3483F0B6A18CB3A40A143BD23.jpg</t>
  </si>
  <si>
    <t xml:space="preserve">          Wakerlook® Women's Slide Sandals
Type: PVC Sole, for Women, Wakerlook Custom Print        </t>
  </si>
  <si>
    <t>Women Flat Sandals for Female Size 36-40</t>
  </si>
  <si>
    <t>https://d2nxps5jx3f309.cloudfront.net/listing_images/attachments/98d/b1b/bd-/normal/Women-Flat-Sandals-for-Female-Size-36-40-Gladiator-Summer-Fashion-Casual-Sandals-Comfortable-Beach-Shoes.jpg_640x640.jpg</t>
  </si>
  <si>
    <t>https://d2nxps5jx3f309.cloudfront.net/listing_images/attachments/455/c9e/67-/normal/Women-Flat-Sandals-for-Female-Size-36-40-Gladiator-Summer-Fashion-Casual-Sandals-Comfortable-Beach-Shoes.jpg_640x640.jpg</t>
  </si>
  <si>
    <t>https://d2nxps5jx3f309.cloudfront.net/listing_images/attachments/ed7/7fc/3e-/normal/Women-Flat-Sandals-for-Female-Size-36-40-Gladiator-Summer-Fashion-Casual-Sandals-Comfortable-Beach-Shoes.jpg_640x640.jpg</t>
  </si>
  <si>
    <t>https://d2nxps5jx3f309.cloudfront.net/listing_images/attachments/503/13d/fd-/normal/Women-Flat-Sandals-for-Female-Size-36-40-Gladiator-Summer-Fashion-Casual-Sandals-Comfortable-Beach-Shoes.jpg_640x640.jpg</t>
  </si>
  <si>
    <t>https://d2nxps5jx3f309.cloudfront.net/listing_images/attachments/e68/416/f9-/normal/Women-Flat-Sandals-for-Female-Size-36-40-Gladiator-Summer-Fashion-Casual-Sandals-Comfortable-Beach-Shoes.jpg_640x640.jpg</t>
  </si>
  <si>
    <t>https://d2nxps5jx3f309.cloudfront.net/listing_variation_images/attachments/b77/ade/c9-/normal/Women-Flat-Sandals-for-Female-Size-36-40-Gladiator-Summer-Fashion-Casual-Sandals-Comfortable-Beach-Shoes.jpg_640x640.jpg</t>
  </si>
  <si>
    <t>Model Number: SANDALS</t>
  </si>
  <si>
    <t>Abstract Art Adult Flip Flops</t>
  </si>
  <si>
    <t>https://d2nxps5jx3f309.cloudfront.net/listing_images/attachments/039/a3e/02-/normal/abstract-art-adult-flip-flops-flop-virginteez-ae_838.png</t>
  </si>
  <si>
    <t>https://d2nxps5jx3f309.cloudfront.net/listing_variation_images/attachments/465/a27/ef-/normal/abstract-art-adult-flip-flops-flop-virginteez-ae_731.png</t>
  </si>
  <si>
    <t>High Quality High Heel Sandals Women Luxury</t>
  </si>
  <si>
    <t>https://d2nxps5jx3f309.cloudfront.net/listing_images/attachments/551/4a6/ea-/normal/High-Quality-High-Heel-Sandals-Women-Luxury-Fashion-Solid-Color-Open-Toe-Cross-Tied-Rome-style.jpg_640x640.jpg</t>
  </si>
  <si>
    <t>https://d2nxps5jx3f309.cloudfront.net/listing_images/attachments/89e/6d4/34-/normal/High-Quality-High-Heel-Sandals-Women-Luxury-Fashion-Solid-Color-Open-Toe-Cross-Tied-Rome-style.jpg_640x640.jpg</t>
  </si>
  <si>
    <t>https://d2nxps5jx3f309.cloudfront.net/listing_images/attachments/4fa/4f6/4d-/normal/High-Quality-High-Heel-Sandals-Women-Luxury-Fashion-Solid-Color-Open-Toe-Cross-Tied-Rome-style.jpg_640x640.jpg</t>
  </si>
  <si>
    <t>https://d2nxps5jx3f309.cloudfront.net/listing_images/attachments/2dc/230/17-/normal/High-Quality-High-Heel-Sandals-Women-Luxury-Fashion-Solid-Color-Open-Toe-Cross-Tied-Rome-style.jpg_640x640.jpg</t>
  </si>
  <si>
    <t>https://d2nxps5jx3f309.cloudfront.net/listing_images/attachments/4a9/cfb/f4-/normal/High-Quality-High-Heel-Sandals-Women-Luxury-Fashion-Solid-Color-Open-Toe-Cross-Tied-Rome-style.jpg_640x640.jpg</t>
  </si>
  <si>
    <t>https://d2nxps5jx3f309.cloudfront.net/listing_variation_images/attachments/6c4/80b/5c-/normal/High-Quality-High-Heel-Sandals-Women-Luxury-Fashion-Solid-Color-Open-Toe-Cross-Tied-Rome-style.jpg_640x640.jpg</t>
  </si>
  <si>
    <t>Gender: Women
Item Type: Pumps
Outsole Material: Rubber
Insole Material: PVC
Closure Type: Slip-On
Model Number: High Heels Sandals
Toe Shape: Pointed Toe
Lining Material: PU
is_handmade: Yes
Heel Type: Square heel
Heel Height: High (5cm-8cm)
Upper Material: PU
Pump Type: Basic
Season: Spring/Autumn
With Platforms: No
Fit: Fits true to size, take your normal size
Style: Fashion
Occasion: Dress
Fashion Element: Bling</t>
  </si>
  <si>
    <t xml:space="preserve">
Outsole Material: Rubber</t>
  </si>
  <si>
    <t>Occasion: Dress</t>
  </si>
  <si>
    <t>237am Adult Flip Flops</t>
  </si>
  <si>
    <t>https://d2nxps5jx3f309.cloudfront.net/listing_images/attachments/103/607/41-/normal/9d8d21e206b6c1b8f6e4c5c0a29aa631.png</t>
  </si>
  <si>
    <t>https://d2nxps5jx3f309.cloudfront.net/listing_variation_images/attachments/b7f/5bb/25-/normal/aa30a2f1320c20a1dbed730147611235.png</t>
  </si>
  <si>
    <t>Women's Loudmouth Flip Flops - Miami Slice</t>
  </si>
  <si>
    <t>https://d2nxps5jx3f309.cloudfront.net/listing_images/attachments/fba/ca6/87-/normal/LMFF.W.A.MS-outside.jpg</t>
  </si>
  <si>
    <t>https://d2nxps5jx3f309.cloudfront.net/listing_images/attachments/502/bfb/be-/normal/LMFF.W.A.MS-inside.jpg</t>
  </si>
  <si>
    <t>https://d2nxps5jx3f309.cloudfront.net/listing_images/attachments/190/ee7/f7-/normal/LMFF.W.A.MS-right.jpg</t>
  </si>
  <si>
    <t>https://d2nxps5jx3f309.cloudfront.net/listing_images/attachments/cee/dae/12-/normal/LMFF.W.A.MS-left.jpg</t>
  </si>
  <si>
    <t>https://d2nxps5jx3f309.cloudfront.net/listing_images/attachments/2d0/bde/32-/normal/LMFF.W.A.MS-top.jpg</t>
  </si>
  <si>
    <t>https://d2nxps5jx3f309.cloudfront.net/listing_images/attachments/db3/b39/93-/normal/LMFF.W.A.MS-outsole.jpg</t>
  </si>
  <si>
    <t xml:space="preserve"> Sky Blue Pallas</t>
  </si>
  <si>
    <t xml:space="preserve">Massaging footbed       </t>
  </si>
  <si>
    <t>Summer Women Rome Shoes Sandals Gladiator Flats</t>
  </si>
  <si>
    <t>https://d2nxps5jx3f309.cloudfront.net/listing_images/attachments/471/b04/64-/normal/Summer-Women-Rome-Shoes-Sandals-Gladiator-Flats-Fashion-Solid-Color-Hasp-Flat-Ankle-Heel-Peep-Toe.jpg_640x640.jpg</t>
  </si>
  <si>
    <t>https://d2nxps5jx3f309.cloudfront.net/listing_images/attachments/ee1/577/e6-/normal/Summer-Women-Rome-Shoes-Sandals-Gladiator-Flats-Fashion-Solid-Color-Hasp-Flat-Ankle-Heel-Peep-Toe.jpg_640x640.jpg</t>
  </si>
  <si>
    <t>https://d2nxps5jx3f309.cloudfront.net/listing_images/attachments/f92/ad8/b0-/normal/Summer-Women-Rome-Shoes-Sandals-Gladiator-Flats-Fashion-Solid-Color-Hasp-Flat-Ankle-Heel-Peep-Toe.jpg_640x640.jpg</t>
  </si>
  <si>
    <t>https://d2nxps5jx3f309.cloudfront.net/listing_images/attachments/c8e/8a5/1c-/normal/Summer-Women-Rome-Shoes-Sandals-Gladiator-Flats-Fashion-Solid-Color-Hasp-Flat-Ankle-Heel-Peep-Toe.jpg_640x640.jpg</t>
  </si>
  <si>
    <t>https://d2nxps5jx3f309.cloudfront.net/listing_images/attachments/fe9/72c/dc-/normal/Summer-Women-Rome-Shoes-Sandals-Gladiator-Flats-Fashion-Solid-Color-Hasp-Flat-Ankle-Heel-Peep-Toe.jpg_640x640.jpg</t>
  </si>
  <si>
    <t>https://d2nxps5jx3f309.cloudfront.net/listing_variation_images/attachments/52b/e62/d4-/normal/Summer-Women-Rome-Shoes-Sandals-Gladiator-Flats-Fashion-Solid-Color-Hasp-Flat-Ankle-Heel-Peep-Toe.jpg_640x640.jpg</t>
  </si>
  <si>
    <t>https://d2nxps5jx3f309.cloudfront.net/listing_variation_images/attachments/1ae/05d/3d-/normal/Summer-Women-Rome-Shoes-Sandals-Gladiator-Flats-Fashion-Solid-Color-Hasp-Flat-Ankle-Heel-Peep-Toe.jpg_640x640.jpg</t>
  </si>
  <si>
    <t>Women's Loudmouth Flip Flops - Disco Balls</t>
  </si>
  <si>
    <t>https://d2nxps5jx3f309.cloudfront.net/listing_images/attachments/ce3/7c8/18-/normal/LMFF.W.A.Dsc-Bll-outside.jpg</t>
  </si>
  <si>
    <t>https://d2nxps5jx3f309.cloudfront.net/listing_images/attachments/381/30b/2d-/normal/LMFF.W.A.Dsc-Bll-inside.jpg</t>
  </si>
  <si>
    <t>https://d2nxps5jx3f309.cloudfront.net/listing_images/attachments/29e/f3f/54-/normal/LMFF.W.A.Dsc-Bll-angleright.jpg</t>
  </si>
  <si>
    <t>https://d2nxps5jx3f309.cloudfront.net/listing_images/attachments/eda/8ed/24-/normal/LMFF.W.A.Dsc-Bll-angleleft.jpg</t>
  </si>
  <si>
    <t>https://d2nxps5jx3f309.cloudfront.net/listing_images/attachments/e40/f9c/21-/normal/LMFF.W.A.Dsc-Bll-top.jpg</t>
  </si>
  <si>
    <t>https://d2nxps5jx3f309.cloudfront.net/listing_images/attachments/747/097/de-/normal/LMFF.W.A.Dsc-Bll-outsole.jpg</t>
  </si>
  <si>
    <t>The DAWGS Women's Loudmouth Flip Flop is super lightweight with a non-marking outsole. The signature Loudmouth patterns are fun and funky. These women's flip flops have a comfortable extra-thick sole, a massaging footbed, and arch support. These women's shoes are easy to clean and maintain.Care Instructions
Do not leave your Dawgs exposed to extreme heat while they are not being worn (, near heating vents, or in a hot vehicle)
Dawgs can be washed in warm water with a mild detergent as necessary. Air dry or dry with a soft cloth.
Dawgs can be sanitized in 10 parts water to 1 part bleach for approximately 10 minutes. Allow Dawgs to air dry or dry with soft cloth.</t>
  </si>
  <si>
    <t>Arch support</t>
  </si>
  <si>
    <t>Fashion Women Open Toe Flip Flop Summer Sequins</t>
  </si>
  <si>
    <t>https://d2nxps5jx3f309.cloudfront.net/listing_images/attachments/47c/d0b/da-/normal/Fashion-Women-Open-Toe-Flip-Flop-Summer-Sequins-Sandals-Ankle-Mid-Heel-Block-Party-Casual-Shoes.jpg_640x640.jpg</t>
  </si>
  <si>
    <t>https://d2nxps5jx3f309.cloudfront.net/listing_images/attachments/899/8dd/07-/normal/Fashion-Women-Open-Toe-Flip-Flop-Summer-Sequins-Sandals-Ankle-Mid-Heel-Block-Party-Casual-Shoes.jpg_640x640.jpg</t>
  </si>
  <si>
    <t>https://d2nxps5jx3f309.cloudfront.net/listing_images/attachments/e8d/6e1/db-/normal/Fashion-Women-Open-Toe-Flip-Flop-Summer-Sequins-Sandals-Ankle-Mid-Heel-Block-Party-Casual-Shoes.jpg_640x640.jpg</t>
  </si>
  <si>
    <t>Upper Material: PU
Sandal Type: Basic
Occasion: Casual
Closure Type: Lace-Up
Outsole Material: Pu
Model Number: SANDALS
Insole Material: EVA
Pattern Type: Solid
Style: Classics
Heel Height: Med (3cm-5cm)
Fashion Element: Buckle
Back Counter Type: Cover Heel
Side Vamp Type: Covered
Heel Type: Square heel
With Platforms: No
Lining Material: PU
Fit: Fits true to size, take your normal size
Department Name: Adult
Item Type: Sandals
sandals: summer</t>
  </si>
  <si>
    <t>Women's Loudmouth Flip Flops - Dipstick</t>
  </si>
  <si>
    <t>https://d2nxps5jx3f309.cloudfront.net/listing_images/attachments/c61/2da/05-/normal/LMFF.M.A.Ds-outside_583f6d54-bc0c-4b94-a200-11c0e739f6b6.jpg</t>
  </si>
  <si>
    <t>https://d2nxps5jx3f309.cloudfront.net/listing_images/attachments/845/849/70-/normal/LMFF.M.A.Ds-inside_9de68a68-7557-4066-adea-a36e33e60849.jpg</t>
  </si>
  <si>
    <t>https://d2nxps5jx3f309.cloudfront.net/listing_images/attachments/0a6/447/28-/normal/LMFF.W.A.Ds-right.jpg</t>
  </si>
  <si>
    <t>https://d2nxps5jx3f309.cloudfront.net/listing_images/attachments/e67/e00/e3-/normal/LMFF.W.A.Ds-left.jpg</t>
  </si>
  <si>
    <t>https://d2nxps5jx3f309.cloudfront.net/listing_images/attachments/223/463/dd-/normal/LMFF.W.A.Ds-top.jpg</t>
  </si>
  <si>
    <t>https://d2nxps5jx3f309.cloudfront.net/listing_images/attachments/dae/028/8d-/normal/LMFF.W.A.Ds-outsole.jpg</t>
  </si>
  <si>
    <t>2018 Fashion Sandals Ladies Women Summer Hot Sale</t>
  </si>
  <si>
    <t>https://d2nxps5jx3f309.cloudfront.net/listing_images/attachments/c52/395/70-/normal/2018-Fashion-Sandals-Ladies-Women-Summer-Hot-Sale-Mixed-Colors-Square-High-Heels-Slippers-Fish-Mouth.jpg_640x640.jpg</t>
  </si>
  <si>
    <t>https://d2nxps5jx3f309.cloudfront.net/listing_images/attachments/878/f05/02-/normal/2018-Fashion-Sandals-Ladies-Women-Summer-Hot-Sale-Mixed-Colors-Square-High-Heels-Slippers-Fish-Mouth.jpg_640x640.jpg</t>
  </si>
  <si>
    <t>https://d2nxps5jx3f309.cloudfront.net/listing_images/attachments/c49/1d4/53-/normal/2018-Fashion-Sandals-Ladies-Women-Summer-Hot-Sale-Mixed-Colors-Square-High-Heels-Slippers-Fish-Mouth.jpg_640x640.jpg</t>
  </si>
  <si>
    <t>https://d2nxps5jx3f309.cloudfront.net/listing_images/attachments/3e9/d08/8b-/normal/2018-Fashion-Sandals-Ladies-Women-Summer-Hot-Sale-Mixed-Colors-Square-High-Heels-Slippers-Fish-Mouth.jpg_640x640.jpg</t>
  </si>
  <si>
    <t>https://d2nxps5jx3f309.cloudfront.net/listing_images/attachments/22d/71a/f0-/normal/2018-Fashion-Sandals-Ladies-Women-Summer-Hot-Sale-Mixed-Colors-Square-High-Heels-Slippers-Fish-Mouth.jpg_640x640.jpg</t>
  </si>
  <si>
    <t>https://d2nxps5jx3f309.cloudfront.net/listing_variation_images/attachments/dde/635/7e-/normal/2018-Fashion-Sandals-Ladies-Women-Summer-Hot-Sale-Mixed-Colors-Square-High-Heels-Slippers-Fish-Mouth.jpg_640x640.jpg</t>
  </si>
  <si>
    <t>Men's Slippers Summer Flip-flops Slippers Beach</t>
  </si>
  <si>
    <t>https://d2nxps5jx3f309.cloudfront.net/listing_images/attachments/b63/2d6/7c-/normal/Men-s-Slippers-Summer-Flip-flops-Slippers-Beach-Sandals-6-Color-Indoor-Outdoor-Flat-Casual-Shoes.jpg_640x640.jpg</t>
  </si>
  <si>
    <t>https://d2nxps5jx3f309.cloudfront.net/listing_images/attachments/6ab/1d5/c9-/normal/Men-s-Slippers-Summer-Flip-flops-Slippers-Beach-Sandals-6-Color-Indoor-Outdoor-Flat-Casual-Shoes.jpg_640x640.jpg</t>
  </si>
  <si>
    <t>https://d2nxps5jx3f309.cloudfront.net/listing_images/attachments/837/d61/d3-/normal/Men-s-Slippers-Summer-Flip-flops-Slippers-Beach-Sandals-6-Color-Indoor-Outdoor-Flat-Casual-Shoes.jpg_640x640.jpg</t>
  </si>
  <si>
    <t>https://d2nxps5jx3f309.cloudfront.net/listing_images/attachments/885/6f9/97-/normal/Men-s-Slippers-Summer-Flip-flops-Slippers-Beach-Sandals-6-Color-Indoor-Outdoor-Flat-Casual-Shoes.jpg_640x640.jpg</t>
  </si>
  <si>
    <t>https://d2nxps5jx3f309.cloudfront.net/listing_images/attachments/78b/264/40-/normal/Men-s-Slippers-Summer-Flip-flops-Slippers-Beach-Sandals-6-Color-Indoor-Outdoor-Flat-Casual-Shoes.jpg_640x640.jpg</t>
  </si>
  <si>
    <t>https://d2nxps5jx3f309.cloudfront.net/listing_variation_images/attachments/271/468/76-/normal/Men-s-Slippers-Summer-Flip-flops-Slippers-Beach-Sandals-6-Color-Indoor-Outdoor-Flat-Casual-Shoes.jpg_640x640.jpg</t>
  </si>
  <si>
    <t>Department Name: Adult
Item Type: Slippers
Shoes Type: Flip Flops
Season: Summer
Applicable Place: Outside
Upper Material: EVA
Outsole Material: EVA
Insole Material: EVA
Heel Height: Flat (≤1cm)
Model Number: slippers
Fit: Fits true to size, take your normal size
Lining Material: PVC
Pattern Type: Solid
Fashion Element: Flower
summer: shoes</t>
  </si>
  <si>
    <t>Vintage Summer Sandals Women Shoes Gladiator</t>
  </si>
  <si>
    <t>https://d2nxps5jx3f309.cloudfront.net/listing_images/attachments/9c0/383/10-/normal/Vintage-Summer-Sandals-Women-Shoes-Gladiator-Sandalias-Platform-Wedge-Size-35-41-Female-High-Heels-Bohemian.jpg_640x640.jpg</t>
  </si>
  <si>
    <t>https://d2nxps5jx3f309.cloudfront.net/listing_images/attachments/138/de0/f9-/normal/Vintage-Summer-Sandals-Women-Shoes-Gladiator-Sandalias-Platform-Wedge-Size-35-41-Female-High-Heels-Bohemian.jpg_640x640.jpg</t>
  </si>
  <si>
    <t>https://d2nxps5jx3f309.cloudfront.net/listing_images/attachments/465/fc8/5f-/normal/Vintage-Summer-Sandals-Women-Shoes-Gladiator-Sandalias-Platform-Wedge-Size-35-41-Female-High-Heels-Bohemian.jpg_640x640.jpg</t>
  </si>
  <si>
    <t>https://d2nxps5jx3f309.cloudfront.net/listing_images/attachments/4ce/5c2/05-/normal/Vintage-Summer-Sandals-Women-Shoes-Gladiator-Sandalias-Platform-Wedge-Size-35-41-Female-High-Heels-Bohemian.jpg_640x640.jpg</t>
  </si>
  <si>
    <t>https://d2nxps5jx3f309.cloudfront.net/listing_images/attachments/74f/e0c/f8-/normal/Vintage-Summer-Sandals-Women-Shoes-Gladiator-Sandalias-Platform-Wedge-Size-35-41-Female-High-Heels-Bohemian.jpg_640x640.jpg</t>
  </si>
  <si>
    <t>https://d2nxps5jx3f309.cloudfront.net/listing_variation_images/attachments/2a0/f48/e2-/normal/Vintage-Summer-Sandals-Women-Shoes-Gladiator-Sandalias-Platform-Wedge-Size-35-41-Female-High-Heels-Bohemian.jpg_640x640.jpg</t>
  </si>
  <si>
    <t>Department Name: Adult
Item Type: Sandals
With Platforms: Yes
Fashion Element: Buckle
Style: Classics
Back Counter Type: Cover Heel
Outsole Material: Pu
Platform Height: 0-3cm
Lining Material: PU
Side Vamp Type: Covered
Insole Material: EVA
Heel Type: Square heel
Closure Type: Lace-Up
Heel Height: Med (3cm-5cm)
Occasion: Casual
Upper Material: PU
Model Number: SANDALS
Fit: Fits true to size, take your normal size
Sandal Type: Basic
Pattern Type: Solid
sandals: summer</t>
  </si>
  <si>
    <t>Flamingo Aruba Black Slides Shoes</t>
  </si>
  <si>
    <t>https://d2nxps5jx3f309.cloudfront.net/listing_images/attachments/cc6/70c/1d-/normal/20180628_145756.jpg</t>
  </si>
  <si>
    <t>https://d2nxps5jx3f309.cloudfront.net/listing_images/attachments/dd4/f9a/08-/normal/20180628_145829.jpg</t>
  </si>
  <si>
    <t>https://d2nxps5jx3f309.cloudfront.net/listing_images/attachments/335/3b2/4c-/normal/20180628_145819.jpg</t>
  </si>
  <si>
    <t>https://d2nxps5jx3f309.cloudfront.net/listing_images/attachments/c78/af4/ef-/normal/20180628_145853_001.jpg</t>
  </si>
  <si>
    <t>https://d2nxps5jx3f309.cloudfront.net/listing_images/attachments/f8d/a8b/ea-/normal/20180628_145746.jpg</t>
  </si>
  <si>
    <t>https://d2nxps5jx3f309.cloudfront.net/listing_images/attachments/e48/78e/e5-/normal/20180628_145807.jpg</t>
  </si>
  <si>
    <t>Made in Greece</t>
  </si>
  <si>
    <t>Vintage Sandals Shoes Female Women Ethnic Style</t>
  </si>
  <si>
    <t>https://d2nxps5jx3f309.cloudfront.net/listing_images/attachments/b58/679/69-/normal/Vintage-Sandals-Shoes-Female-Women-Ethnic-Style-Tassel-Hairball-Sandals-Flats-Shoes-Buckle-Strap-Gladiator-Sandalias.jpg_640x640.jpg</t>
  </si>
  <si>
    <t>https://d2nxps5jx3f309.cloudfront.net/listing_images/attachments/034/13c/49-/normal/Vintage-Sandals-Shoes-Female-Women-Ethnic-Style-Tassel-Hairball-Sandals-Flats-Shoes-Buckle-Strap-Gladiator-Sandalias.jpg_640x640.jpg</t>
  </si>
  <si>
    <t>https://d2nxps5jx3f309.cloudfront.net/listing_images/attachments/bcf/787/6b-/normal/Vintage-Sandals-Shoes-Female-Women-Ethnic-Style-Tassel-Hairball-Sandals-Flats-Shoes-Buckle-Strap-Gladiator-Sandalias.jpg_640x640.jpg</t>
  </si>
  <si>
    <t>https://d2nxps5jx3f309.cloudfront.net/listing_images/attachments/96d/183/db-/normal/Vintage-Sandals-Shoes-Female-Women-Ethnic-Style-Tassel-Hairball-Sandals-Flats-Shoes-Buckle-Strap-Gladiator-Sandalias.jpg_640x640.jpg</t>
  </si>
  <si>
    <t>https://d2nxps5jx3f309.cloudfront.net/listing_images/attachments/348/e75/be-/normal/Vintage-Sandals-Shoes-Female-Women-Ethnic-Style-Tassel-Hairball-Sandals-Flats-Shoes-Buckle-Strap-Gladiator-Sandalias.jpg_640x640.jpg</t>
  </si>
  <si>
    <t>Department Name: Adult</t>
  </si>
  <si>
    <t>Summer Casual Shoes Sandals Women Fashion Kitten</t>
  </si>
  <si>
    <t>https://d2nxps5jx3f309.cloudfront.net/listing_images/attachments/2ca/d91/d8-/normal/Summer-Casual-Shoes-Sandals-Women-Fashion-Kitten-Heels-Female-Flock-Square-Toe-Wedges-Sandals-Gladiator-Sandalias.jpg_640x640.jpg</t>
  </si>
  <si>
    <t>https://d2nxps5jx3f309.cloudfront.net/listing_images/attachments/9e2/110/fc-/normal/Summer-Casual-Shoes-Sandals-Women-Fashion-Kitten-Heels-Female-Flock-Square-Toe-Wedges-Sandals-Gladiator-Sandalias.jpg_640x640.jpg</t>
  </si>
  <si>
    <t>https://d2nxps5jx3f309.cloudfront.net/listing_images/attachments/21d/ea2/22-/normal/Summer-Casual-Shoes-Sandals-Women-Fashion-Kitten-Heels-Female-Flock-Square-Toe-Wedges-Sandals-Gladiator-Sandalias.jpg_640x640.jpg</t>
  </si>
  <si>
    <t>https://d2nxps5jx3f309.cloudfront.net/listing_images/attachments/4b2/bc0/f6-/normal/Summer-Casual-Shoes-Sandals-Women-Fashion-Kitten-Heels-Female-Flock-Square-Toe-Wedges-Sandals-Gladiator-Sandalias.jpg_640x640.jpg</t>
  </si>
  <si>
    <t>https://d2nxps5jx3f309.cloudfront.net/listing_images/attachments/9d1/640/38-/normal/Summer-Casual-Shoes-Sandals-Women-Fashion-Kitten-Heels-Female-Flock-Square-Toe-Wedges-Sandals-Gladiator-Sandalias.jpg_640x640.jpg</t>
  </si>
  <si>
    <t xml:space="preserve">
Insole Material: EVA
</t>
  </si>
  <si>
    <t>Women High Heel Shoes Sandals Comfort Sandals</t>
  </si>
  <si>
    <t>https://d2nxps5jx3f309.cloudfront.net/listing_images/attachments/577/404/ce-/normal/Women-High-Heel-Shoes-Sandals-Comfort-Sandals-Fashion-2018-Summer-Slope-With-Flip-Flops-Sandalias-Mujer.jpg_640x640.jpg</t>
  </si>
  <si>
    <t>https://d2nxps5jx3f309.cloudfront.net/listing_images/attachments/0a7/610/83-/normal/Women-High-Heel-Shoes-Sandals-Comfort-Sandals-Fashion-2018-Summer-Slope-With-Flip-Flops-Sandalias-Mujer.jpg_640x640.jpg</t>
  </si>
  <si>
    <t>https://d2nxps5jx3f309.cloudfront.net/listing_images/attachments/b1e/262/66-/normal/Women-High-Heel-Shoes-Sandals-Comfort-Sandals-Fashion-2018-Summer-Slope-With-Flip-Flops-Sandalias-Mujer.jpg_640x640.jpg</t>
  </si>
  <si>
    <t>https://d2nxps5jx3f309.cloudfront.net/listing_images/attachments/cd4/c28/26-/normal/Women-High-Heel-Shoes-Sandals-Comfort-Sandals-Fashion-2018-Summer-Slope-With-Flip-Flops-Sandalias-Mujer.jpg_640x640.jpg</t>
  </si>
  <si>
    <t>https://d2nxps5jx3f309.cloudfront.net/listing_images/attachments/420/d7e/5a-/normal/Women-High-Heel-Shoes-Sandals-Comfort-Sandals-Fashion-2018-Summer-Slope-With-Flip-Flops-Sandalias-Mujer.jpg_640x640.jpg</t>
  </si>
  <si>
    <t>https://d2nxps5jx3f309.cloudfront.net/listing_variation_images/attachments/3f3/5ab/35-/normal/Women-High-Heel-Shoes-Sandals-Comfort-Sandals-Fashion-2018-Summer-Slope-With-Flip-Flops-Sandalias-Mujer.jpg_640x640.jpg</t>
  </si>
  <si>
    <t>Department Name: Adult
Item Type: Sandals
Upper Material: Sequined Cloth
Heel Height: Super High (8cm-up)
Fashion Element: Buckle
Style: Classics
Closure Type: Slip-On
Back Counter Type: Cover Heel
Outsole Material: Pu
Lining Material: PU
Side Vamp Type: Covered
Insole Material: EVA
Heel Type: Wedges
Occasion: Casual
Model Number: SANDALS
With Platforms: No
Fit: Fits true to size, take your normal size
Sandal Type: Basic
Pattern Type: Solid</t>
  </si>
  <si>
    <t>Upper Material: Sequined Cloth</t>
  </si>
  <si>
    <t>Heel Height: Super High (8cm-up)</t>
  </si>
  <si>
    <t>Women's Loudmouth Flip Flops - Shagadelic Black</t>
  </si>
  <si>
    <t>https://d2nxps5jx3f309.cloudfront.net/listing_images/attachments/307/07f/dd-/normal/LMFF.W.A.SB.outside.jpg</t>
  </si>
  <si>
    <t>https://d2nxps5jx3f309.cloudfront.net/listing_images/attachments/b34/0c9/33-/normal/LMFF.W.A.SB.inside.jpg</t>
  </si>
  <si>
    <t>https://d2nxps5jx3f309.cloudfront.net/listing_images/attachments/503/959/48-/normal/LMFF.W.A.SB-right.jpg</t>
  </si>
  <si>
    <t>https://d2nxps5jx3f309.cloudfront.net/listing_images/attachments/5d1/d67/51-/normal/LMFF.W.A.SB-left.jpg</t>
  </si>
  <si>
    <t>https://d2nxps5jx3f309.cloudfront.net/listing_images/attachments/e5d/95e/82-/normal/LMFF.W.A.SB-top.jpg</t>
  </si>
  <si>
    <t>https://d2nxps5jx3f309.cloudfront.net/listing_images/attachments/1f7/37e/52-/normal/LMFF.W.A.SB-outsole.jpg</t>
  </si>
  <si>
    <t>eThe DAWGS Women's Loudmouth Flip Flop is super lightweight with a non-marking outsole. The signature Loudmouth patterns are fun and funky. These women's flip flops have a comfortable extra-thick sole, a massaging footbed, and arch support. These women's shoes are easy to clean and maintain. Care Instructions
Do not leave your Dawgs exposed to extreme heat while they are not being worn (, near heating vents, or in a hot vehicle)
Dawgs can be washed in warm water with a mild detergent as necessary. Air dry or dry with a soft cloth.
Dawgs can be sanitized in 10 parts water to 1 part bleach for approximately 10 minutes. Allow Dawgs to air dry or dry with soft cloth.</t>
  </si>
  <si>
    <t>Women Sandals Fashion Solid Bow Pearl Hasp Round</t>
  </si>
  <si>
    <t>https://d2nxps5jx3f309.cloudfront.net/listing_images/attachments/98e/dd4/7b-/normal/Women-Sandals-Fashion-Solid-Bow-Pearl-Hasp-Round-Open-Toe-High-Quality-Size-35-39-Summer.jpg_640x640.jpg</t>
  </si>
  <si>
    <t>https://d2nxps5jx3f309.cloudfront.net/listing_images/attachments/135/b70/1f-/normal/Women-Sandals-Fashion-Solid-Bow-Pearl-Hasp-Round-Open-Toe-High-Quality-Size-35-39-Summer.jpg_640x640.jpg</t>
  </si>
  <si>
    <t>https://d2nxps5jx3f309.cloudfront.net/listing_images/attachments/3cf/8fa/f8-/normal/Women-Sandals-Fashion-Solid-Bow-Pearl-Hasp-Round-Open-Toe-High-Quality-Size-35-39-Summer.jpg_640x640.jpg</t>
  </si>
  <si>
    <t>https://d2nxps5jx3f309.cloudfront.net/listing_images/attachments/5f6/d01/20-/normal/Women-Sandals-Fashion-Solid-Bow-Pearl-Hasp-Round-Open-Toe-High-Quality-Size-35-39-Summer.jpg_640x640.jpg</t>
  </si>
  <si>
    <t>https://d2nxps5jx3f309.cloudfront.net/listing_images/attachments/a47/838/df-/normal/Women-Sandals-Fashion-Solid-Bow-Pearl-Hasp-Round-Open-Toe-High-Quality-Size-35-39-Summer.jpg_640x640.jpg</t>
  </si>
  <si>
    <t>https://d2nxps5jx3f309.cloudfront.net/listing_variation_images/attachments/392/a83/10-/normal/Women-Sandals-Fashion-Solid-Bow-Pearl-Hasp-Round-Open-Toe-High-Quality-Size-35-39-Summer.jpg_640x640.jpg</t>
  </si>
  <si>
    <t>https://d2nxps5jx3f309.cloudfront.net/listing_variation_images/attachments/168/a65/3b-/normal/Women-Sandals-Fashion-Solid-Bow-Pearl-Hasp-Round-Open-Toe-High-Quality-Size-35-39-Summer.jpg_640x640.jpg</t>
  </si>
  <si>
    <t>Upper Material: PU
Sandal Type: Basic
Occasion: Casual
Closure Type: Lace-Up
Outsole Material: Pu
Model Number: SANDALS
Insole Material: EVA
Pattern Type: Solid
Style: Classics
Heel Height: High (5cm-8cm)
Fashion Element: Buckle
Back Counter Type: Cover Heel
Side Vamp Type: Covered
Heel Type: Square heel
With Platforms: Yes
Lining Material: PU
Fit: Fits true to size, take your normal size
Department Name: Adult
Item Type: Sandals
sandals: summer</t>
  </si>
  <si>
    <t>Heel Height: High (5cm-8cm)</t>
  </si>
  <si>
    <t>Sandal Type: Basic</t>
  </si>
  <si>
    <t>Heel Height: Flat (≤1cm)</t>
  </si>
  <si>
    <t>Basquiat Fan Adult Flip Flops</t>
  </si>
  <si>
    <t>https://d2nxps5jx3f309.cloudfront.net/listing_images/attachments/ac4/c58/d8-/normal/basquiat-fan-adult-flip-flops-flop-virginteez-ae_573.png</t>
  </si>
  <si>
    <t>https://d2nxps5jx3f309.cloudfront.net/listing_variation_images/attachments/9f0/4ff/b5-/normal/basquiat-fan-adult-flip-flops-flop-virginteez-ae_959.png</t>
  </si>
  <si>
    <t xml:space="preserve"> Soft plastic straps</t>
  </si>
  <si>
    <t xml:space="preserve"> Durable non-crumble foam</t>
  </si>
  <si>
    <t>Size 35-40 Summer Muffin Fish Head Women's Sandals</t>
  </si>
  <si>
    <t>https://d2nxps5jx3f309.cloudfront.net/listing_images/attachments/ed9/f50/61-/normal/Size-35-40-Summer-Muffin-Fish-Head-Women-s-Sandals-Platform-Sandalias-Mujer-High-Heel-Casual.jpg_640x640.jpg</t>
  </si>
  <si>
    <t>https://d2nxps5jx3f309.cloudfront.net/listing_images/attachments/e94/1a8/e5-/normal/Size-35-40-Summer-Muffin-Fish-Head-Women-s-Sandals-Platform-Sandalias-Mujer-High-Heel-Casual.jpg_640x640.jpg</t>
  </si>
  <si>
    <t>https://d2nxps5jx3f309.cloudfront.net/listing_images/attachments/dd6/7fa/c2-/normal/Size-35-40-Summer-Muffin-Fish-Head-Women-s-Sandals-Platform-Sandalias-Mujer-High-Heel-Casual.jpg_640x640.jpg</t>
  </si>
  <si>
    <t>https://d2nxps5jx3f309.cloudfront.net/listing_images/attachments/963/8fa/6d-/normal/Size-35-40-Summer-Muffin-Fish-Head-Women-s-Sandals-Platform-Sandalias-Mujer-High-Heel-Casual.jpg_640x640.jpg</t>
  </si>
  <si>
    <t>https://d2nxps5jx3f309.cloudfront.net/listing_images/attachments/ba5/e43/b1-/normal/Size-35-40-Summer-Muffin-Fish-Head-Women-s-Sandals-Platform-Sandalias-Mujer-High-Heel-Casual.jpg_640x640.jpg</t>
  </si>
  <si>
    <t>Upper Material: PU
Sandal Type: Basic
Occasion: Casual
Closure Type: Lace-Up
Outsole Material: Pu
Model Number: SANDALS
Insole Material: EVA
Pattern Type: Solid
Style: Classics
Heel Height: High (5cm-8cm)
Fashion Element: Buckle
Back Counter Type: Cover Heel
Side Vamp Type: Covered
Heel Type: Wedges
With Platforms: No
Lining Material: PU
Fit: Fits true to size, take your normal size
Department Name: Adult
Item Type: Sandals</t>
  </si>
  <si>
    <t>RIO Slides Shoes</t>
  </si>
  <si>
    <t>https://d2nxps5jx3f309.cloudfront.net/listing_images/attachments/892/ad4/17-/normal/20180507_201333_2.jpg</t>
  </si>
  <si>
    <t>https://d2nxps5jx3f309.cloudfront.net/listing_images/attachments/3ed/3ed/ae-/normal/20180507_201445_001_2.jpg</t>
  </si>
  <si>
    <t>https://d2nxps5jx3f309.cloudfront.net/listing_images/attachments/6fa/bf1/2a-/normal/20180507_201232_001_2.jpg</t>
  </si>
  <si>
    <t>Comfy footbed sole
Unique sun soft material makes the slides softer under the beach sun.
Nice feeling upper sole
Toucan design
Made in Greece</t>
  </si>
  <si>
    <t>Toucan design</t>
  </si>
  <si>
    <t>Fashion Footwear Sandals Women Sequins Flat Heel</t>
  </si>
  <si>
    <t>https://d2nxps5jx3f309.cloudfront.net/listing_images/attachments/f70/4b6/cd-/normal/Fashion-Footwear-Sandals-Women-Sequins-Flat-Heel-Anti-Skidding-Comfort-2018-Beach-Shoes-Gladiator-Sandalias-Slipper.jpg_640x640.jpg</t>
  </si>
  <si>
    <t>https://d2nxps5jx3f309.cloudfront.net/listing_images/attachments/216/723/db-/normal/Fashion-Footwear-Sandals-Women-Sequins-Flat-Heel-Anti-Skidding-Comfort-2018-Beach-Shoes-Gladiator-Sandalias-Slipper.jpg_640x640.jpg</t>
  </si>
  <si>
    <t>https://d2nxps5jx3f309.cloudfront.net/listing_images/attachments/f1e/6e1/19-/normal/Fashion-Footwear-Sandals-Women-Sequins-Flat-Heel-Anti-Skidding-Comfort-2018-Beach-Shoes-Gladiator-Sandalias-Slipper.jpg_640x640.jpg</t>
  </si>
  <si>
    <t>https://d2nxps5jx3f309.cloudfront.net/listing_images/attachments/094/0f3/05-/normal/Fashion-Footwear-Sandals-Women-Sequins-Flat-Heel-Anti-Skidding-Comfort-2018-Beach-Shoes-Gladiator-Sandalias-Slipper.jpg_640x640.jpg</t>
  </si>
  <si>
    <t>https://d2nxps5jx3f309.cloudfront.net/listing_images/attachments/cbd/465/99-/normal/Fashion-Footwear-Sandals-Women-Sequins-Flat-Heel-Anti-Skidding-Comfort-2018-Beach-Shoes-Gladiator-Sandalias-Slipper.jpg_640x640.jpg</t>
  </si>
  <si>
    <t>https://d2nxps5jx3f309.cloudfront.net/listing_variation_images/attachments/1e4/b9c/9f-/normal/Fashion-Footwear-Sandals-Women-Sequins-Flat-Heel-Anti-Skidding-Comfort-2018-Beach-Shoes-Gladiator-Sandalias-Slipper.jpg_640x640.jpg</t>
  </si>
  <si>
    <t>Summer Flip Flops Women Comfort Sandals Fashion</t>
  </si>
  <si>
    <t>https://d2nxps5jx3f309.cloudfront.net/listing_images/attachments/696/96e/b1-/normal/Summer-Flip-Flops-Women-Comfort-Sandals-Fashion-Patchwork-Bow-Round-Toe-Canvas-Flat-Ankle-Heel-Sandals.jpg_640x640.jpg</t>
  </si>
  <si>
    <t>https://d2nxps5jx3f309.cloudfront.net/listing_images/attachments/2b1/b82/bb-/normal/Summer-Flip-Flops-Women-Comfort-Sandals-Fashion-Patchwork-Bow-Round-Toe-Canvas-Flat-Ankle-Heel-Sandals.jpg_640x640.jpg</t>
  </si>
  <si>
    <t>https://d2nxps5jx3f309.cloudfront.net/listing_images/attachments/140/63d/3c-/normal/Summer-Flip-Flops-Women-Comfort-Sandals-Fashion-Patchwork-Bow-Round-Toe-Canvas-Flat-Ankle-Heel-Sandals.jpg_640x640.jpg</t>
  </si>
  <si>
    <t>https://d2nxps5jx3f309.cloudfront.net/listing_images/attachments/afc/1b4/a8-/normal/Summer-Flip-Flops-Women-Comfort-Sandals-Fashion-Patchwork-Bow-Round-Toe-Canvas-Flat-Ankle-Heel-Sandals.jpg_640x640.jpg</t>
  </si>
  <si>
    <t>https://d2nxps5jx3f309.cloudfront.net/listing_images/attachments/ad8/728/2c-/normal/Summer-Flip-Flops-Women-Comfort-Sandals-Fashion-Patchwork-Bow-Round-Toe-Canvas-Flat-Ankle-Heel-Sandals.jpg_640x640.jpg</t>
  </si>
  <si>
    <t>https://d2nxps5jx3f309.cloudfront.net/listing_variation_images/attachments/24c/bb8/e0-/normal/Summer-Flip-Flops-Women-Comfort-Sandals-Fashion-Patchwork-Bow-Round-Toe-Canvas-Flat-Ankle-Heel-Sandals.jpg_640x640.jpg</t>
  </si>
  <si>
    <t>Upper Material: Canvas
Sandal Type: Basic
Occasion: Casual
Closure Type: Lace-Up
Outsole Material: Pu
Model Number: SANDALS
Insole Material: EVA
Pattern Type: Solid
Style: Classics
Heel Height: Flat (≤1cm)
Fashion Element: Buckle
Back Counter Type: Cover Heel
Side Vamp Type: Covered
Heel Type: Flat with
With Platforms: No
Lining Material: PU
Fit: Fits true to size, take your normal size
Department Name: Adult
Item Type: Sandals
sandals: summer</t>
  </si>
  <si>
    <t>Shrimp Nigiri Slide Shoes</t>
  </si>
  <si>
    <t>https://d2nxps5jx3f309.cloudfront.net/listing_images/attachments/06e/cae/30-/normal/Screenshot_2018-07-13-14-38-16.png</t>
  </si>
  <si>
    <t>https://d2nxps5jx3f309.cloudfront.net/listing_images/attachments/4dc/451/25-/normal/20180717_153804.jpg</t>
  </si>
  <si>
    <t>https://d2nxps5jx3f309.cloudfront.net/listing_images/attachments/66e/68e/00-/normal/20180717_153737_001.jpg</t>
  </si>
  <si>
    <t>https://d2nxps5jx3f309.cloudfront.net/listing_images/attachments/b41/995/e1-/normal/20180717_153931.jpg</t>
  </si>
  <si>
    <t>https://d2nxps5jx3f309.cloudfront.net/listing_images/attachments/12d/87f/3f-/normal/20180717_153954_2.jpg</t>
  </si>
  <si>
    <t>Comfy footbed sole
Unique sun soft material makes the slides softer under the beach sun.
Nice feeling upper sole
Shrimp pink design
Made in Greece</t>
  </si>
  <si>
    <t>Shrimp pink design</t>
  </si>
  <si>
    <t>Aquamelon Slide Shoes</t>
  </si>
  <si>
    <t>https://d2nxps5jx3f309.cloudfront.net/listing_images/attachments/eda/446/3e-/normal/20180628_145944.jpg</t>
  </si>
  <si>
    <t>https://d2nxps5jx3f309.cloudfront.net/listing_images/attachments/c4e/7f9/a3-/normal/20180628_145932.jpg</t>
  </si>
  <si>
    <t>https://d2nxps5jx3f309.cloudfront.net/listing_images/attachments/c2d/72c/29-/normal/20180628_150015.jpg</t>
  </si>
  <si>
    <t>https://d2nxps5jx3f309.cloudfront.net/listing_images/attachments/d63/277/2e-/normal/20180628_150026.jpg</t>
  </si>
  <si>
    <t>https://d2nxps5jx3f309.cloudfront.net/listing_images/attachments/0fa/3e7/76-/normal/20180628_150040.jpg</t>
  </si>
  <si>
    <t>https://d2nxps5jx3f309.cloudfront.net/listing_images/attachments/a42/fd4/ba-/normal/20180628_145958.jpg</t>
  </si>
  <si>
    <t>Watermelon with Stripes Design
Comfy footbed sole
Unique sun soft material makes the slides softer under the beach sun.
Nice feeling upper sole
Made in Greece</t>
  </si>
  <si>
    <t>Watermelon with Stripes Design</t>
  </si>
  <si>
    <t>Original Wakerlook Women's Slide Sandals</t>
  </si>
  <si>
    <t>https://d2nxps5jx3f309.cloudfront.net/listing_images/attachments/5be/a9f/73-/normal/AAF0240A1743CE91E6CCD826BA40889E.jpg</t>
  </si>
  <si>
    <t>https://d2nxps5jx3f309.cloudfront.net/listing_images/attachments/7e9/e46/b0-/normal/43565D8B083FD6C147B796015F02BDC8.jpg</t>
  </si>
  <si>
    <t>https://d2nxps5jx3f309.cloudfront.net/listing_images/attachments/003/c66/cf-/normal/77BC33A527B5124C4BB06C43AE01F1FD.jpg</t>
  </si>
  <si>
    <t>https://d2nxps5jx3f309.cloudfront.net/listing_images/attachments/c40/4f6/94-/normal/CA02E5E053167231FFA6ACCF02C919F3.jpg</t>
  </si>
  <si>
    <t>https://d2nxps5jx3f309.cloudfront.net/listing_images/attachments/5d0/6f1/5e-/normal/F6BD6CAAB677D2220702171F54FA4C60.jpg</t>
  </si>
  <si>
    <t>Fashion Summer Sandals Casual Round Open Toe Thick</t>
  </si>
  <si>
    <t>https://d2nxps5jx3f309.cloudfront.net/listing_images/attachments/a2a/767/72-/normal/Fashion-Summer-Sandals-Casual-Round-Open-Toe-Thick-Bottom-Flat-Ankle-Shoes-Female-Women-Cloth-Shake.jpg_640x640.jpg</t>
  </si>
  <si>
    <t>https://d2nxps5jx3f309.cloudfront.net/listing_images/attachments/3c1/9f8/f7-/normal/Fashion-Summer-Sandals-Casual-Round-Open-Toe-Thick-Bottom-Flat-Ankle-Shoes-Female-Women-Cloth-Shake.jpg_640x640.jpg</t>
  </si>
  <si>
    <t>https://d2nxps5jx3f309.cloudfront.net/listing_images/attachments/c22/012/7c-/normal/Fashion-Summer-Sandals-Casual-Round-Open-Toe-Thick-Bottom-Flat-Ankle-Shoes-Female-Women-Cloth-Shake.jpg_640x640.jpg</t>
  </si>
  <si>
    <t>https://d2nxps5jx3f309.cloudfront.net/listing_images/attachments/162/dff/58-/normal/Fashion-Summer-Sandals-Casual-Round-Open-Toe-Thick-Bottom-Flat-Ankle-Shoes-Female-Women-Cloth-Shake.jpg_640x640.jpg</t>
  </si>
  <si>
    <t>https://d2nxps5jx3f309.cloudfront.net/listing_images/attachments/f1f/cad/9e-/normal/Fashion-Summer-Sandals-Casual-Round-Open-Toe-Thick-Bottom-Flat-Ankle-Shoes-Female-Women-Cloth-Shake.jpg_640x640.jpg</t>
  </si>
  <si>
    <t>https://d2nxps5jx3f309.cloudfront.net/listing_variation_images/attachments/3e0/d0b/41-/normal/Fashion-Summer-Sandals-Casual-Round-Open-Toe-Thick-Bottom-Flat-Ankle-Shoes-Female-Women-Cloth-Shake.jpg_640x640.jpg</t>
  </si>
  <si>
    <t>Upper Material: Flock
Sandal Type: Basic
Occasion: Casual
Closure Type: Lace-Up
Outsole Material: Pu
Model Number: SANDALS
Insole Material: EVA
Pattern Type: Solid
Style: Classics
Heel Height: Flat (≤1cm)
Fashion Element: Buckle
Back Counter Type: Cover Heel
Side Vamp Type: Covered
Heel Type: Square heel
With Platforms: No
Lining Material: PU
Fit: Fits true to size, take your normal size
Department Name: Adult
Item Type: Sandals
sandals: summer</t>
  </si>
  <si>
    <t>sandals: summer</t>
  </si>
  <si>
    <t>FFS-0302</t>
  </si>
  <si>
    <t>FFS-0303</t>
  </si>
  <si>
    <t>FFS-0304</t>
  </si>
  <si>
    <t>FFS-0305</t>
  </si>
  <si>
    <t>FFS-0306</t>
  </si>
  <si>
    <t>FFS-0307</t>
  </si>
  <si>
    <t>FFS-0308</t>
  </si>
  <si>
    <t>FFS-0309</t>
  </si>
  <si>
    <t>FFS-0310</t>
  </si>
  <si>
    <t>FFS-0311</t>
  </si>
  <si>
    <t>FFS-0312</t>
  </si>
  <si>
    <t>FFS-0313</t>
  </si>
  <si>
    <t>FFS-0314</t>
  </si>
  <si>
    <t>FFS-0315</t>
  </si>
  <si>
    <t>FFS-0316</t>
  </si>
  <si>
    <t>FFS-0317</t>
  </si>
  <si>
    <t>FFS-0318</t>
  </si>
  <si>
    <t>FFS-0319</t>
  </si>
  <si>
    <t>FFS-0320</t>
  </si>
  <si>
    <t>FFS-0321</t>
  </si>
  <si>
    <t>FFS-0322</t>
  </si>
  <si>
    <t>FFS-0323</t>
  </si>
  <si>
    <t>FFS-0324</t>
  </si>
  <si>
    <t>FFS-0325</t>
  </si>
  <si>
    <t>FFS-0326</t>
  </si>
  <si>
    <t>FFS-0327</t>
  </si>
  <si>
    <t>FFS-0328</t>
  </si>
  <si>
    <t>FFS-0329</t>
  </si>
  <si>
    <t>FFS-0330</t>
  </si>
  <si>
    <t>FFS-0331</t>
  </si>
  <si>
    <t>FFS-0332</t>
  </si>
  <si>
    <t>FFS-0333</t>
  </si>
  <si>
    <t>FFS-0334</t>
  </si>
  <si>
    <t>FFS-0335</t>
  </si>
  <si>
    <t>FFS-0336</t>
  </si>
  <si>
    <t>FFS-0337</t>
  </si>
  <si>
    <t>FFS-0338</t>
  </si>
  <si>
    <t>FFS-0339</t>
  </si>
  <si>
    <t>FFS-0340</t>
  </si>
  <si>
    <t>FFS-0341</t>
  </si>
  <si>
    <t>FFS-0342</t>
  </si>
  <si>
    <t>FFS-0343</t>
  </si>
  <si>
    <t>FFS-0344</t>
  </si>
  <si>
    <t>FFS-0345</t>
  </si>
  <si>
    <t>FFS-0346</t>
  </si>
  <si>
    <t>FFS-0347</t>
  </si>
  <si>
    <t>FFS-0348</t>
  </si>
  <si>
    <t>FFS-0349</t>
  </si>
  <si>
    <t>FFS-0350</t>
  </si>
  <si>
    <t>FFS-0351</t>
  </si>
  <si>
    <t>FFS-0352</t>
  </si>
  <si>
    <t>FFS-0353</t>
  </si>
  <si>
    <t>FFS-0354</t>
  </si>
  <si>
    <t>FFS-0355</t>
  </si>
  <si>
    <t>FFS-0356</t>
  </si>
  <si>
    <t>FFS-0357</t>
  </si>
  <si>
    <t>FFS-0358</t>
  </si>
  <si>
    <t>FFS-0359</t>
  </si>
  <si>
    <t>FFS-0360</t>
  </si>
  <si>
    <t>FFS-0361</t>
  </si>
  <si>
    <t>FFS-0362</t>
  </si>
  <si>
    <t>FFS-0363</t>
  </si>
  <si>
    <t>FFS-0364</t>
  </si>
  <si>
    <t>FFS-0365</t>
  </si>
  <si>
    <t>FFS-0366</t>
  </si>
  <si>
    <t>FFS-0367</t>
  </si>
  <si>
    <t>FFS-0368</t>
  </si>
  <si>
    <t>FFS-0369</t>
  </si>
  <si>
    <t>FFS-0370</t>
  </si>
  <si>
    <t>FFS-0371</t>
  </si>
  <si>
    <t>FFS-0372</t>
  </si>
  <si>
    <t>FFS-0373</t>
  </si>
  <si>
    <t>FFS-0374</t>
  </si>
  <si>
    <t>FFS-0375</t>
  </si>
  <si>
    <t>FFS-0376</t>
  </si>
  <si>
    <t>FFS-0377</t>
  </si>
  <si>
    <t>FFS-0378</t>
  </si>
  <si>
    <t>FFS-0379</t>
  </si>
  <si>
    <t>FFS-0380</t>
  </si>
  <si>
    <t>FFS-0381</t>
  </si>
  <si>
    <t>FFS-0382</t>
  </si>
  <si>
    <t>FFS-0383</t>
  </si>
  <si>
    <t>FFS-0384</t>
  </si>
  <si>
    <t>FFS-0385</t>
  </si>
  <si>
    <t>FFS-0386</t>
  </si>
  <si>
    <t>FFS-0387</t>
  </si>
  <si>
    <t>FFS-0388</t>
  </si>
  <si>
    <t>FFS-0389</t>
  </si>
  <si>
    <t>FFS-0390</t>
  </si>
  <si>
    <t>FFS-0391</t>
  </si>
  <si>
    <t>FFS-0392</t>
  </si>
  <si>
    <t>FFS-0393</t>
  </si>
  <si>
    <t>FFS-0394</t>
  </si>
  <si>
    <t>FFS-0395</t>
  </si>
  <si>
    <t>FFS-0396</t>
  </si>
  <si>
    <t>FFS-0397</t>
  </si>
  <si>
    <t>FFS-0398</t>
  </si>
  <si>
    <t>FFS-0399</t>
  </si>
  <si>
    <t>FFS-0400</t>
  </si>
  <si>
    <t>FFS-0129</t>
  </si>
  <si>
    <t>GAME OVER - Sneakers - Men's High Top Laceup</t>
  </si>
  <si>
    <t>https://d2nxps5jx3f309.cloudfront.net/listing_images/attachments/378/f44/10-/normal/T026S001_1.jpg</t>
  </si>
  <si>
    <t>https://d2nxps5jx3f309.cloudfront.net/listing_images/attachments/87b/516/6a-/normal/T026S001_2.jpg</t>
  </si>
  <si>
    <t>You know it is Game Over if you see this skeleton Reaper with his carved knuckles. Tribal back print with You Lose carved in to the skull's forehead.
Sneakers - Ladies High Top Laceup is made of Top Quality 100% Cotton, Canvas Top using Vulcanised Rubber Sole.
*Free Souls Drawstring Bag, Rubber Sticker and Second Lace Option!</t>
  </si>
  <si>
    <t>16.93 Oz. Designed for fashion men, stylish and personalized.</t>
  </si>
  <si>
    <t>Made from high elastic and high density spandex material upper for superior softness.</t>
  </si>
  <si>
    <t>Breathable woven leather insole and durable padded outsole, allow your foot to breathe and enough durable.</t>
  </si>
  <si>
    <t>Casual design with lightweight shoes provides feelings of walking barefooted for a more natual walk.</t>
  </si>
  <si>
    <t>Dolphin Wakerlook Ultra Light Men's Shoes</t>
  </si>
  <si>
    <t>https://d2nxps5jx3f309.cloudfront.net/listing_images/attachments/5f9/7b1/36-/normal/A377CFD6E4200593BDF452CCEF3B04B6.jpg</t>
  </si>
  <si>
    <t>https://d2nxps5jx3f309.cloudfront.net/listing_images/attachments/447/9d6/09-/normal/B6265CB8444340913C8B5BF8CC7882BB.jpg</t>
  </si>
  <si>
    <t>https://d2nxps5jx3f309.cloudfront.net/listing_images/attachments/456/9ed/3a-/normal/37E2E87ACE35508BE922C8659A480926.jpg</t>
  </si>
  <si>
    <t>https://d2nxps5jx3f309.cloudfront.net/listing_images/attachments/bc5/193/0c-/normal/7E7051C81CF81206E1050794A1C507DF.jpg</t>
  </si>
  <si>
    <t>https://d2nxps5jx3f309.cloudfront.net/listing_images/attachments/01f/abe/74-/normal/EF45CE2153CDE5900A7D7980A6AD0E2F.jpg</t>
  </si>
  <si>
    <t>https://d2nxps5jx3f309.cloudfront.net/listing_images/attachments/f76/b60/b5-/normal/0B4CEF5FFACF989907C4150A87A252FB.jpg</t>
  </si>
  <si>
    <t xml:space="preserve">  Wakerlook® Dolphin Ultra Light Men's Fashion Shoes 
Type: Spandex Material, for Men </t>
  </si>
  <si>
    <t>Monoceros Wakerlook Stretch Slipper Sock Men's Shoes</t>
  </si>
  <si>
    <t>https://d2nxps5jx3f309.cloudfront.net/listing_images/attachments/2dd/9c5/04-/normal/8BB3ACAC8FB625612914B76E647EDF16.jpg</t>
  </si>
  <si>
    <t>https://d2nxps5jx3f309.cloudfront.net/listing_images/attachments/096/7df/cb-/normal/3815FFF88D8E499C5D7C02892C900FD4.jpg</t>
  </si>
  <si>
    <t>https://d2nxps5jx3f309.cloudfront.net/listing_images/attachments/77c/0e9/98-/normal/B4ADF7D622F0E26C0591CE9851EE9112.jpg</t>
  </si>
  <si>
    <t>https://d2nxps5jx3f309.cloudfront.net/listing_images/attachments/276/c0f/9e-/normal/C62528602768F12E4677215D73A5D6D7.jpg</t>
  </si>
  <si>
    <t xml:space="preserve"> Wakerlook® Monoceros Stretch Slipper Sock Men's Shoes 
Type: Spandex Upper, EVA Sole, for Men              </t>
  </si>
  <si>
    <t>17.99 Oz. Designed for fashion men, stylish and personalized.</t>
  </si>
  <si>
    <t>Symbol stars earth moon Men's Lace-Up Canvas Shoes</t>
  </si>
  <si>
    <t>https://d2nxps5jx3f309.cloudfront.net/listing_images/attachments/2e1/f83/2d-/normal/641543B1B84C06FCBD17C86414045E16.jpg</t>
  </si>
  <si>
    <t>https://d2nxps5jx3f309.cloudfront.net/listing_images/attachments/619/d4d/01-/normal/51F703CB7F51A7140CE2902FA94CF4CA.jpg</t>
  </si>
  <si>
    <t>https://d2nxps5jx3f309.cloudfront.net/listing_images/attachments/fca/3e9/16-/normal/44D12799BD884B7ED435121D81DB15C0.jpg</t>
  </si>
  <si>
    <t>https://d2nxps5jx3f309.cloudfront.net/listing_images/attachments/b73/d25/29-/normal/C4F8A504CEBE80E962172450478021D1.jpg</t>
  </si>
  <si>
    <t xml:space="preserve"> Wakerlook® Men's Lace-Up Canvas Shoes
Type: Canvas, Lace-Up Shoes, for Men           
</t>
  </si>
  <si>
    <t>33.51 Oz. Designed for fashion men, stylish and personalized.</t>
  </si>
  <si>
    <t>Oxford cloth quarter and tongue for a classic design.</t>
  </si>
  <si>
    <t>Brown faux suede fabric+breathable foamed insole, provide the casual comfort.</t>
  </si>
  <si>
    <t>Lace-up shoes with Nappa pu inner collar lining and rubber sole for lightweight flexibility and maximum durability.</t>
  </si>
  <si>
    <t>Wakerlook Golden Color Print Men's White Shoes</t>
  </si>
  <si>
    <t>https://d2nxps5jx3f309.cloudfront.net/listing_images/attachments/d34/676/0c-/normal/3A9139720928B8282539A5230AEC42C5.jpg</t>
  </si>
  <si>
    <t>https://d2nxps5jx3f309.cloudfront.net/listing_images/attachments/ee9/bff/c7-/normal/099B8AA2BC3BF5CD0D25F1B397B73301.jpg</t>
  </si>
  <si>
    <t>https://d2nxps5jx3f309.cloudfront.net/listing_images/attachments/932/582/87-/normal/0A4BBBBC1FFEF0285F8DC0EB41FCE869.jpg</t>
  </si>
  <si>
    <t>https://d2nxps5jx3f309.cloudfront.net/listing_images/attachments/0c0/1af/cb-/normal/576F79A7E5B11787E31F4E3ECB6AC6E5.jpg</t>
  </si>
  <si>
    <t>https://d2nxps5jx3f309.cloudfront.net/listing_images/attachments/bed/b50/6e-/normal/55B563C2A0EB8C3ED3462F9FFE3270F7.jpg</t>
  </si>
  <si>
    <t xml:space="preserve">Wakerlook®Fashion Men's Shoes 
Type: Foam Insole, Lace-Up Shoes, for Men             </t>
  </si>
  <si>
    <t>26.46 Oz. Designed for fashion men, stylish and personalized.</t>
  </si>
  <si>
    <t>Faux suede leather quarter and tongue offer durability.</t>
  </si>
  <si>
    <t>EVA outsole, slip-resistant and hard-wearing.</t>
  </si>
  <si>
    <t>Include aluminum eyelets, micro fiber toe cap and round waxed shoelace.</t>
  </si>
  <si>
    <t>Foamed pink breathable insloe and mesh heel cap lining for a comfortable fit.</t>
  </si>
  <si>
    <t>Wakerlook Golden color Print Men's Black Slide Sandals</t>
  </si>
  <si>
    <t>https://d2nxps5jx3f309.cloudfront.net/listing_images/attachments/f1b/01c/6e-/normal/67B29419504B1400CAD66A931564AFE1.jpg</t>
  </si>
  <si>
    <t>https://d2nxps5jx3f309.cloudfront.net/listing_images/attachments/58a/5c6/48-/normal/E330405381559D80D988D84B6C21DE39.jpg</t>
  </si>
  <si>
    <t>https://d2nxps5jx3f309.cloudfront.net/listing_images/attachments/e21/b5b/63-/normal/3A60577F52293E82615207E421F65BCB.jpg</t>
  </si>
  <si>
    <t>https://d2nxps5jx3f309.cloudfront.net/listing_images/attachments/185/f46/f0-/normal/7D05B3B3171F0E8E3AD529D9F7B9ADEE.jpg</t>
  </si>
  <si>
    <t>https://d2nxps5jx3f309.cloudfront.net/listing_images/attachments/066/4b2/ce-/normal/D5D864BB9732B7F0DAB2133FE45E7C5A.jpg</t>
  </si>
  <si>
    <t xml:space="preserve"> Wakerlook® Men's Slide Sandals
Type: PVC Sole, for Men      
</t>
  </si>
  <si>
    <t>21.59 Oz. Designed for men, stylish and personalized.</t>
  </si>
  <si>
    <t>Slip-on design. Easy to slip on and off.</t>
  </si>
  <si>
    <t>Wakerlook Design Men's Black Slide Sandals</t>
  </si>
  <si>
    <t>https://d2nxps5jx3f309.cloudfront.net/listing_images/attachments/6d6/178/18-/normal/42C8175B248553F3B9DBE1215C3CE818.jpg</t>
  </si>
  <si>
    <t>https://d2nxps5jx3f309.cloudfront.net/listing_images/attachments/ecb/9cd/35-/normal/E357210BE3FEFA29E7ECF9D244E57824.jpg</t>
  </si>
  <si>
    <t>https://d2nxps5jx3f309.cloudfront.net/listing_images/attachments/d67/6d0/39-/normal/7DF25DBC6B5AB83AA221C909C1A15856.jpg</t>
  </si>
  <si>
    <t>https://d2nxps5jx3f309.cloudfront.net/listing_images/attachments/e80/b57/cb-/normal/F0B7F8C3BF92164BB9BC8898AED3BC8E.jpg</t>
  </si>
  <si>
    <t>https://d2nxps5jx3f309.cloudfront.net/listing_images/attachments/a3f/bf1/4c-/normal/5FDD925EB5B4DC3511136531CF2F358F.jpg</t>
  </si>
  <si>
    <t>https://d2nxps5jx3f309.cloudfront.net/listing_images/attachments/ccc/fc5/5f-/normal/6B6024691EE16A733B32CA7A9FABC3DC.jpg</t>
  </si>
  <si>
    <t xml:space="preserve"> Wakerlook® Men's Slide Sandals
Type: PVC Sole, for Men      </t>
  </si>
  <si>
    <t>Summer Fashion Flip Flops Slippers For Men Flat</t>
  </si>
  <si>
    <t>https://d2nxps5jx3f309.cloudfront.net/listing_images/attachments/4d4/0b6/8d-/normal/Summer-Fashion-Flip-Flops-Slippers-For-Men-Flat-Sandals-Stripe-Flip-Flops-Shoes-Sandals-Male-Slipper.jpg_640x640.jpg</t>
  </si>
  <si>
    <t>https://d2nxps5jx3f309.cloudfront.net/listing_images/attachments/cc0/c48/c0-/normal/Summer-Fashion-Flip-Flops-Slippers-For-Men-Flat-Sandals-Stripe-Flip-Flops-Shoes-Sandals-Male-Slipper.jpg_640x640.jpg</t>
  </si>
  <si>
    <t>https://d2nxps5jx3f309.cloudfront.net/listing_images/attachments/30f/171/ef-/normal/Summer-Fashion-Flip-Flops-Slippers-For-Men-Flat-Sandals-Stripe-Flip-Flops-Shoes-Sandals-Male-Slipper.jpg_640x640.jpg</t>
  </si>
  <si>
    <t>https://d2nxps5jx3f309.cloudfront.net/listing_images/attachments/78c/615/8f-/normal/Summer-Fashion-Flip-Flops-Slippers-For-Men-Flat-Sandals-Stripe-Flip-Flops-Shoes-Sandals-Male-Slipper.jpg_640x640.jpg</t>
  </si>
  <si>
    <t>https://d2nxps5jx3f309.cloudfront.net/listing_images/attachments/e49/4b7/ce-/normal/Summer-Fashion-Flip-Flops-Slippers-For-Men-Flat-Sandals-Stripe-Flip-Flops-Shoes-Sandals-Male-Slipper.jpg_640x640.jpg</t>
  </si>
  <si>
    <t>Upper Material: EVA
Applicable Place: Outside
Outsole Material: EVA
Shoes Type: Flip Flops
Insole Material: EVA
Pattern Type: Solid
Model Number: slippers
Season: Summer
Lining Material: PVC
Fit: Fits true to size, take your normal size
Fashion Element: Flower
Heel Height: Flat (≤1cm)
Department Name: Adult
Item Type: Slippers</t>
  </si>
  <si>
    <t>Fashion Wakerlook Red Flip Flops</t>
  </si>
  <si>
    <t>https://d2nxps5jx3f309.cloudfront.net/listing_images/attachments/0cd/428/87-/normal/03C76AD7D8E1D06F498016C763752DC6.jpg</t>
  </si>
  <si>
    <t>https://d2nxps5jx3f309.cloudfront.net/listing_images/attachments/a36/a93/03-/normal/8BF9F9600E8284618C15BE2503DC744D.jpg</t>
  </si>
  <si>
    <t>https://d2nxps5jx3f309.cloudfront.net/listing_images/attachments/aab/fed/e6-/normal/2EA9B76757A8AEFCCDD10F34EE9AFF34.jpg</t>
  </si>
  <si>
    <t xml:space="preserve">Wakerlook® Flip Flops (For both Men and Women)
Type: TPU straps and EVA outsole, for both Men and Women </t>
  </si>
  <si>
    <t>8.11 Oz. Designed for both men and women, stylish and personalized.</t>
  </si>
  <si>
    <t>TPU straps and EVA outsole,tough enough to withstand daily wear and tear.</t>
  </si>
  <si>
    <t>Easy to slip on and off.</t>
  </si>
  <si>
    <t>Shoes are lightweight ensures easy movement.</t>
  </si>
  <si>
    <t>Wakerlook Design Men's Lace Up Canvas Boots</t>
  </si>
  <si>
    <t>https://d2nxps5jx3f309.cloudfront.net/listing_images/attachments/3ef/7ce/05-/normal/66B5AA0DB9CA933319EDCF1D32EE9F89.jpg</t>
  </si>
  <si>
    <t>https://d2nxps5jx3f309.cloudfront.net/listing_images/attachments/e31/09c/01-/normal/D0716159F96964D8FAA2E8FD83EA82E5.jpg</t>
  </si>
  <si>
    <t>https://d2nxps5jx3f309.cloudfront.net/listing_images/attachments/5b9/296/bb-/normal/1880546F58E145C84E2CA79DEC96A3CC.jpg</t>
  </si>
  <si>
    <t>https://d2nxps5jx3f309.cloudfront.net/listing_images/attachments/809/4bd/7c-/normal/A05396A990CAD7816D4A7173D487614F.jpg</t>
  </si>
  <si>
    <t>https://d2nxps5jx3f309.cloudfront.net/listing_images/attachments/911/7eb/78-/normal/F6B10CAB2D5A66C76E7840679E093D66.jpg</t>
  </si>
  <si>
    <t>Wakerlook® Winter Lace Up Canvas Men's Boots 
Type: Canvas, Black Rubber Sole, Wakerlook for Men</t>
  </si>
  <si>
    <t>37.74 oz. Designed for fashion men, stylish and personalized.</t>
  </si>
  <si>
    <t>Made up of high quality canvas, be comfortable to wear.</t>
  </si>
  <si>
    <t>Black gum rubber outsole, good slip resistance and abrasion.</t>
  </si>
  <si>
    <t>Rear pull-loop make the boots easily to put on.</t>
  </si>
  <si>
    <t>Lace-up boots featuring ribbed midsole and mesh foamed lining.</t>
  </si>
  <si>
    <t>Black and White Wakerlook Canvas Men's Shoes</t>
  </si>
  <si>
    <t>https://d2nxps5jx3f309.cloudfront.net/listing_images/attachments/6be/e87/96-/normal/1766F9FAA87364D69480275AAA906D2E.jpg</t>
  </si>
  <si>
    <t>https://d2nxps5jx3f309.cloudfront.net/listing_images/attachments/69d/797/36-/normal/94E86445D3810056358800EAA6A7FF47.jpg</t>
  </si>
  <si>
    <t>https://d2nxps5jx3f309.cloudfront.net/listing_images/attachments/52f/f0b/77-/normal/DA2272D59A667B0F313E14DEF8F08F8E.jpg</t>
  </si>
  <si>
    <t>https://d2nxps5jx3f309.cloudfront.net/listing_images/attachments/984/c12/fc-/normal/683FAC053583204A557123429F048913.jpg</t>
  </si>
  <si>
    <t>https://d2nxps5jx3f309.cloudfront.net/listing_images/attachments/84a/8a1/ec-/normal/F47988BB8646C2EF73DF30CAD33A4AFA.jpg</t>
  </si>
  <si>
    <t>https://d2nxps5jx3f309.cloudfront.net/listing_images/attachments/ec0/5cf/4d-/normal/79B158BADCDA5F203183185B25474654.jpg</t>
  </si>
  <si>
    <t>https://d2nxps5jx3f309.cloudfront.net/listing_images/attachments/47d/e14/67-/normal/33BDA6AAC53E6830E39FAC9ABF9F5C30.jpg</t>
  </si>
  <si>
    <t xml:space="preserve">Wakerlook® Chukka Canvas Men's Shoes 
Type: Canvas, for Men   </t>
  </si>
  <si>
    <t>31.04 Oz. Designed for fashion men, stylish and personalized.</t>
  </si>
  <si>
    <t>Lace-up closure, canvas upper, offers an adjustable fit and durability.</t>
  </si>
  <si>
    <t>Durable rubber out-sole, tough enough to withstand daily wear and tear.</t>
  </si>
  <si>
    <t>Customizable shoe's tongues.</t>
  </si>
  <si>
    <t>Canvas insole, round toe, and lightweight.</t>
  </si>
  <si>
    <t>Men Shoes Flip Flops Summer Massage Beach Slippers</t>
  </si>
  <si>
    <t>https://d2nxps5jx3f309.cloudfront.net/listing_images/attachments/ebb/52d/46-/normal/Men-Shoes-Flip-Flops-Summer-Massage-Beach-Slippers-Casual-Indoor-Outside-Slipper-Soft-Open-Toe-Shoes.jpg_640x640.jpg</t>
  </si>
  <si>
    <t>https://d2nxps5jx3f309.cloudfront.net/listing_images/attachments/c7d/e24/45-/normal/Men-Shoes-Flip-Flops-Summer-Massage-Beach-Slippers-Casual-Indoor-Outside-Slipper-Soft-Open-Toe-Shoes.jpg_640x640.jpg</t>
  </si>
  <si>
    <t>https://d2nxps5jx3f309.cloudfront.net/listing_images/attachments/311/ee2/ce-/normal/Men-Shoes-Flip-Flops-Summer-Massage-Beach-Slippers-Casual-Indoor-Outside-Slipper-Soft-Open-Toe-Shoes.jpg_640x640.jpg</t>
  </si>
  <si>
    <t>https://d2nxps5jx3f309.cloudfront.net/listing_images/attachments/0ac/f18/f5-/normal/Men-Shoes-Flip-Flops-Summer-Massage-Beach-Slippers-Casual-Indoor-Outside-Slipper-Soft-Open-Toe-Shoes.jpg_640x640.jpg</t>
  </si>
  <si>
    <t>https://d2nxps5jx3f309.cloudfront.net/listing_images/attachments/379/b36/9a-/normal/Men-Shoes-Flip-Flops-Summer-Massage-Beach-Slippers-Casual-Indoor-Outside-Slipper-Soft-Open-Toe-Shoes.jpg_640x640.jpg</t>
  </si>
  <si>
    <t>Department Name: Adult
Item Type: Slippers
Shoes Type: Basic
Season: Summer
Applicable Place: Outside
Upper Material: EVA
Outsole Material: EVA
Insole Material: EVA
Heel Height: Flat (≤1cm)
Model Number: slippers
Fit: Fits true to size, take your normal size
Lining Material: PVC
Pattern Type: Solid
Fashion Element: Flower</t>
  </si>
  <si>
    <t xml:space="preserve">
Heel Height: Flat (≤1cm)
</t>
  </si>
  <si>
    <t>Wakerlook Ultra Light Men's Shoes</t>
  </si>
  <si>
    <t>https://d2nxps5jx3f309.cloudfront.net/listing_images/attachments/56e/f54/5a-/normal/4BA1992AF4972EE8EEDFE3EA31B9905A.jpg</t>
  </si>
  <si>
    <t>https://d2nxps5jx3f309.cloudfront.net/listing_images/attachments/58b/243/b1-/normal/D43EA3F813D5951BE4784AD2EFB16FAB.jpg</t>
  </si>
  <si>
    <t>https://d2nxps5jx3f309.cloudfront.net/listing_images/attachments/fb6/3db/da-/normal/EC5DC358049C952D27AFF01A2B31E113.jpg</t>
  </si>
  <si>
    <t>https://d2nxps5jx3f309.cloudfront.net/listing_images/attachments/a40/4ce/a9-/normal/A8FF3FB9C290D2094CFE0CA975B73242.jpg</t>
  </si>
  <si>
    <t>https://d2nxps5jx3f309.cloudfront.net/listing_images/attachments/f99/46d/c0-/normal/83ED75B06091BE6A2A32705641F85967.jpg</t>
  </si>
  <si>
    <t>https://d2nxps5jx3f309.cloudfront.net/listing_images/attachments/95c/9d4/5a-/normal/AD5A64C2B8ED283D156DC20C38A9916C.jpg</t>
  </si>
  <si>
    <t>https://d2nxps5jx3f309.cloudfront.net/listing_images/attachments/bcd/d97/0c-/normal/98A0098A3DA0EFA796BAB42105222B8D.jpg</t>
  </si>
  <si>
    <t xml:space="preserve">Wakerlook® Dolphin Ultra Light Men's Shoes </t>
  </si>
  <si>
    <t>21.16 Oz. Designed for fashion men, stylish and personalized.</t>
  </si>
  <si>
    <t>Made from high elastic high density mesh cloth,breathable and simple casual.</t>
  </si>
  <si>
    <t>The main material of insole is breathable woven leather.</t>
  </si>
  <si>
    <t>MD sole, shake-proof, non-slip,lightweight &amp; durable,easy cleaning.</t>
  </si>
  <si>
    <t>Men Man Flip Flops 2018 Fashion Outdoors Flat Heel</t>
  </si>
  <si>
    <t>https://d2nxps5jx3f309.cloudfront.net/listing_images/attachments/d8d/fbb/79-/normal/Men-Man-Flip-Flops-2018-Fashion-Outdoors-Flat-Heel-Round-Toe-Indoor-Outdoor-Comfort-Slipper-Beach.jpg_640x640.jpg</t>
  </si>
  <si>
    <t>https://d2nxps5jx3f309.cloudfront.net/listing_images/attachments/f3b/50b/f4-/normal/Men-Man-Flip-Flops-2018-Fashion-Outdoors-Flat-Heel-Round-Toe-Indoor-Outdoor-Comfort-Slipper-Beach.jpg_640x640.jpg</t>
  </si>
  <si>
    <t>https://d2nxps5jx3f309.cloudfront.net/listing_images/attachments/7b4/1cf/0b-/normal/Men-Man-Flip-Flops-2018-Fashion-Outdoors-Flat-Heel-Round-Toe-Indoor-Outdoor-Comfort-Slipper-Beach.jpg_640x640.jpg</t>
  </si>
  <si>
    <t>https://d2nxps5jx3f309.cloudfront.net/listing_images/attachments/15b/0cc/d0-/normal/Men-Man-Flip-Flops-2018-Fashion-Outdoors-Flat-Heel-Round-Toe-Indoor-Outdoor-Comfort-Slipper-Beach.jpg_640x640.jpg</t>
  </si>
  <si>
    <t>https://d2nxps5jx3f309.cloudfront.net/listing_images/attachments/312/9fc/72-/normal/Men-Man-Flip-Flops-2018-Fashion-Outdoors-Flat-Heel-Round-Toe-Indoor-Outdoor-Comfort-Slipper-Beach.jpg_640x640.jpg</t>
  </si>
  <si>
    <t>https://d2nxps5jx3f309.cloudfront.net/listing_variation_images/attachments/322/3cd/87-/normal/Men-Man-Flip-Flops-2018-Fashion-Outdoors-Flat-Heel-Round-Toe-Indoor-Outdoor-Comfort-Slipper-Beach.jpg_640x640.jpg</t>
  </si>
  <si>
    <t>Department Name: Adult
Item Type: Slippers
Shoes Type: Flip Flops
Fashion Element: Buckle
Applicable Place: Outside
Upper Material: EVA
Outsole Material: EVA
Insole Material: EVA
Heel Height: Flat (≤1cm)
Model Number: slippers
Season: Spring/Autumn
Fit: Fits true to size, take your normal size
Lining Material: PVC
Pattern Type: Solid</t>
  </si>
  <si>
    <t>Wakerlook Canvas Men's Shoes</t>
  </si>
  <si>
    <t>https://d2nxps5jx3f309.cloudfront.net/listing_images/attachments/12e/757/a4-/normal/EDB20A48AC4209A23661A6C90B53DE9B.jpg</t>
  </si>
  <si>
    <t>https://d2nxps5jx3f309.cloudfront.net/listing_images/attachments/8a7/d3c/10-/normal/FFB400208FA678615E1BD183E0D4F8E1.jpg</t>
  </si>
  <si>
    <t>https://d2nxps5jx3f309.cloudfront.net/listing_images/attachments/6ce/755/1c-/normal/4065F50457FE8DA54C5CFBFBCDD9942A.jpg</t>
  </si>
  <si>
    <t>https://d2nxps5jx3f309.cloudfront.net/listing_images/attachments/138/22e/08-/normal/D9775BAAFF971668BD6C98F6CF6039F1.jpg</t>
  </si>
  <si>
    <t>https://d2nxps5jx3f309.cloudfront.net/listing_images/attachments/02d/26f/d9-/normal/02FC577A75459C967908E36A8CE32D59.jpg</t>
  </si>
  <si>
    <t>https://d2nxps5jx3f309.cloudfront.net/listing_images/attachments/14c/35d/66-/normal/0A721821BB4F80731C5AB836236A8BF8.jpg</t>
  </si>
  <si>
    <t>https://d2nxps5jx3f309.cloudfront.net/listing_images/attachments/f73/9e9/ce-/normal/7BF53B861BFC16021CB6BAEB2987EC24.jpg</t>
  </si>
  <si>
    <t xml:space="preserve">Wakerlook® Chukka Canvas Men's Shoes 
Type: Canvas, for Men       </t>
  </si>
  <si>
    <t>Fashion Draco Wakerlook Men's Sneakers</t>
  </si>
  <si>
    <t>https://d2nxps5jx3f309.cloudfront.net/listing_images/attachments/067/09b/86-/normal/022928958F379E502B177A93E45C526B.jpg</t>
  </si>
  <si>
    <t>https://d2nxps5jx3f309.cloudfront.net/listing_images/attachments/18d/8a4/5d-/normal/4B4A008B0E12F763864684E9DA55535F.jpg</t>
  </si>
  <si>
    <t>https://d2nxps5jx3f309.cloudfront.net/listing_images/attachments/5c6/14a/e8-/normal/95D00C4E7ED9F02F195BC7F0D67B81A8.jpg</t>
  </si>
  <si>
    <t>https://d2nxps5jx3f309.cloudfront.net/listing_images/attachments/0db/364/e5-/normal/207FD3302B298586A884CEDA93D455C1.jpg</t>
  </si>
  <si>
    <t>https://d2nxps5jx3f309.cloudfront.net/listing_images/attachments/99b/1dc/fb-/normal/CEAE67E43564426F3B49D7FF1B6F0B14.jpg</t>
  </si>
  <si>
    <t>https://d2nxps5jx3f309.cloudfront.net/listing_images/attachments/d67/f32/e2-/normal/0AF376CF7A8311FEAA27FC3A7D393922.jpg</t>
  </si>
  <si>
    <t>https://d2nxps5jx3f309.cloudfront.net/listing_images/attachments/380/169/5b-/normal/94736EA4AF0E6756B421CDB9C1D428C3.jpg</t>
  </si>
  <si>
    <t xml:space="preserve">Wakerlook® Fashion Men’s Shoes 
Type: Mesh Cloth, Breathable woven leather Insole, for Men  </t>
  </si>
  <si>
    <t>Lace-up closure for an adjustable fit.</t>
  </si>
  <si>
    <t>CAMO-SKULL - Sneakers - Mens High Top Laceup</t>
  </si>
  <si>
    <t>https://d2nxps5jx3f309.cloudfront.net/listing_images/attachments/686/f5a/cd-/normal/T141S001_1.jpg</t>
  </si>
  <si>
    <t>https://d2nxps5jx3f309.cloudfront.net/listing_images/attachments/249/cf7/65-/normal/T141S001_2.jpg</t>
  </si>
  <si>
    <t>All the classic Spiral stylings with an aggressive military overtone. Camouflage patterns cover the entirety of this design, submerging an ultra-detailed skull. Pledge your allegiance to the darkness.
Sneakers - Mens High Top Laceup is made of Top Quality 100% durable Polyester, quick drying Denim using Vulcanised Rubber Sole.
*Free Souls Drawstring Bag, Rubber Sticker and Second Lace Option!</t>
  </si>
  <si>
    <t>Flip Flops Men Swimming Pool Shoes Bathroom Wear</t>
  </si>
  <si>
    <t>https://d2nxps5jx3f309.cloudfront.net/listing_images/attachments/86c/a7b/d4-/normal/il_570xN.1883178845_8spu.jpg</t>
  </si>
  <si>
    <t>https://d2nxps5jx3f309.cloudfront.net/listing_images/attachments/ab0/b2f/ac-/normal/il_570xN.1883168823_eeku.jpg</t>
  </si>
  <si>
    <t>https://d2nxps5jx3f309.cloudfront.net/listing_images/attachments/69f/e58/cc-/normal/il_570xN.1835692484_kfi5.jpg</t>
  </si>
  <si>
    <t>https://d2nxps5jx3f309.cloudfront.net/listing_images/attachments/48d/699/9d-/normal/il_570xN.1835692420_4bzb.jpg</t>
  </si>
  <si>
    <t>Waves Flip Flops Men Flip Flops Beach Shoes Slippers Sandals Women Home Wear Swimming Pool Shoes Beach Wear Bathroom Wear Shower Gift Give your feet some breath! These Flip Flops are designed with high quality print, you can’t do without around the swimming pool, the house, on the beach, or to sparkle your unique outfit on a hot day. Size Chart S = EU 35-37; US 5-6 M = EU 38-41; US 6,5-8 L = EU 42-44; US 8,5-11 No PayPal account? We got you covered! Payments can be made with credit card, which links directly to the guest PayPal account. Once your payment has been confirmed or cleared, we will ship your products within 3 to 5 business days. We usually take within two to four weeks deliver packages to the United States and other countries, while to other European nations within two to four weeks, and three to five weeks for Australia, Canada, and Italy. Click on this link to go to shop with us Colors of the items listed on our website may slightly differ from the actual color of the item. Please, do allow for little variation between the actual product and the one on the site although all images are displayed and applied independently. You can contact us should you need any other information or unique requests!</t>
  </si>
  <si>
    <t>Men Slippers 2018 Summer Flip Flops Male Man</t>
  </si>
  <si>
    <t>https://d2nxps5jx3f309.cloudfront.net/listing_images/attachments/176/a44/9a-/normal/Men-Slippers-2018-Summer-Flip-Flops-Male-Man-Sandals-Fashion-Outdoors-Flats-Ankle-Heel-Round-Toe.jpg_640x640.jpg</t>
  </si>
  <si>
    <t>https://d2nxps5jx3f309.cloudfront.net/listing_images/attachments/23d/f3e/de-/normal/Men-Slippers-2018-Summer-Flip-Flops-Male-Man-Sandals-Fashion-Outdoors-Flats-Ankle-Heel-Round-Toe.jpg_640x640.jpg</t>
  </si>
  <si>
    <t>https://d2nxps5jx3f309.cloudfront.net/listing_images/attachments/4dd/6fb/b7-/normal/Men-Slippers-2018-Summer-Flip-Flops-Male-Man-Sandals-Fashion-Outdoors-Flats-Ankle-Heel-Round-Toe.jpg_640x640.jpg</t>
  </si>
  <si>
    <t xml:space="preserve">Wakerlook® Men's Lace-Up Canvas Shoes
Type: Canvas, Lace-Up Shoes, for Men        </t>
  </si>
  <si>
    <t>Wakerlook Chukka Men's Shoes</t>
  </si>
  <si>
    <t>https://d2nxps5jx3f309.cloudfront.net/listing_images/attachments/d00/3c5/ba-/normal/74A961BF6003ABB3C6AD01E7F18D556B.jpg</t>
  </si>
  <si>
    <t>https://d2nxps5jx3f309.cloudfront.net/listing_images/attachments/5b6/cbd/2a-/normal/2C9876445B863EC237D9E1EDAA1A2AA2.jpg</t>
  </si>
  <si>
    <t>https://d2nxps5jx3f309.cloudfront.net/listing_images/attachments/29f/f44/ae-/normal/DDEEE98A114A642ED2E8E89113FCF267.jpg</t>
  </si>
  <si>
    <t>https://d2nxps5jx3f309.cloudfront.net/listing_images/attachments/d07/e75/be-/normal/D3C110DAE1369FE797734813FFC8B8DA.jpg</t>
  </si>
  <si>
    <t>https://d2nxps5jx3f309.cloudfront.net/listing_images/attachments/322/a16/8e-/normal/311C8E071DC7EF7237A8040DA3ECA8C9.jpg</t>
  </si>
  <si>
    <t>https://d2nxps5jx3f309.cloudfront.net/listing_images/attachments/e4b/0d5/37-/normal/72F7AE10AAE2D68B62961ECFAB5D9841.jpg</t>
  </si>
  <si>
    <t xml:space="preserve">Wakerlook® Chukka Canvas Men's Shoes
Type: Canvas, for Men          </t>
  </si>
  <si>
    <t>All Black Wakerlook Men's Lace Up Canvas Boots</t>
  </si>
  <si>
    <t>https://d2nxps5jx3f309.cloudfront.net/listing_images/attachments/30e/5c6/12-/normal/83C967444231D2679D3B35097EBBA94A.jpg</t>
  </si>
  <si>
    <t>https://d2nxps5jx3f309.cloudfront.net/listing_images/attachments/38c/2f3/87-/normal/9E01C296BEAAD1B9F2A10B8FD76CA862.jpg</t>
  </si>
  <si>
    <t>https://d2nxps5jx3f309.cloudfront.net/listing_images/attachments/3d2/2db/49-/normal/37586A333B6E13880324554B0505143D.jpg</t>
  </si>
  <si>
    <t>https://d2nxps5jx3f309.cloudfront.net/listing_images/attachments/c5e/180/d1-/normal/9DDE5AFA98EC468089DC1A79BD1140E5.jpg</t>
  </si>
  <si>
    <t>https://d2nxps5jx3f309.cloudfront.net/listing_images/attachments/bc7/aff/e5-/normal/3B6B7796A55B5AB928E4BDDBB8DD02AE.jpg</t>
  </si>
  <si>
    <t>https://d2nxps5jx3f309.cloudfront.net/listing_images/attachments/cfd/5ad/31-/normal/65481A4F24D1417F04E44A71603C8DCA.jpg</t>
  </si>
  <si>
    <t xml:space="preserve">Wakerlook® Winter Lace Up Canvas Men's Boots 
Type: Canvas, Black Rubber Sole, Wakerlook for Men       </t>
  </si>
  <si>
    <t>Wakerlook Shape triangle Dolphin Ultra Light Men's Shoes</t>
  </si>
  <si>
    <t>https://d2nxps5jx3f309.cloudfront.net/listing_images/attachments/7ff/bfa/a4-/normal/6CA5BAA3C7A32419FFA1385613B9EF43.jpg</t>
  </si>
  <si>
    <t>https://d2nxps5jx3f309.cloudfront.net/listing_images/attachments/a34/0b6/fe-/normal/59A5F2C475F036949CCE56BD67A7AFF0.jpg</t>
  </si>
  <si>
    <t>https://d2nxps5jx3f309.cloudfront.net/listing_images/attachments/e30/1ef/78-/normal/CA9ABEB7DFB924B25155EEAA97B06325.jpg</t>
  </si>
  <si>
    <t>https://d2nxps5jx3f309.cloudfront.net/listing_images/attachments/697/b91/39-/normal/096AF6E0D27F2FAE1CB91973318C1D04.jpg</t>
  </si>
  <si>
    <t>https://d2nxps5jx3f309.cloudfront.net/listing_images/attachments/15e/449/aa-/normal/BBEE71137A9E74EF09F453AD52024CAC.jpg</t>
  </si>
  <si>
    <t>https://d2nxps5jx3f309.cloudfront.net/listing_images/attachments/e80/408/28-/normal/498255DD35B25E29D3D791AE64C35768.jpg</t>
  </si>
  <si>
    <t>Summer Men's Fashion Casual Breathable Sandals</t>
  </si>
  <si>
    <t>https://d2nxps5jx3f309.cloudfront.net/listing_images/attachments/815/510/b5-/normal/Summer-Men-s-Fashion-Casual-Breathable-Sandals-Plastic-Slippers-Outdoor-Beach-Shoes-Slippers-Comfort-Sandals-For.jpg_640x640.jpg</t>
  </si>
  <si>
    <t>https://d2nxps5jx3f309.cloudfront.net/listing_images/attachments/75b/bbf/1e-/normal/Summer-Men-s-Fashion-Casual-Breathable-Sandals-Plastic-Slippers-Outdoor-Beach-Shoes-Slippers-Comfort-Sandals-For.jpg_640x640.jpg</t>
  </si>
  <si>
    <t>https://d2nxps5jx3f309.cloudfront.net/listing_images/attachments/614/72f/bd-/normal/Summer-Men-s-Fashion-Casual-Breathable-Sandals-Plastic-Slippers-Outdoor-Beach-Shoes-Slippers-Comfort-Sandals-For.jpg_640x640.jpg</t>
  </si>
  <si>
    <t>https://d2nxps5jx3f309.cloudfront.net/listing_images/attachments/8e7/393/6f-/normal/Summer-Men-s-Fashion-Casual-Breathable-Sandals-Plastic-Slippers-Outdoor-Beach-Shoes-Slippers-Comfort-Sandals-For.jpg_640x640.jpg</t>
  </si>
  <si>
    <t>https://d2nxps5jx3f309.cloudfront.net/listing_images/attachments/33a/83a/11-/normal/Summer-Men-s-Fashion-Casual-Breathable-Sandals-Plastic-Slippers-Outdoor-Beach-Shoes-Slippers-Comfort-Sandals-For.jpg_640x640.jpg</t>
  </si>
  <si>
    <t>https://d2nxps5jx3f309.cloudfront.net/listing_variation_images/attachments/2ab/3f3/77-/normal/Summer-Men-s-Fashion-Casual-Breathable-Sandals-Plastic-Slippers-Outdoor-Beach-Shoes-Slippers-Comfort-Sandals-For.jpg_640x640.jpg</t>
  </si>
  <si>
    <t>https://d2nxps5jx3f309.cloudfront.net/listing_variation_images/attachments/35d/225/29-/normal/Summer-Men-s-Fashion-Casual-Breathable-Sandals-Plastic-Slippers-Outdoor-Beach-Shoes-Slippers-Comfort-Sandals-For.jpg_640x640.jpg</t>
  </si>
  <si>
    <t>Department Name: Adult
Item Type: Sandals
Fashion Element: Buckle
Outsole Material: Rubber
Upper Material: Plastic
Lining Material: PU
Insole Material: EVA
Heel Height: Flat (≤1cm)
Closure Type: Lace-Up
Occasion: Casual
Fit: Fits true to size, take your normal size
Style: Leisure
Sandal Type: Basic
Model Number: sandals
Pattern Type: Solid</t>
  </si>
  <si>
    <t>Upper Material: Plastic</t>
  </si>
  <si>
    <t>Fashion Wakerlook Design Men's White Shoes</t>
  </si>
  <si>
    <t>https://d2nxps5jx3f309.cloudfront.net/listing_images/attachments/448/d46/ff-/normal/3C7F5FF7D68B99FD4D815B542448CE6D.jpg</t>
  </si>
  <si>
    <t>https://d2nxps5jx3f309.cloudfront.net/listing_images/attachments/480/3ac/e1-/normal/8634F57652A71DAD472911C2C01A1346.jpg</t>
  </si>
  <si>
    <t>https://d2nxps5jx3f309.cloudfront.net/listing_images/attachments/cac/607/41-/normal/5DCF938925B5ADE230B06B059F5DE762.jpg</t>
  </si>
  <si>
    <t>https://d2nxps5jx3f309.cloudfront.net/listing_images/attachments/29b/c21/2b-/normal/43D8ECAD27512FB2E094A8D3966990D8.jpg</t>
  </si>
  <si>
    <t>Wakerlook® Men's Basketball Shoes
Type: Lace Up Shoes, Foam Insole, for Men</t>
  </si>
  <si>
    <t>24.69 Oz. Designed for fashion men, stylish and personalized.</t>
  </si>
  <si>
    <t>Vamp, upper and tongue are made from faux suede leather.</t>
  </si>
  <si>
    <t>Featured round waxed laces and D01 mesh foamed heel cap lining.</t>
  </si>
  <si>
    <t>Brown breathable foamed insole, provides the perfect comfort.</t>
  </si>
  <si>
    <t>Lace-up shoes with black EVA outsole, offers lightweight flexibility.</t>
  </si>
  <si>
    <t>Men Comfort Sandals Summer Camouflage Flip Flops</t>
  </si>
  <si>
    <t>https://d2nxps5jx3f309.cloudfront.net/listing_images/attachments/81f/e3d/dd-/normal/Men-Comfort-Sandals-Summer-Camouflage-Flip-Flops-Shoes-Sandals-Open-Toe-Slipper-indoor-outdoor-Flip-flops.jpg_640x640.jpg</t>
  </si>
  <si>
    <t>https://d2nxps5jx3f309.cloudfront.net/listing_images/attachments/0cf/737/e8-/normal/Men-Comfort-Sandals-Summer-Camouflage-Flip-Flops-Shoes-Sandals-Open-Toe-Slipper-indoor-outdoor-Flip-flops.jpg_640x640.jpg</t>
  </si>
  <si>
    <t>https://d2nxps5jx3f309.cloudfront.net/listing_images/attachments/fd6/c39/0e-/normal/Men-Comfort-Sandals-Summer-Camouflage-Flip-Flops-Shoes-Sandals-Open-Toe-Slipper-indoor-outdoor-Flip-flops.jpg_640x640.jpg</t>
  </si>
  <si>
    <t>https://d2nxps5jx3f309.cloudfront.net/listing_images/attachments/a43/047/11-/normal/Men-Comfort-Sandals-Summer-Camouflage-Flip-Flops-Shoes-Sandals-Open-Toe-Slipper-indoor-outdoor-Flip-flops.jpg_640x640.jpg</t>
  </si>
  <si>
    <t>https://d2nxps5jx3f309.cloudfront.net/listing_images/attachments/51c/d7a/07-/normal/Men-Comfort-Sandals-Summer-Camouflage-Flip-Flops-Shoes-Sandals-Open-Toe-Slipper-indoor-outdoor-Flip-flops.jpg_640x640.jpg</t>
  </si>
  <si>
    <t>https://d2nxps5jx3f309.cloudfront.net/listing_variation_images/attachments/b42/189/b0-/normal/Men-Comfort-Sandals-Summer-Camouflage-Flip-Flops-Shoes-Sandals-Open-Toe-Slipper-indoor-outdoor-Flip-flops.jpg_640x640.jpg</t>
  </si>
  <si>
    <t>https://d2nxps5jx3f309.cloudfront.net/listing_variation_images/attachments/ed6/bd7/42-/normal/Men-Comfort-Sandals-Summer-Camouflage-Flip-Flops-Shoes-Sandals-Open-Toe-Slipper-indoor-outdoor-Flip-flops.jpg_640x640.jpg</t>
  </si>
  <si>
    <t>Department Name: Adult
Item Type: Slippers
Shoes Type: Flip Flops
Season: Summer
Applicable Place: Outside
Upper Material: EVA
Outsole Material: EVA
Insole Material: EVA
Heel Height: Flat (≤1cm)
Model Number: slippers
Fit: Fits true to size, take your normal size
Lining Material: PVC
Pattern Type: Solid
Fashion Element: Flower
Summer Slippers: Men Man Male
Flip-flops: Sandals</t>
  </si>
  <si>
    <t>17th &amp; Atlantic</t>
  </si>
  <si>
    <t>https://d2nxps5jx3f309.cloudfront.net/listing_images/attachments/6c0/1d5/86-/normal/17th-atlantic-shoes-charlie-x-wood-2.jpg</t>
  </si>
  <si>
    <t>https://d2nxps5jx3f309.cloudfront.net/listing_images/attachments/f01/6e2/70-/normal/17th-atlantic-shoes-charlie-x-wood-3.jpg</t>
  </si>
  <si>
    <t>https://d2nxps5jx3f309.cloudfront.net/listing_images/attachments/ea7/1fc/d0-/normal/17th-atlantic-shoes-charlie-x-wood-4.jpg</t>
  </si>
  <si>
    <t>https://d2nxps5jx3f309.cloudfront.net/listing_images/attachments/f0e/907/fb-/normal/17th-atlantic-shoes-charlie-x-wood-5.jpg</t>
  </si>
  <si>
    <t>https://d2nxps5jx3f309.cloudfront.net/listing_variation_images/attachments/34e/3b6/30-/normal/17th-atlantic-shoes-charlie-x-wood-10.jpg</t>
  </si>
  <si>
    <t xml:space="preserve">Sleek athletic styling with superior cushioning.
Blue Genuine Leather upper material. 
Lightweight rubber sole.
Snug fit with beautiful patina on the toe. Design to look good in the office and at happy hour.  Built to last for frequent use looking great wherever you go.  </t>
  </si>
  <si>
    <t>Violet Eros</t>
  </si>
  <si>
    <t>Sleek athletic styling with superior cushioning.</t>
  </si>
  <si>
    <t xml:space="preserve">Blue Genuine Leather upper material. </t>
  </si>
  <si>
    <t>Lightweight rubber sole.</t>
  </si>
  <si>
    <t xml:space="preserve">Wakerlook® Dolphin Ultra Light Men's Fashion Shoes 
Type: Spandex Material, for Men </t>
  </si>
  <si>
    <t>Wakerlook Design White Flip Flops</t>
  </si>
  <si>
    <t>https://d2nxps5jx3f309.cloudfront.net/listing_images/attachments/2e6/50f/5f-/normal/9D3350E107651B4FC9B03AAF28DDE16D.jpg</t>
  </si>
  <si>
    <t>https://d2nxps5jx3f309.cloudfront.net/listing_images/attachments/61d/7a9/0c-/normal/C84B5796D350245E6231A745D85F13B7.jpg</t>
  </si>
  <si>
    <t>https://d2nxps5jx3f309.cloudfront.net/listing_images/attachments/d51/595/66-/normal/B6B7818CF0A16C05BD8502E43CC3C043.jpg</t>
  </si>
  <si>
    <t>Wakerlook® Flip Flops (For both Men and Women)
Type: TPU straps and EVA outsole, for both Men and Women</t>
  </si>
  <si>
    <t>Wakerlook geometric abstract Men's Slide Sandals</t>
  </si>
  <si>
    <t>https://d2nxps5jx3f309.cloudfront.net/listing_images/attachments/50b/a90/40-/normal/4FA871F97F819BE2771A34C81F97BCD5.jpg</t>
  </si>
  <si>
    <t>https://d2nxps5jx3f309.cloudfront.net/listing_images/attachments/7d0/080/49-/normal/F77209001AEAEE25DFDBD044C3D4E1A1.jpg</t>
  </si>
  <si>
    <t>https://d2nxps5jx3f309.cloudfront.net/listing_images/attachments/d24/90a/88-/normal/0389188F499F2F9A68784765C5E8A5B1.jpg</t>
  </si>
  <si>
    <t>https://d2nxps5jx3f309.cloudfront.net/listing_images/attachments/9ab/d4e/26-/normal/51759B3F41A25D0AC1D1DE8E5A4950D2.jpg</t>
  </si>
  <si>
    <t>https://d2nxps5jx3f309.cloudfront.net/listing_images/attachments/869/4e3/fa-/normal/A3FE429AC3F3A2BD5A43534BC1C14A88.jpg</t>
  </si>
  <si>
    <t>https://d2nxps5jx3f309.cloudfront.net/listing_images/attachments/34c/978/15-/normal/B82C027803FDD885EDCAA5CEAB9506CC.jpg</t>
  </si>
  <si>
    <t>Wakerlook® Men's Slide Sandals</t>
  </si>
  <si>
    <t xml:space="preserve">Wakerlook® Chukka Canvas Men's Shoes 
Type: Canvas, for Men          </t>
  </si>
  <si>
    <t>Blue and Black Wakerlook Men's Slide Sandals</t>
  </si>
  <si>
    <t>https://d2nxps5jx3f309.cloudfront.net/listing_images/attachments/05d/ba3/cd-/normal/20F5A0E5F91AA65BEA21D8CE84B91F73.jpg</t>
  </si>
  <si>
    <t>https://d2nxps5jx3f309.cloudfront.net/listing_images/attachments/2c6/e13/71-/normal/2E9A74792C1DF43EB59F4E8BEC5E9366.jpg</t>
  </si>
  <si>
    <t>https://d2nxps5jx3f309.cloudfront.net/listing_images/attachments/550/a56/ce-/normal/481DAD67EAA413CE41F4CBC6E567817F.jpg</t>
  </si>
  <si>
    <t>https://d2nxps5jx3f309.cloudfront.net/listing_images/attachments/137/f52/76-/normal/2838F9FFABAC8AF03C02349646BDCEDC.jpg</t>
  </si>
  <si>
    <t>https://d2nxps5jx3f309.cloudfront.net/listing_images/attachments/3e1/48c/ef-/normal/A87257327807F5D132CFEF55602F28B5.jpg</t>
  </si>
  <si>
    <t>https://d2nxps5jx3f309.cloudfront.net/listing_images/attachments/74b/0c1/ab-/normal/A129B0BE08B3465EEDE93ED0F758898F.jpg</t>
  </si>
  <si>
    <t xml:space="preserve">Wakerlook® Men's Slide Sandals
Type: PVC Sole, for Men </t>
  </si>
  <si>
    <t>Ideal as both running &amp; casual shoes.</t>
  </si>
  <si>
    <t>Wakerlook Design Dolphin Ultra Light Men's Shoes</t>
  </si>
  <si>
    <t>https://d2nxps5jx3f309.cloudfront.net/listing_images/attachments/0ca/e67/4d-/normal/ECDD5B027AE5725A42972BE0FB1F05C5.jpg</t>
  </si>
  <si>
    <t>https://d2nxps5jx3f309.cloudfront.net/listing_images/attachments/189/a9a/f8-/normal/5AB30B979FE824CDBF3AA60B761706A6.jpg</t>
  </si>
  <si>
    <t>https://d2nxps5jx3f309.cloudfront.net/listing_images/attachments/9dd/428/2d-/normal/0C4039371E4F21A3AFAA46419F1A3BFA.jpg</t>
  </si>
  <si>
    <t>https://d2nxps5jx3f309.cloudfront.net/listing_images/attachments/405/0d9/51-/normal/AFC2CC04362EC80D0EF08EF04A99BAB1.jpg</t>
  </si>
  <si>
    <t>https://d2nxps5jx3f309.cloudfront.net/listing_images/attachments/018/1ac/89-/normal/559F9A1A2575E43EA09258B62AFD8923.jpg</t>
  </si>
  <si>
    <t xml:space="preserve">akerlook® Dolphin Ultra Light Men's Fashion Shoes 
Type: Spandex Material, for Men </t>
  </si>
  <si>
    <t>Classic White Wakerlook Men's Shoes</t>
  </si>
  <si>
    <t>https://d2nxps5jx3f309.cloudfront.net/listing_images/attachments/a02/606/16-/normal/B1456B28E24A1BD0DA1C7AD4241D3BB5.jpg</t>
  </si>
  <si>
    <t>https://d2nxps5jx3f309.cloudfront.net/listing_images/attachments/fea/ac0/e6-/normal/9BB89D0BCA1A1CC1581CBC5499B490B7.jpg</t>
  </si>
  <si>
    <t>https://d2nxps5jx3f309.cloudfront.net/listing_images/attachments/72b/736/68-/normal/E1FA67AB0F7EC42742B06F83C5D69B48.jpg</t>
  </si>
  <si>
    <t>https://d2nxps5jx3f309.cloudfront.net/listing_images/attachments/350/159/9b-/normal/FE760340442A7D4F3906CEB73AB21832.jpg</t>
  </si>
  <si>
    <t>https://d2nxps5jx3f309.cloudfront.net/listing_images/attachments/5c0/2f4/d1-/normal/364D9B27D63D987D7FBFFC59E1778407.jpg</t>
  </si>
  <si>
    <t>Wakerlook® Men's  Shoes
Type: Foam Insole, Lace-Up Shoes, for Men</t>
  </si>
  <si>
    <t>Black Golden Color Print Wakerlook Men's Shoes</t>
  </si>
  <si>
    <t>https://d2nxps5jx3f309.cloudfront.net/listing_images/attachments/74d/203/18-/normal/ED474F49497FB61F09E5C81EA9DD3A6A.jpg</t>
  </si>
  <si>
    <t>https://d2nxps5jx3f309.cloudfront.net/listing_images/attachments/d35/dd3/ef-/normal/5D695934B4A54555FC7D1AEC720F7FE8.jpg</t>
  </si>
  <si>
    <t>https://d2nxps5jx3f309.cloudfront.net/listing_images/attachments/226/c6d/86-/normal/EAE434603D0EBE42111D76B658C4E8F0.jpg</t>
  </si>
  <si>
    <t>https://d2nxps5jx3f309.cloudfront.net/listing_images/attachments/2c3/38e/cd-/normal/81E653F3943AA94D848995ECD66B239A.jpg</t>
  </si>
  <si>
    <t>https://d2nxps5jx3f309.cloudfront.net/listing_images/attachments/563/c88/04-/normal/7A9536CC68C587EA5DC4A4EE8DAFAA3F.jpg</t>
  </si>
  <si>
    <t xml:space="preserve">Wakerlook® Fashion Men's Shoes 
Type: Foam Insole, Lace-Up Shoes, for Men </t>
  </si>
  <si>
    <t>Wakerlook White and Black Men's Lace Up Canvas Boots</t>
  </si>
  <si>
    <t>https://d2nxps5jx3f309.cloudfront.net/listing_images/attachments/eea/70b/76-/normal/1D8683D68755370C56A6D4CC2861E65E.jpg</t>
  </si>
  <si>
    <t>https://d2nxps5jx3f309.cloudfront.net/listing_images/attachments/704/091/87-/normal/25CE503EEEA6E95BB52B2557077706FF.jpg</t>
  </si>
  <si>
    <t>https://d2nxps5jx3f309.cloudfront.net/listing_images/attachments/8ab/d43/24-/normal/EC49420BFD65259BA306DCF4D92B0926.jpg</t>
  </si>
  <si>
    <t>https://d2nxps5jx3f309.cloudfront.net/listing_images/attachments/7ec/cc0/d5-/normal/DF3D108EE2999007C3E8E856BDE23273.jpg</t>
  </si>
  <si>
    <t>https://d2nxps5jx3f309.cloudfront.net/listing_images/attachments/ace/190/8d-/normal/6BEC635579132850538FB0F62DA1C523.jpg</t>
  </si>
  <si>
    <t>Lace-up boots featuring ribbed midsole and mesh foamed lining</t>
  </si>
  <si>
    <t>Fashion Wakerlook Design Men's Shoes</t>
  </si>
  <si>
    <t>https://d2nxps5jx3f309.cloudfront.net/listing_images/attachments/c50/a5b/98-/normal/CAF11267F24FC0A0FACCBF3D8EEF2192.jpg</t>
  </si>
  <si>
    <t>https://d2nxps5jx3f309.cloudfront.net/listing_images/attachments/d7c/81f/25-/normal/A981C4664729880DC5E3E7FA6E8B4F94.jpg</t>
  </si>
  <si>
    <t>https://d2nxps5jx3f309.cloudfront.net/listing_images/attachments/f1b/4a7/40-/normal/B237F3EA35B80F75979AD5F6CA0918B8.jpg</t>
  </si>
  <si>
    <t>https://d2nxps5jx3f309.cloudfront.net/listing_images/attachments/a80/f4d/25-/normal/C8A964681230D39AAF81130AC5808CD8.jpg</t>
  </si>
  <si>
    <t>Wakerlook® Fashion Men's Shoes 
Type: Lace Up Shoes, Foam Insole, for Men</t>
  </si>
  <si>
    <t>Flip Flops Men Bathroom Wear Shower Gift Beach</t>
  </si>
  <si>
    <t>https://d2nxps5jx3f309.cloudfront.net/listing_images/attachments/ad8/787/e2-/normal/il_570xN.1835701834_2jhu.jpg</t>
  </si>
  <si>
    <t>https://d2nxps5jx3f309.cloudfront.net/listing_images/attachments/431/081/c4-/normal/il_570xN.1883168823_eeku.jpg</t>
  </si>
  <si>
    <t>https://d2nxps5jx3f309.cloudfront.net/listing_images/attachments/b02/785/66-/normal/il_570xN.1835692484_kfi5.jpg</t>
  </si>
  <si>
    <t>https://d2nxps5jx3f309.cloudfront.net/listing_images/attachments/e3a/d78/33-/normal/il_570xN.1835692420_4bzb.jpg</t>
  </si>
  <si>
    <t>Chevron Flip Flops Men Flip Flops Beach Shoes Slippers Sandals Women Home Wear Swimming Pool Shoes Beach Wear Bathroom Wear Shower Gift Give your feet some breath! These Flip Flops are designed with high quality print, you can’t do without around the swimming pool, the house, on the beach, or to sparkle your unique outfit on a hot day. Size Chart S = EU 35-37; US 5-6 M = EU 38-41; US 6,5-8 L = EU 42-44; US 8,5-11 No PayPal account? We got you covered! Payments can be made with credit card, which links directly to the guest PayPal account. Once your payment has been confirmed or cleared, we will ship your products within 3 to 5 business days. We usually take within two to four weeks deliver packages to the United States and other countries, while to other European nations within two to four weeks, and three to five weeks for Australia, Canada, and Italy. Click on this link to go to shop with us Colors of the items listed on our website may slightly differ from the actual color of the item. Please, do allow for little variation between the actual product and the one on the site although all images are displayed and applied independently. You can contact us should you need any other information or unique requests!</t>
  </si>
  <si>
    <t>Plum Sooty</t>
  </si>
  <si>
    <t>Flip Flops Men Sandals Home Wear Swimming Pool</t>
  </si>
  <si>
    <t>https://d2nxps5jx3f309.cloudfront.net/listing_images/attachments/4a5/ce1/27-/normal/il_570xN.1883179325_sp1g.jpg</t>
  </si>
  <si>
    <t>https://d2nxps5jx3f309.cloudfront.net/listing_images/attachments/570/40a/ee-/normal/il_570xN.1883168823_eeku.jpg</t>
  </si>
  <si>
    <t>https://d2nxps5jx3f309.cloudfront.net/listing_images/attachments/cfd/9c8/4f-/normal/il_570xN.1835692484_kfi5.jpg</t>
  </si>
  <si>
    <t>https://d2nxps5jx3f309.cloudfront.net/listing_images/attachments/d96/0c4/d7-/normal/il_570xN.1835692420_4bzb.jpg</t>
  </si>
  <si>
    <t>Flip Flops Men Flip Flops Marble Beach Shoes Slippers Sandals Women Home Wear Swimming Pool Shoes Beach Wear Bathroom Wear Shower Gift Give your feet some breath! These Flip Flops are designed with high quality print, you can’t do without around the swimming pool, the house, on the beach, or to sparkle your unique outfit on a hot day. Size Chart S = EU 35-37; US 5-6 M = EU 38-41; US 6,5-8 L = EU 42-44; US 8,5-11 No PayPal account? We got you covered! Payments can be made with credit card, which links directly to the guest PayPal account. Once your payment has been confirmed or cleared, we will ship your products within 3 to 5 business days. We usually take within two to four weeks deliver packages to the United States and other countries, while to other European nations within two to four weeks, and three to five weeks for Australia, Canada, and Italy. Click on this link to go to shop with us Colors of the items listed on our website may slightly differ from the actual color of the item. Please, do allow for little variation between the actual product and the one on the site although all images are displayed and applied independently. You can contact us should you need any other information or unique requests!</t>
  </si>
  <si>
    <t>Fashion Black Wakerlook Men's Slide Sandals</t>
  </si>
  <si>
    <t>https://d2nxps5jx3f309.cloudfront.net/listing_images/attachments/92c/ddb/39-/normal/67FEDA5D96B23CAAB8324543C434B731.jpg</t>
  </si>
  <si>
    <t>https://d2nxps5jx3f309.cloudfront.net/listing_images/attachments/40a/066/15-/normal/3F7DD548B95D52ED1E98192A796D3492.jpg</t>
  </si>
  <si>
    <t>https://d2nxps5jx3f309.cloudfront.net/listing_images/attachments/b55/6b2/3a-/normal/75B3E9160B2DF100FA473718CA581308.jpg</t>
  </si>
  <si>
    <t>https://d2nxps5jx3f309.cloudfront.net/listing_images/attachments/b08/3aa/5e-/normal/530F11BB7763701BCB8DB44CB8A7552A.jpg</t>
  </si>
  <si>
    <t>https://d2nxps5jx3f309.cloudfront.net/listing_images/attachments/2aa/51c/bc-/normal/1D7A043C5E7C700741D792A21F4385A5.jpg</t>
  </si>
  <si>
    <t xml:space="preserve">Wakerlook® Men's Slide Sandals
Type: PVC Sole, for Men      </t>
  </si>
  <si>
    <t>Wakerlook Men's Slip-On Loafer</t>
  </si>
  <si>
    <t>https://d2nxps5jx3f309.cloudfront.net/listing_images/attachments/db9/20a/35-/normal/0DDD8A1CCED0F9AD204D494A668FC0D1.jpg</t>
  </si>
  <si>
    <t>https://d2nxps5jx3f309.cloudfront.net/listing_images/attachments/f7d/de8/96-/normal/CFCF7CC0CF2BEB74BFA217C0EFB60DEA.jpg</t>
  </si>
  <si>
    <t>https://d2nxps5jx3f309.cloudfront.net/listing_images/attachments/308/d6f/21-/normal/B16F4922AC05A8FBAE5FBB0FCEBB6EFC.jpg</t>
  </si>
  <si>
    <t>https://d2nxps5jx3f309.cloudfront.net/listing_images/attachments/609/1b7/78-/normal/50938CF0C9C05AE11E5A1E0EA035A681.jpg</t>
  </si>
  <si>
    <t xml:space="preserve">Wakerlook® Men's Slip-On Loafer
Type: Oxford Cloth, Translucent GUM RB outsole, Round Toe, for Men            </t>
  </si>
  <si>
    <t>33.86 Oz. Designed for fashion men, stylish and personalized.</t>
  </si>
  <si>
    <t>High quality oxford cloth upper offers comfortable and durability.</t>
  </si>
  <si>
    <t>Round toe, elastic goring on each side of instep.</t>
  </si>
  <si>
    <t>Soft inner with mesh and foam lining, 4 mm brown breathable foam insole.</t>
  </si>
  <si>
    <t>Translucent GUM RB outsole, good slip resistance and abrasion.</t>
  </si>
  <si>
    <t>Stars earth moon Men's Slide Sandals</t>
  </si>
  <si>
    <t>https://d2nxps5jx3f309.cloudfront.net/listing_images/attachments/c2d/94e/c6-/normal/86F9A372C4BF2F497B248873C845EA9D.jpg</t>
  </si>
  <si>
    <t>https://d2nxps5jx3f309.cloudfront.net/listing_images/attachments/81e/2fa/6c-/normal/DF0035DF265F1654A569561BED6ECCA8.jpg</t>
  </si>
  <si>
    <t>https://d2nxps5jx3f309.cloudfront.net/listing_images/attachments/981/b5d/12-/normal/0BE3909CDF5A523E1B9BCA015E6FA598.jpg</t>
  </si>
  <si>
    <t>https://d2nxps5jx3f309.cloudfront.net/listing_images/attachments/a50/8e4/51-/normal/799E48F8E98C84AEFC52CA40E5E8DD4B.jpg</t>
  </si>
  <si>
    <t>https://d2nxps5jx3f309.cloudfront.net/listing_images/attachments/ae1/de0/3f-/normal/9B6F356882C0DD4EB1FB69D0E10DF09F.jpg</t>
  </si>
  <si>
    <t xml:space="preserve"> Wakerlook® Men's Slide 21.59 Oz. Designed for men, stylish and personalized.</t>
  </si>
  <si>
    <t>`</t>
  </si>
  <si>
    <t>Plus Size Martin Snow Boots Short Bootie Footwear</t>
  </si>
  <si>
    <t>https://d2nxps5jx3f309.cloudfront.net/listing_images/attachments/056/f30/28-/normal/Plus-Size-Martin-Snow-Boots-Short-Bootie-Footwear-High-Heels-Snow-Boots-For-Women-Ladies-Fashion.jpg_640x640.jpg</t>
  </si>
  <si>
    <t>https://d2nxps5jx3f309.cloudfront.net/listing_images/attachments/7ab/d84/bb-/normal/Plus-Size-Martin-Snow-Boots-Short-Bootie-Footwear-High-Heels-Snow-Boots-For-Women-Ladies-Fashion.jpg_640x640.jpg</t>
  </si>
  <si>
    <t>https://d2nxps5jx3f309.cloudfront.net/listing_images/attachments/715/797/66-/normal/Plus-Size-Martin-Snow-Boots-Short-Bootie-Footwear-High-Heels-Snow-Boots-For-Women-Ladies-Fashion.jpg_640x640.jpg</t>
  </si>
  <si>
    <t>https://d2nxps5jx3f309.cloudfront.net/listing_images/attachments/d8f/69a/ef-/normal/Plus-Size-Martin-Snow-Boots-Short-Bootie-Footwear-High-Heels-Snow-Boots-For-Women-Ladies-Fashion.jpg_640x640.jpg</t>
  </si>
  <si>
    <t>https://d2nxps5jx3f309.cloudfront.net/listing_images/attachments/17e/c60/a1-/normal/Plus-Size-Martin-Snow-Boots-Short-Bootie-Footwear-High-Heels-Snow-Boots-For-Women-Ladies-Fashion.jpg_640x640.jpg</t>
  </si>
  <si>
    <t>https://d2nxps5jx3f309.cloudfront.net/listing_variation_images/attachments/4dd/071/f8-/normal/Plus-Size-Martin-Snow-Boots-Short-Bootie-Footwear-High-Heels-Snow-Boots-For-Women-Ladies-Fashion.jpg_640x640.jpg</t>
  </si>
  <si>
    <t>Platform Height: 0-3cm
Upper Material: PU
Boot Height: Ankle
Closure Type: Slip-On
Boot Type: Basic
Toe Shape: Pointed Toe
Heel Height: High (5cm-8cm)
Heel Type: Square heel
Model Number: shoes
Season: Winter
Insole Material: PU
Pattern Type: Solid
Outsole Material: EVA
With Platforms: No
is_handmade: Yes
Lining Material: PU
Shaft Material: PU
Fit: Fits true to size, take your normal size
Fashion Element: Faux Fur
Department Name: Adult
Item Type: Boots
high quality: female women girls shoes
boots fashion: winter warm</t>
  </si>
  <si>
    <t>Platform Height: 0-3cm</t>
  </si>
  <si>
    <t xml:space="preserve">Upper Material: PU
</t>
  </si>
  <si>
    <t>Boot Height: Ankle</t>
  </si>
  <si>
    <t>Boot Type: Basic</t>
  </si>
  <si>
    <t>Boots Women Knees High Boots Riding Winter</t>
  </si>
  <si>
    <t>https://d2nxps5jx3f309.cloudfront.net/listing_images/attachments/5df/409/e5-/normal/Oeak-Boots-Women-Knees-High-Boots-Riding-Winter-Shoes-PU-Leather-Suede-Matte-Boots-Slip-On.jpg</t>
  </si>
  <si>
    <t>https://d2nxps5jx3f309.cloudfront.net/listing_images/attachments/fa1/3c9/e9-/normal/Oeak-Boots-Women-Knees-High-Boots-Riding-Winter-Shoes-PU-Leather-Suede-Matte-Boots-Slip-On.jpg</t>
  </si>
  <si>
    <t>https://d2nxps5jx3f309.cloudfront.net/listing_images/attachments/101/ba0/c1-/normal/Oeak-Boots-Women-Knees-High-Boots-Riding-Winter-Shoes-PU-Leather-Suede-Matte-Boots-Slip-On.jpg</t>
  </si>
  <si>
    <t>https://d2nxps5jx3f309.cloudfront.net/listing_images/attachments/6df/3c2/23-/normal/Oeak-Boots-Women-Knees-High-Boots-Riding-Winter-Shoes-PU-Leather-Suede-Matte-Boots-Slip-On.jpg</t>
  </si>
  <si>
    <t>https://d2nxps5jx3f309.cloudfront.net/listing_images/attachments/8c9/a5c/53-/normal/Oeak-Boots-Women-Knees-High-Boots-Riding-Winter-Shoes-PU-Leather-Suede-Matte-Boots-Slip-On.jpg</t>
  </si>
  <si>
    <t>https://d2nxps5jx3f309.cloudfront.net/listing_images/attachments/32a/53c/f7-/normal/Oeak-Boots-Women-Knees-High-Boots-Riding-Winter-Shoes-PU-Leather-Suede-Matte-Boots-Slip-On.jpg</t>
  </si>
  <si>
    <t>Upper Material: PU
Boot Height: Knee-High
Closure Type: ZIP
Pattern Type: Solid
Shaft Material: PU
Model Number: XJY0903008
Fit: Fits true to size, take your normal size
Toe Shape: Pointed Toe
Season: Winter
is_handmade: No
Heel Type: Square heel
Boot Type: Basic
Insole Material: PU
Outsole Material: EVA
Fashion Element: zipper
Lining Material: PU
Heel Height: Med (3cm-5cm)
With Platforms: No</t>
  </si>
  <si>
    <t>Boot Height: Knee-High</t>
  </si>
  <si>
    <t>Closure Type: ZIP</t>
  </si>
  <si>
    <t>Shaft Material: PU</t>
  </si>
  <si>
    <t>Women Shoes Winter Snow Boots Warm High Quality</t>
  </si>
  <si>
    <t>https://d2nxps5jx3f309.cloudfront.net/listing_images/attachments/2cd/2af/4f-/normal/Women-Shoes-Winter-Snow-Boots-Warm-High-Quality-Over-The-Knee-Boots-For-Female-Winter-Hot.jpg_640x640.jpg</t>
  </si>
  <si>
    <t>https://d2nxps5jx3f309.cloudfront.net/listing_images/attachments/ff5/475/92-/normal/Women-Shoes-Winter-Snow-Boots-Warm-High-Quality-Over-The-Knee-Boots-For-Female-Winter-Hot.jpg_640x640.jpg</t>
  </si>
  <si>
    <t>https://d2nxps5jx3f309.cloudfront.net/listing_images/attachments/292/cd8/0f-/normal/Women-Shoes-Winter-Snow-Boots-Warm-High-Quality-Over-The-Knee-Boots-For-Female-Winter-Hot.jpg_640x640.jpg</t>
  </si>
  <si>
    <t>https://d2nxps5jx3f309.cloudfront.net/listing_images/attachments/226/ddf/68-/normal/Women-Shoes-Winter-Snow-Boots-Warm-High-Quality-Over-The-Knee-Boots-For-Female-Winter-Hot.jpg_640x640.jpg</t>
  </si>
  <si>
    <t>https://d2nxps5jx3f309.cloudfront.net/listing_images/attachments/0dc/8ce/52-/normal/Women-Shoes-Winter-Snow-Boots-Warm-High-Quality-Over-The-Knee-Boots-For-Female-Winter-Hot.jpg_640x640.jpg</t>
  </si>
  <si>
    <t>Platform Height: 0-3cm
Upper Material: PU
Boot Height: Knee-High
Closure Type: Slip-On
Boot Type: Basic
Toe Shape: Round Toe
Heel Height: Flat (≤1cm)
Heel Type: Spike Heels
Model Number: shoes
Season: Winter
Insole Material: PU
Pattern Type: Solid
Outsole Material: EVA
With Platforms: No
is_handmade: Yes
Lining Material: PU
Shaft Material: PU
Fit: Fits true to size, take your normal size
Fashion Element: Faux Fur
Department Name: Adult
Item Type: Boots
high quality: female women girls shoes
boots fashion: winter warm</t>
  </si>
  <si>
    <t>Heel Type: Spike Heels</t>
  </si>
  <si>
    <t>Women ankle boots autumn women shoes high</t>
  </si>
  <si>
    <t>https://d2nxps5jx3f309.cloudfront.net/listing_images/attachments/de6/673/0e-/normal/Women-ankle-boots-2019-autumn-women-shoes-high-heels-women-boots-botas-de-mujer-plus-size.jpg</t>
  </si>
  <si>
    <t>https://d2nxps5jx3f309.cloudfront.net/listing_images/attachments/06a/71a/ef-/normal/Women-ankle-boots-2019-autumn-women-shoes-high-heels-women-boots-botas-de-mujer-plus-size.jpg</t>
  </si>
  <si>
    <t>https://d2nxps5jx3f309.cloudfront.net/listing_images/attachments/ca6/de6/f0-/normal/Women-ankle-boots-2019-autumn-women-shoes-high-heels-women-boots-botas-de-mujer-plus-size.jpg</t>
  </si>
  <si>
    <t>https://d2nxps5jx3f309.cloudfront.net/listing_images/attachments/cca/c32/62-/normal/Women-ankle-boots-2019-autumn-women-shoes-high-heels-women-boots-botas-de-mujer-plus-size.jpg</t>
  </si>
  <si>
    <t>https://d2nxps5jx3f309.cloudfront.net/listing_images/attachments/95d/88d/de-/normal/Women-ankle-boots-2019-autumn-women-shoes-high-heels-women-boots-botas-de-mujer-plus-size.jpg</t>
  </si>
  <si>
    <t>https://d2nxps5jx3f309.cloudfront.net/listing_images/attachments/2d2/24a/51-/normal/Women-ankle-boots-2019-autumn-women-shoes-high-heels-women-boots-botas-de-mujer-plus-size.jpg</t>
  </si>
  <si>
    <t>Upper Material: Flock
Boot Height: Ankle
Closure Type: ZIP
Pattern Type: Solid
Shaft Material: Flock
Model Number: AE00942
Fit: Fits true to size, take your normal size
Toe Shape: Pointed Toe
Season: Spring/Autumn
is_handmade: Yes
Heel Type: Square heel
Boot Type: Basic
Insole Material: PU
Outsole Material: Rubber
Fashion Element: Sewing
Lining Material: PU
Heel Height: High (5cm-8cm)
With Platforms: No</t>
  </si>
  <si>
    <t>2018 Women Snow Boots High Heel Shoes Martain Boot</t>
  </si>
  <si>
    <t>https://d2nxps5jx3f309.cloudfront.net/listing_images/attachments/bf8/5ed/8d-/normal/2018-Women-Snow-Boots-High-Heel-Shoes-Martain-Boot-Hot-Sexy-Zipper-Shoes-Lady-Footwear-Vintage.jpg_640x640.jpg</t>
  </si>
  <si>
    <t>https://d2nxps5jx3f309.cloudfront.net/listing_images/attachments/e7e/8bd/11-/normal/2018-Women-Snow-Boots-High-Heel-Shoes-Martain-Boot-Hot-Sexy-Zipper-Shoes-Lady-Footwear-Vintage.jpg_640x640.jpg</t>
  </si>
  <si>
    <t>https://d2nxps5jx3f309.cloudfront.net/listing_images/attachments/05a/8d4/8b-/normal/2018-Women-Snow-Boots-High-Heel-Shoes-Martain-Boot-Hot-Sexy-Zipper-Shoes-Lady-Footwear-Vintage.jpg_640x640.jpg</t>
  </si>
  <si>
    <t>https://d2nxps5jx3f309.cloudfront.net/listing_images/attachments/9ea/b26/31-/normal/2018-Women-Snow-Boots-High-Heel-Shoes-Martain-Boot-Hot-Sexy-Zipper-Shoes-Lady-Footwear-Vintage.jpg_640x640.jpg</t>
  </si>
  <si>
    <t>https://d2nxps5jx3f309.cloudfront.net/listing_images/attachments/9ed/60a/29-/normal/2018-Women-Snow-Boots-High-Heel-Shoes-Martain-Boot-Hot-Sexy-Zipper-Shoes-Lady-Footwear-Vintage.jpg_640x640.jpg</t>
  </si>
  <si>
    <t>Platform Height: 0-3cm
Upper Material: PU
Boot Height: Ankle
Closure Type: Slip-On
Boot Type: Basic
Toe Shape: Round Toe
Heel Height: Med (3cm-5cm)
Heel Type: Spike Heels
Model Number: shoes
Season: Winter
Insole Material: PU
Pattern Type: Solid
Outsole Material: EVA
With Platforms: No
is_handmade: Yes
Lining Material: PU
Shaft Material: PU
Fit: Fits true to size, take your normal size
Fashion Element: Faux Fur
Department Name: Adult
Item Type: Boots
high quality: female women girls shoes
boots fashion: winter warm</t>
  </si>
  <si>
    <t>OeakWomen's Ankle Boots Famale PU Leather Wedges</t>
  </si>
  <si>
    <t>https://d2nxps5jx3f309.cloudfront.net/listing_images/attachments/502/673/a1-/normal/OeakWomen-s-Ankle-Boots-Famale-PU-Leather-Wedges-High-Heels-Western-Boots-Pointed-Toe-Fashion-Autumn.jpg</t>
  </si>
  <si>
    <t>https://d2nxps5jx3f309.cloudfront.net/listing_images/attachments/9f1/77a/3f-/normal/OeakWomen-s-Ankle-Boots-Famale-PU-Leather-Wedges-High-Heels-Western-Boots-Pointed-Toe-Fashion-Autumn.jpg</t>
  </si>
  <si>
    <t>https://d2nxps5jx3f309.cloudfront.net/listing_images/attachments/a60/984/89-/normal/OeakWomen-s-Ankle-Boots-Famale-PU-Leather-Wedges-High-Heels-Western-Boots-Pointed-Toe-Fashion-Autumn.jpg</t>
  </si>
  <si>
    <t>https://d2nxps5jx3f309.cloudfront.net/listing_images/attachments/5b1/f9b/0d-/normal/OeakWomen-s-Ankle-Boots-Famale-PU-Leather-Wedges-High-Heels-Western-Boots-Pointed-Toe-Fashion-Autumn.jpg</t>
  </si>
  <si>
    <t>https://d2nxps5jx3f309.cloudfront.net/listing_images/attachments/d9c/06f/51-/normal/OeakWomen-s-Ankle-Boots-Famale-PU-Leather-Wedges-High-Heels-Western-Boots-Pointed-Toe-Fashion-Autumn.jpg</t>
  </si>
  <si>
    <t>https://d2nxps5jx3f309.cloudfront.net/listing_variation_images/attachments/255/f94/11-/normal/OeakWomen-s-Ankle-Boots-Famale-PU-Leather-Wedges-High-Heels-Western-Boots-Pointed-Toe-Fashion-Autumn.jpg_640x640.jpg</t>
  </si>
  <si>
    <t>Upper Material: PU
Boot Height: Mid-Calf
Closure Type: Lace-Up
Pattern Type: Solid
Shaft Material: PU
Model Number: PQM082303
Fit: Fits true to size, take your normal size
Toe Shape: Round Toe
Season: Spring/Autumn
is_handmade: Yes
Heel Type: Square heel
Boot Type: Basic
Insole Material: Rubber
Outsole Material: Rubber
Fashion Element: Cross-tied
Lining Material: Fleeces
Heel Height: Med (3cm-5cm)
With Platforms: No</t>
  </si>
  <si>
    <t>Boot Height: Mid-Calf</t>
  </si>
  <si>
    <t>Men Boots Winter Men Shoes Warm Camouflage</t>
  </si>
  <si>
    <t>https://d2nxps5jx3f309.cloudfront.net/listing_images/attachments/8c0/236/91-/normal/Oeak-Men-Boots-Winter-Men-Shoes-Warm-Camouflage-Military-Boots-Male-Shoes-Adult-Snow-Boots-Mens.jpg</t>
  </si>
  <si>
    <t>https://d2nxps5jx3f309.cloudfront.net/listing_images/attachments/55c/53c/a5-/normal/Oeak-Men-Boots-Winter-Men-Shoes-Warm-Camouflage-Military-Boots-Male-Shoes-Adult-Snow-Boots-Mens.jpg</t>
  </si>
  <si>
    <t>https://d2nxps5jx3f309.cloudfront.net/listing_images/attachments/513/93c/f1-/normal/Oeak-Men-Boots-Winter-Men-Shoes-Warm-Camouflage-Military-Boots-Male-Shoes-Adult-Snow-Boots-Mens.jpg</t>
  </si>
  <si>
    <t>https://d2nxps5jx3f309.cloudfront.net/listing_images/attachments/400/2ca/9a-/normal/Oeak-Men-Boots-Winter-Men-Shoes-Warm-Camouflage-Military-Boots-Male-Shoes-Adult-Snow-Boots-Mens.jpg</t>
  </si>
  <si>
    <t>https://d2nxps5jx3f309.cloudfront.net/listing_images/attachments/ff2/d51/a2-/normal/Oeak-Men-Boots-Winter-Men-Shoes-Warm-Camouflage-Military-Boots-Male-Shoes-Adult-Snow-Boots-Mens.jpg</t>
  </si>
  <si>
    <t>https://d2nxps5jx3f309.cloudfront.net/listing_images/attachments/727/d33/88-/normal/Oeak-Men-Boots-Winter-Men-Shoes-Warm-Camouflage-Military-Boots-Male-Shoes-Adult-Snow-Boots-Mens.jpg</t>
  </si>
  <si>
    <t>Boot Type: Basic
Upper Material: PU
Boot Height: Ankle
Closure Type: Lace-Up
Pattern Type: Mixed Colors
Insole Material: PU
Shaft Material: PU
Fit: Fits true to size, take your normal size
Toe Shape: Round Toe
is_handmade: No
Lining Material: None
Outsole Material: Rubber
Season: Spring/Autumn
Heel Height: Flat (≤1cm)</t>
  </si>
  <si>
    <t>Insole Material: Shearling</t>
  </si>
  <si>
    <t>Lining Material: Shearling</t>
  </si>
  <si>
    <t>Men Shoes Winter Warm Fur Men Casual Shoes Lace Up</t>
  </si>
  <si>
    <t>https://d2nxps5jx3f309.cloudfront.net/listing_images/attachments/e75/224/cc-/normal/Men-Shoes-Winter-Warm-Fur-Men-Casual-Shoes-Lace-Up-Round-Toe-Casual-Men-Shoes-Flock.jpg</t>
  </si>
  <si>
    <t>https://d2nxps5jx3f309.cloudfront.net/listing_images/attachments/fc4/65b/f5-/normal/Men-Shoes-Winter-Warm-Fur-Men-Casual-Shoes-Lace-Up-Round-Toe-Casual-Men-Shoes-Flock.jpg</t>
  </si>
  <si>
    <t>https://d2nxps5jx3f309.cloudfront.net/listing_images/attachments/e58/0aa/b1-/normal/Men-Shoes-Winter-Warm-Fur-Men-Casual-Shoes-Lace-Up-Round-Toe-Casual-Men-Shoes-Flock.jpg</t>
  </si>
  <si>
    <t>https://d2nxps5jx3f309.cloudfront.net/listing_images/attachments/072/273/14-/normal/Men-Shoes-Winter-Warm-Fur-Men-Casual-Shoes-Lace-Up-Round-Toe-Casual-Men-Shoes-Flock.jpg</t>
  </si>
  <si>
    <t>https://d2nxps5jx3f309.cloudfront.net/listing_images/attachments/2ec/b50/fc-/normal/Men-Shoes-Winter-Warm-Fur-Men-Casual-Shoes-Lace-Up-Round-Toe-Casual-Men-Shoes-Flock.jpg</t>
  </si>
  <si>
    <t>https://d2nxps5jx3f309.cloudfront.net/listing_images/attachments/bd7/f0b/e3-/normal/Men-Shoes-Winter-Warm-Fur-Men-Casual-Shoes-Lace-Up-Round-Toe-Casual-Men-Shoes-Flock.jpg</t>
  </si>
  <si>
    <t>Upper Material: Flock
Insole Material: Shearling
Model Number: AE00921
Lining Material: Shearling
Fashion Element: Sewing
Season: Winter
Closure Type: Lace-Up
Heel Height: Flat (≤1cm)
Fit: Fits true to size, take your normal size
Department Name: Adult
Pattern Type: Solid</t>
  </si>
  <si>
    <t>women boots Fashion Fringe Shoes for</t>
  </si>
  <si>
    <t>https://d2nxps5jx3f309.cloudfront.net/listing_images/attachments/8ac/396/e2-/normal/2019-New-women-boots-Fashion-Fringe-Shoes-for-Autumn-Winter-Mid-Calf-Famale-Flat-boots-Comfortable.jpg</t>
  </si>
  <si>
    <t>https://d2nxps5jx3f309.cloudfront.net/listing_images/attachments/4d3/dc0/fd-/normal/2019-New-women-boots-Fashion-Fringe-Shoes-for-Autumn-Winter-Mid-Calf-Famale-Flat-boots-Comfortable.jpg</t>
  </si>
  <si>
    <t>https://d2nxps5jx3f309.cloudfront.net/listing_images/attachments/8c2/07d/a5-/normal/2019-New-women-boots-Fashion-Fringe-Shoes-for-Autumn-Winter-Mid-Calf-Famale-Flat-boots-Comfortable.jpg</t>
  </si>
  <si>
    <t>https://d2nxps5jx3f309.cloudfront.net/listing_images/attachments/0ad/a0d/f8-/normal/2019-New-women-boots-Fashion-Fringe-Shoes-for-Autumn-Winter-Mid-Calf-Famale-Flat-boots-Comfortable.jpg</t>
  </si>
  <si>
    <t>https://d2nxps5jx3f309.cloudfront.net/listing_images/attachments/5ef/15b/72-/normal/2019-New-women-boots-Fashion-Fringe-Shoes-for-Autumn-Winter-Mid-Calf-Famale-Flat-boots-Comfortable.jpg</t>
  </si>
  <si>
    <t>Upper Material: Fur
Boot Height: Mid-Calf
Closure Type: Slip-On
Pattern Type: Solid
Shaft Material: PU
Fit: Fits true to size, take your normal size
Toe Shape: Round Toe
Season: Winter
is_handmade: No
Heel Type: Flat with
Boot Type: Western
Insole Material: PU
Outsole Material: Rubber
Fashion Element: Fringe
Lining Material: PU
Heel Height: Flat (≤1cm)
With Platforms: No</t>
  </si>
  <si>
    <t>Toe Shape: Round Toe</t>
  </si>
  <si>
    <t>Women Boots Soft Leather Autumn Winter Shoes Woman</t>
  </si>
  <si>
    <t>https://d2nxps5jx3f309.cloudfront.net/listing_images/attachments/9bd/5d3/a4-/normal/Women-Boots-Soft-Leather-Autumn-Winter-Shoes-Woman-Plus-Size-42-Wedges-Heels-Botas-Mujer-Casual.jpg</t>
  </si>
  <si>
    <t>https://d2nxps5jx3f309.cloudfront.net/listing_images/attachments/4d9/cb3/be-/normal/Women-Boots-Soft-Leather-Autumn-Winter-Shoes-Woman-Plus-Size-42-Wedges-Heels-Botas-Mujer-Casual.jpg</t>
  </si>
  <si>
    <t>https://d2nxps5jx3f309.cloudfront.net/listing_images/attachments/0a9/e48/89-/normal/Women-Boots-Soft-Leather-Autumn-Winter-Shoes-Woman-Plus-Size-42-Wedges-Heels-Botas-Mujer-Casual.jpg</t>
  </si>
  <si>
    <t>https://d2nxps5jx3f309.cloudfront.net/listing_images/attachments/a2f/13a/a6-/normal/Women-Boots-Soft-Leather-Autumn-Winter-Shoes-Woman-Plus-Size-42-Wedges-Heels-Botas-Mujer-Casual.jpg</t>
  </si>
  <si>
    <t>https://d2nxps5jx3f309.cloudfront.net/listing_images/attachments/188/3f5/2e-/normal/Women-Boots-Soft-Leather-Autumn-Winter-Shoes-Woman-Plus-Size-42-Wedges-Heels-Botas-Mujer-Casual.jpg</t>
  </si>
  <si>
    <t>https://d2nxps5jx3f309.cloudfront.net/listing_images/attachments/53c/a8c/64-/normal/Women-Boots-Soft-Leather-Autumn-Winter-Shoes-Woman-Plus-Size-42-Wedges-Heels-Botas-Mujer-Casual.jpg</t>
  </si>
  <si>
    <t>https://d2nxps5jx3f309.cloudfront.net/listing_variation_images/attachments/3f8/13b/53-/normal/Women-Boots-Soft-Leather-Autumn-Winter-Shoes-Woman-Plus-Size-42-Wedges-Heels-Botas-Mujer-Casual.jpg_640x640.jpg</t>
  </si>
  <si>
    <t>Department Name: Adult
Item Type: Boots
Insole Material: Short Plush
With Platforms: Yes
Outsole Material: Rubber
Closure Type: ZIP
Upper Material: Split Leather
Platform Height: 0-3cm
is_handmade: Yes
Season: Winter
Model Number: OO0286
Heel Type: Wedges
Heel Height: Med (3cm-5cm)
Toe Shape: Round Toe
Fashion Element: Shallow
Fit: Fits true to size, take your normal size
Lining Material: Short Plush
Boot Type: Basic
Boot Height: Ankle
Pattern Type: Solid
Shaft Material: Split Leather</t>
  </si>
  <si>
    <t>Upper Material: Split Leather</t>
  </si>
  <si>
    <t>Vintage Martin Boots Round Toe Leather Booties</t>
  </si>
  <si>
    <t>https://d2nxps5jx3f309.cloudfront.net/listing_images/attachments/32a/1f4/1d-/normal/Vintage-Martin-Boots-Round-Toe-Leather-Booties-Flat-Ankle-Zipper-Boots-Keep-Warm-Footwear-Square-Heel.jpg_640x640.jpg</t>
  </si>
  <si>
    <t>https://d2nxps5jx3f309.cloudfront.net/listing_images/attachments/69c/ff5/32-/normal/Vintage-Martin-Boots-Round-Toe-Leather-Booties-Flat-Ankle-Zipper-Boots-Keep-Warm-Footwear-Square-Heel.jpg_640x640.jpg</t>
  </si>
  <si>
    <t>https://d2nxps5jx3f309.cloudfront.net/listing_images/attachments/ce8/bfd/cf-/normal/Vintage-Martin-Boots-Round-Toe-Leather-Booties-Flat-Ankle-Zipper-Boots-Keep-Warm-Footwear-Square-Heel.jpg_640x640.jpg</t>
  </si>
  <si>
    <t>https://d2nxps5jx3f309.cloudfront.net/listing_images/attachments/a92/5cf/49-/normal/Vintage-Martin-Boots-Round-Toe-Leather-Booties-Flat-Ankle-Zipper-Boots-Keep-Warm-Footwear-Square-Heel.jpg_640x640.jpg</t>
  </si>
  <si>
    <t>https://d2nxps5jx3f309.cloudfront.net/listing_images/attachments/a07/7ef/a5-/normal/Vintage-Martin-Boots-Round-Toe-Leather-Booties-Flat-Ankle-Zipper-Boots-Keep-Warm-Footwear-Square-Heel.jpg_640x640.jpg</t>
  </si>
  <si>
    <t>https://d2nxps5jx3f309.cloudfront.net/listing_variation_images/attachments/5da/c10/14-/normal/Vintage-Martin-Boots-Round-Toe-Leather-Booties-Flat-Ankle-Zipper-Boots-Keep-Warm-Footwear-Square-Heel.jpg_640x640.jpg</t>
  </si>
  <si>
    <t>Department Name: Adult
Item Type: Boots
Closure Type: Slip-On
Insole Material: PU
Heel Type: Spike Heels
Outsole Material: EVA
Toe Shape: Pointed Toe
Lining Material: PU
is_handmade: Yes
Season: Winter
Heel Height: Flat (≤1cm)
Model Number: shoes
Upper Material: PU
With Platforms: No
Fit: Fits true to size, take your normal size
Shaft Material: PU
Boot Type: Basic
Fashion Element: Faux Fur
Boot Height: Ankle
Pattern Type: Solid
high quality: female women girls shoes
boots fashion: winter warm
Platform Height: 0-3cm</t>
  </si>
  <si>
    <t>Winter Women Boots Leather Women Over The</t>
  </si>
  <si>
    <t>https://d2nxps5jx3f309.cloudfront.net/listing_images/attachments/fa2/db1/73-/normal/2019-Winter-Women-Boots-Leather-Women-Over-The-Knee-Boots-Lace-Up-Sexy-High-Heels-Autumn.jpg</t>
  </si>
  <si>
    <t>https://d2nxps5jx3f309.cloudfront.net/listing_images/attachments/b98/551/da-/normal/2019-Winter-Women-Boots-Leather-Women-Over-The-Knee-Boots-Lace-Up-Sexy-High-Heels-Autumn.jpg</t>
  </si>
  <si>
    <t>https://d2nxps5jx3f309.cloudfront.net/listing_images/attachments/878/567/ff-/normal/2019-Winter-Women-Boots-Leather-Women-Over-The-Knee-Boots-Lace-Up-Sexy-High-Heels-Autumn.jpg</t>
  </si>
  <si>
    <t>https://d2nxps5jx3f309.cloudfront.net/listing_images/attachments/838/52e/f9-/normal/2019-Winter-Women-Boots-Leather-Women-Over-The-Knee-Boots-Lace-Up-Sexy-High-Heels-Autumn.jpg</t>
  </si>
  <si>
    <t>https://d2nxps5jx3f309.cloudfront.net/listing_images/attachments/049/62b/ae-/normal/2019-Winter-Women-Boots-Leather-Women-Over-The-Knee-Boots-Lace-Up-Sexy-High-Heels-Autumn.jpg</t>
  </si>
  <si>
    <t>https://d2nxps5jx3f309.cloudfront.net/listing_images/attachments/629/fff/d5-/normal/2019-Winter-Women-Boots-Leather-Women-Over-The-Knee-Boots-Lace-Up-Sexy-High-Heels-Autumn.jpg</t>
  </si>
  <si>
    <t>Upper Material: PU
Boot Height: Over-the-Knee
Closure Type: Lace-Up
Pattern Type: Solid
Shaft Material: Flock
Model Number: AE00912
Fit: Fits true to size, take your normal size
Toe Shape: Round Toe
Season: Spring/Autumn
is_handmade: Yes
Heel Type: Square heel
Boot Type: Basic
Insole Material: PU
Outsole Material: Rubber
Fashion Element: Sewing
Lining Material: PU
Heel Height: Low (1cm-3cm)
With Platforms: No</t>
  </si>
  <si>
    <t>Boot Height: Over-the-Knee</t>
  </si>
  <si>
    <t>Shaft Material: Flock</t>
  </si>
  <si>
    <t>Winter Boots Flat Boots Tassel Solid</t>
  </si>
  <si>
    <t xml:space="preserve">
Turquoise Helen</t>
  </si>
  <si>
    <t>https://d2nxps5jx3f309.cloudfront.net/listing_images/attachments/838/ddd/bd-/normal/Hot-Sale-Winter-Boots-Flat-Boots-Tassel-Solid-Color-for-Women-Martin-Boots-Spring-and.jpg</t>
  </si>
  <si>
    <t>https://d2nxps5jx3f309.cloudfront.net/listing_images/attachments/3e7/91c/89-/normal/Hot-Sale-Winter-Boots-Flat-Boots-Tassel-Solid-Color-for-Women-Martin-Boots-Spring-and.jpg</t>
  </si>
  <si>
    <t>https://d2nxps5jx3f309.cloudfront.net/listing_images/attachments/5e0/578/ad-/normal/Hot-Sale-Winter-Boots-Flat-Boots-Tassel-Solid-Color-for-Women-Martin-Boots-Spring-and.jpg</t>
  </si>
  <si>
    <t>https://d2nxps5jx3f309.cloudfront.net/listing_images/attachments/86a/059/8f-/normal/Hot-Sale-Winter-Boots-Flat-Boots-Tassel-Solid-Color-for-Women-Martin-Boots-Spring-and.jpg</t>
  </si>
  <si>
    <t>https://d2nxps5jx3f309.cloudfront.net/listing_images/attachments/a3a/463/83-/normal/Hot-Sale-Winter-Boots-Flat-Boots-Tassel-Solid-Color-for-Women-Martin-Boots-Spring-and.jpg</t>
  </si>
  <si>
    <t>https://d2nxps5jx3f309.cloudfront.net/listing_images/attachments/2d1/670/6b-/normal/Hot-Sale-Winter-Boots-Flat-Boots-Tassel-Solid-Color-for-Women-Martin-Boots-Spring-and.jpg</t>
  </si>
  <si>
    <t>Upper Material: Flock
Boot Height: Ankle
Closure Type: ZIP
Pattern Type: Solid
Shaft Material: Flock
Fit: Fits true to size, take your normal size
Toe Shape: Round Toe
Season: Winter
is_handmade: No
Heel Type: Flat with
Boot Type: Basic
Insole Material: PU
Outsole Material: Rubber
Lining Material: None
Heel Height: Flat (≤1cm)
With Platforms: No</t>
  </si>
  <si>
    <t>Women's Short Ankle Boots Casual Snow Warm Boots</t>
  </si>
  <si>
    <t>https://d2nxps5jx3f309.cloudfront.net/listing_images/attachments/2aa/0f4/fe-/normal/Women-s-Short-Ankle-Boots-Casual-Snow-Warm-Boots-Fashion-Ladies-Leather-Buckle-Strap-Middle-Heel.jpg_640x640.jpg</t>
  </si>
  <si>
    <t>https://d2nxps5jx3f309.cloudfront.net/listing_images/attachments/047/dce/82-/normal/Women-s-Short-Ankle-Boots-Casual-Snow-Warm-Boots-Fashion-Ladies-Leather-Buckle-Strap-Middle-Heel.jpg_640x640.jpg</t>
  </si>
  <si>
    <t>https://d2nxps5jx3f309.cloudfront.net/listing_images/attachments/8e5/ff4/c9-/normal/Women-s-Short-Ankle-Boots-Casual-Snow-Warm-Boots-Fashion-Ladies-Leather-Buckle-Strap-Middle-Heel.jpg_640x640.jpg</t>
  </si>
  <si>
    <t>https://d2nxps5jx3f309.cloudfront.net/listing_images/attachments/a6b/f94/d9-/normal/Women-s-Short-Ankle-Boots-Casual-Snow-Warm-Boots-Fashion-Ladies-Leather-Buckle-Strap-Middle-Heel.jpg_640x640.jpg</t>
  </si>
  <si>
    <t>https://d2nxps5jx3f309.cloudfront.net/listing_images/attachments/3f2/e8e/84-/normal/Women-s-Short-Ankle-Boots-Casual-Snow-Warm-Boots-Fashion-Ladies-Leather-Buckle-Strap-Middle-Heel.jpg_640x640.jpg</t>
  </si>
  <si>
    <t>https://d2nxps5jx3f309.cloudfront.net/listing_variation_images/attachments/213/5c1/6a-/normal/Women-s-Short-Ankle-Boots-Casual-Snow-Warm-Boots-Fashion-Ladies-Leather-Buckle-Strap-Middle-Heel.jpg_640x640.jpg</t>
  </si>
  <si>
    <t>https://d2nxps5jx3f309.cloudfront.net/listing_variation_images/attachments/f7a/806/c0-/normal/Women-s-Short-Ankle-Boots-Casual-Snow-Warm-Boots-Fashion-Ladies-Leather-Buckle-Strap-Middle-Heel.jpg_640x640.jpg</t>
  </si>
  <si>
    <t>Mid Calf Boots Woman Chunky Heel Cowgirl</t>
  </si>
  <si>
    <t>https://d2nxps5jx3f309.cloudfront.net/listing_images/attachments/2a5/2c3/a7-/normal/Oeak-2019-Mid-Calf-Boots-Woman-Chunky-Heel-Cowgirl-Slide-Casual-Spring-fall-Ankle-Boots-Plus.jpg</t>
  </si>
  <si>
    <t>https://d2nxps5jx3f309.cloudfront.net/listing_images/attachments/e43/41f/d1-/normal/Oeak-2019-Mid-Calf-Boots-Woman-Chunky-Heel-Cowgirl-Slide-Casual-Spring-fall-Ankle-Boots-Plus.jpg</t>
  </si>
  <si>
    <t>https://d2nxps5jx3f309.cloudfront.net/listing_images/attachments/157/954/c1-/normal/Oeak-2019-Mid-Calf-Boots-Woman-Chunky-Heel-Cowgirl-Slide-Casual-Spring-fall-Ankle-Boots-Plus.jpg</t>
  </si>
  <si>
    <t>https://d2nxps5jx3f309.cloudfront.net/listing_images/attachments/242/b48/da-/normal/Oeak-2019-Mid-Calf-Boots-Woman-Chunky-Heel-Cowgirl-Slide-Casual-Spring-fall-Ankle-Boots-Plus.jpg</t>
  </si>
  <si>
    <t>https://d2nxps5jx3f309.cloudfront.net/listing_images/attachments/32a/f7b/bd-/normal/Oeak-2019-Mid-Calf-Boots-Woman-Chunky-Heel-Cowgirl-Slide-Casual-Spring-fall-Ankle-Boots-Plus.jpg</t>
  </si>
  <si>
    <t>https://d2nxps5jx3f309.cloudfront.net/listing_images/attachments/486/3ed/8a-/normal/Oeak-2019-Mid-Calf-Boots-Woman-Chunky-Heel-Cowgirl-Slide-Casual-Spring-fall-Ankle-Boots-Plus.jpg</t>
  </si>
  <si>
    <t>Upper Material: PU
Boot Height: Ankle
Closure Type: ZIP
Pattern Type: Print
Shaft Material: PU
Model Number: M146544
Fit: Fits true to size, take your normal size
Toe Shape: Pointed Toe
Season: Spring/Autumn
is_handmade: No
Heel Type: Square heel
Boot Type: Riding, Equestrian
Insole Material: PU
Outsole Material: Rubber
Fashion Element: zipper
Lining Material: None
Heel Height: Med (3cm-5cm)
With Platforms: No
Feature1: Women Boots
Feature2: Western Style Ankle Boots
Feature3: All Season Boots</t>
  </si>
  <si>
    <t>Boot Type: Riding, Equestrian</t>
  </si>
  <si>
    <t>Slim Boots Sexy Over The Knee High Suede</t>
  </si>
  <si>
    <t>https://d2nxps5jx3f309.cloudfront.net/listing_images/attachments/a34/f90/e7-/normal/Oeak-Slim-Boots-Sexy-Over-The-Knee-High-Suede-Women-Snow-Boots-Women-s-Fashion-Winter.jpg</t>
  </si>
  <si>
    <t>https://d2nxps5jx3f309.cloudfront.net/listing_images/attachments/a8d/eba/28-/normal/Oeak-Slim-Boots-Sexy-Over-The-Knee-High-Suede-Women-Snow-Boots-Women-s-Fashion-Winter.jpg</t>
  </si>
  <si>
    <t>https://d2nxps5jx3f309.cloudfront.net/listing_images/attachments/6ed/eca/e1-/normal/Oeak-Slim-Boots-Sexy-Over-The-Knee-High-Suede-Women-Snow-Boots-Women-s-Fashion-Winter.jpg</t>
  </si>
  <si>
    <t>https://d2nxps5jx3f309.cloudfront.net/listing_images/attachments/ea9/bd3/42-/normal/Oeak-Slim-Boots-Sexy-Over-The-Knee-High-Suede-Women-Snow-Boots-Women-s-Fashion-Winter.jpg</t>
  </si>
  <si>
    <t>https://d2nxps5jx3f309.cloudfront.net/listing_images/attachments/bf9/8ae/21-/normal/Oeak-Slim-Boots-Sexy-Over-The-Knee-High-Suede-Women-Snow-Boots-Women-s-Fashion-Winter.jpg</t>
  </si>
  <si>
    <t>https://d2nxps5jx3f309.cloudfront.net/listing_variation_images/attachments/b3d/7d1/32-/normal/Oeak-Slim-Boots-Sexy-Over-The-Knee-High-Suede-Women-Snow-Boots-Women-s-Fashion-Winter.jpg_640x640.jpg</t>
  </si>
  <si>
    <t>Upper Material: PU
Boot Height: Ankle
Closure Type: Slip-On
Toe Shape: Pointed Toe
Heel Type: Flat with
Boot Type: Basic
Heel Height: Flat (≤1cm)</t>
  </si>
  <si>
    <t>Toe Shape: Pointed Toe</t>
  </si>
  <si>
    <t>Woman Boots Faux Suede Slim Boots Sexy Over</t>
  </si>
  <si>
    <t>https://d2nxps5jx3f309.cloudfront.net/listing_images/attachments/77c/e5c/43-/normal/Oeak-Woman-Boots-Faux-Suede-Slim-Boots-Sexy-Over-The-Knee-High-Women-Fashion-Winter-Thigh.jpg</t>
  </si>
  <si>
    <t>https://d2nxps5jx3f309.cloudfront.net/listing_images/attachments/a8c/c5d/12-/normal/Oeak-Woman-Boots-Faux-Suede-Slim-Boots-Sexy-Over-The-Knee-High-Women-Fashion-Winter-Thigh.jpg</t>
  </si>
  <si>
    <t>https://d2nxps5jx3f309.cloudfront.net/listing_images/attachments/9b8/4f7/83-/normal/Oeak-Woman-Boots-Faux-Suede-Slim-Boots-Sexy-Over-The-Knee-High-Women-Fashion-Winter-Thigh.jpg</t>
  </si>
  <si>
    <t>https://d2nxps5jx3f309.cloudfront.net/listing_images/attachments/0b4/555/ac-/normal/Oeak-Woman-Boots-Faux-Suede-Slim-Boots-Sexy-Over-The-Knee-High-Women-Fashion-Winter-Thigh.jpg</t>
  </si>
  <si>
    <t>https://d2nxps5jx3f309.cloudfront.net/listing_images/attachments/e4e/81b/9a-/normal/Oeak-Woman-Boots-Faux-Suede-Slim-Boots-Sexy-Over-The-Knee-High-Women-Fashion-Winter-Thigh.jpg</t>
  </si>
  <si>
    <t>https://d2nxps5jx3f309.cloudfront.net/listing_images/attachments/319/74f/93-/normal/Oeak-Woman-Boots-Faux-Suede-Slim-Boots-Sexy-Over-The-Knee-High-Women-Fashion-Winter-Thigh.jpg</t>
  </si>
  <si>
    <t>Upper Material: PU
Boot Height: Knee-High
Closure Type: ZIP
Pattern Type: Solid
Shaft Material: PU
Fit: Fits true to size, take your normal size
Toe Shape: Pointed Toe
Season: Spring/Autumn
is_handmade: No
Heel Type: Flat with
Boot Type: Basic
Insole Material: PU
Outsole Material: Rubber
Lining Material: None
Heel Height: Flat (≤1cm)
With Platforms: No</t>
  </si>
  <si>
    <t>Sexy Long Boots Women Black Autumn</t>
  </si>
  <si>
    <t>https://d2nxps5jx3f309.cloudfront.net/listing_images/attachments/f25/624/e9-/normal/Oeak-Sexy-Long-Boots-Women-2019-New-Black-Autumn-Winter-Boots-Female-High-Heel-Boots-Knee.jpg</t>
  </si>
  <si>
    <t>https://d2nxps5jx3f309.cloudfront.net/listing_images/attachments/0b6/10f/02-/normal/Oeak-Sexy-Long-Boots-Women-2019-New-Black-Autumn-Winter-Boots-Female-High-Heel-Boots-Knee.jpg</t>
  </si>
  <si>
    <t>https://d2nxps5jx3f309.cloudfront.net/listing_images/attachments/cbd/b09/d0-/normal/Oeak-Sexy-Long-Boots-Women-2019-New-Black-Autumn-Winter-Boots-Female-High-Heel-Boots-Knee.jpg</t>
  </si>
  <si>
    <t>https://d2nxps5jx3f309.cloudfront.net/listing_images/attachments/559/ac5/99-/normal/Oeak-Sexy-Long-Boots-Women-2019-New-Black-Autumn-Winter-Boots-Female-High-Heel-Boots-Knee.jpg</t>
  </si>
  <si>
    <t>https://d2nxps5jx3f309.cloudfront.net/listing_images/attachments/48e/2e2/41-/normal/Oeak-Sexy-Long-Boots-Women-2019-New-Black-Autumn-Winter-Boots-Female-High-Heel-Boots-Knee.jpg</t>
  </si>
  <si>
    <t>https://d2nxps5jx3f309.cloudfront.net/listing_images/attachments/bac/748/3d-/normal/Oeak-Sexy-Long-Boots-Women-2019-New-Black-Autumn-Winter-Boots-Female-High-Heel-Boots-Knee.jpg</t>
  </si>
  <si>
    <t>Upper Material: Flock
Boot Height: Knee-High
Insole Material: Rubber
Shaft Material: Flock
Fit: Fits true to size, take your normal size
Toe Shape: Pointed Toe
Outsole Material: Rubber
Season: Winter
Closure Type: Elastic band
Fashion Element: Sewing
Lining Material: Cotton Fabric
is_handmade: No
Heel Height: High (5cm-8cm)
Model Number: XJY0919002
With Platforms: No
Pattern Type: Solid
Heel Type: Square heel
Boot Type: Basic
Key Word 1: Women Winter Shoes
Key Word 2: Women Knee-High Boots
Key Word 3: Women Low Heel Boots
Key Word 4: Ladies Winter Warm Boots</t>
  </si>
  <si>
    <t>Women Block Middle Heels Thigh High Boots 2018 New</t>
  </si>
  <si>
    <t>https://d2nxps5jx3f309.cloudfront.net/listing_images/attachments/33c/c4b/f9-/normal/Women-Block-Middle-Heels-Thigh-High-Boots-2018-New-Flock-Leather-Women-Over-The-Knee-Boots.jpg_640x640.jpg</t>
  </si>
  <si>
    <t>https://d2nxps5jx3f309.cloudfront.net/listing_images/attachments/51b/ecf/dd-/normal/Women-Block-Middle-Heels-Thigh-High-Boots-2018-New-Flock-Leather-Women-Over-The-Knee-Boots.jpg_640x640.jpg</t>
  </si>
  <si>
    <t>https://d2nxps5jx3f309.cloudfront.net/listing_images/attachments/860/41f/98-/normal/Women-Block-Middle-Heels-Thigh-High-Boots-2018-New-Flock-Leather-Women-Over-The-Knee-Boots.jpg_640x640.jpg</t>
  </si>
  <si>
    <t>https://d2nxps5jx3f309.cloudfront.net/listing_images/attachments/71e/bc8/17-/normal/Women-Block-Middle-Heels-Thigh-High-Boots-2018-New-Flock-Leather-Women-Over-The-Knee-Boots.jpg_640x640.jpg</t>
  </si>
  <si>
    <t>https://d2nxps5jx3f309.cloudfront.net/listing_images/attachments/28b/78e/96-/normal/Women-Block-Middle-Heels-Thigh-High-Boots-2018-New-Flock-Leather-Women-Over-The-Knee-Boots.jpg_640x640.jpg</t>
  </si>
  <si>
    <t>Platform Height: 0-3cm
Upper Material: PU
Boot Height: Knee-High
Closure Type: Slip-On
Boot Type: Basic
Toe Shape: Round Toe
Heel Height: Med (3cm-5cm)
Heel Type: Spike Heels
Model Number: shoes
Season: Winter
Insole Material: PU
Pattern Type: Solid
Outsole Material: EVA
With Platforms: No
is_handmade: Yes
Lining Material: PU
Shaft Material: PU
Fit: Fits true to size, take your normal size
Fashion Element: Faux Fur
Department Name: Adult
Item Type: Boots
high quality: female women girls shoes
boots fashion: winter warm</t>
  </si>
  <si>
    <t>Womens Boots Flat Bottom Large Size Short</t>
  </si>
  <si>
    <t>https://d2nxps5jx3f309.cloudfront.net/listing_images/attachments/c1a/281/b3-/normal/Oeak-Womens-Boots-Flat-Bottom-Large-Size-Short-Thick-Cotton-Boots-Flat-Heel-Leather-Women-Boots.jpg</t>
  </si>
  <si>
    <t>https://d2nxps5jx3f309.cloudfront.net/listing_images/attachments/f26/415/d6-/normal/Oeak-Womens-Boots-Flat-Bottom-Large-Size-Short-Thick-Cotton-Boots-Flat-Heel-Leather-Women-Boots.jpg</t>
  </si>
  <si>
    <t>https://d2nxps5jx3f309.cloudfront.net/listing_images/attachments/45f/dab/ba-/normal/Oeak-Womens-Boots-Flat-Bottom-Large-Size-Short-Thick-Cotton-Boots-Flat-Heel-Leather-Women-Boots.jpg</t>
  </si>
  <si>
    <t>https://d2nxps5jx3f309.cloudfront.net/listing_images/attachments/d57/fc7/05-/normal/Oeak-Womens-Boots-Flat-Bottom-Large-Size-Short-Thick-Cotton-Boots-Flat-Heel-Leather-Women-Boots.jpg</t>
  </si>
  <si>
    <t>https://d2nxps5jx3f309.cloudfront.net/listing_images/attachments/3d3/468/f1-/normal/Oeak-Womens-Boots-Flat-Bottom-Large-Size-Short-Thick-Cotton-Boots-Flat-Heel-Leather-Women-Boots.jpg</t>
  </si>
  <si>
    <t>https://d2nxps5jx3f309.cloudfront.net/listing_images/attachments/dff/f77/19-/normal/Oeak-Womens-Boots-Flat-Bottom-Large-Size-Short-Thick-Cotton-Boots-Flat-Heel-Leather-Women-Boots.jpg</t>
  </si>
  <si>
    <t>Upper Material: PU
Boot Height: Mid-Calf
Closure Type: Slip-On
Pattern Type: Solid
Shaft Material: PU
Model Number: M148358
Fit: Fits true to size, take your normal size
Toe Shape: Round Toe
Season: Winter
is_handmade: No
Heel Type: Flat with
Boot Type: Basic
Insole Material: PU
Outsole Material: Wood
Fashion Element: Buckle
Lining Material: None
Heel Height: Flat (≤1cm)
With Platforms: No
Material: Short plush, sheep shearing, Size: shoe length: 22-26.5cm
key word: Thickened design allows you to keep warm in the cold winter
Occasion: Casual, Shopping, Date,street, Office</t>
  </si>
  <si>
    <t>Women's Martin Boots Autumn Winter Boots</t>
  </si>
  <si>
    <t>https://d2nxps5jx3f309.cloudfront.net/listing_images/attachments/9cd/f26/e8-/normal/Oeak-Women-s-Martin-Boots-Autumn-Winter-Boots-Classic-Zipper-Snow-Ankle-Boots-Winter-Suede-Warm.jpg</t>
  </si>
  <si>
    <t>https://d2nxps5jx3f309.cloudfront.net/listing_images/attachments/c36/6b8/04-/normal/Oeak-Women-s-Martin-Boots-Autumn-Winter-Boots-Classic-Zipper-Snow-Ankle-Boots-Winter-Suede-Warm.jpg</t>
  </si>
  <si>
    <t>https://d2nxps5jx3f309.cloudfront.net/listing_images/attachments/2ed/e98/01-/normal/Oeak-Women-s-Martin-Boots-Autumn-Winter-Boots-Classic-Zipper-Snow-Ankle-Boots-Winter-Suede-Warm.jpg</t>
  </si>
  <si>
    <t>https://d2nxps5jx3f309.cloudfront.net/listing_images/attachments/9a0/b35/25-/normal/Oeak-Women-s-Martin-Boots-Autumn-Winter-Boots-Classic-Zipper-Snow-Ankle-Boots-Winter-Suede-Warm.jpg</t>
  </si>
  <si>
    <t>https://d2nxps5jx3f309.cloudfront.net/listing_images/attachments/e64/ceb/4e-/normal/Oeak-Women-s-Martin-Boots-Autumn-Winter-Boots-Classic-Zipper-Snow-Ankle-Boots-Winter-Suede-Warm.jpg</t>
  </si>
  <si>
    <t>https://d2nxps5jx3f309.cloudfront.net/listing_images/attachments/306/96a/bd-/normal/Oeak-Women-s-Martin-Boots-Autumn-Winter-Boots-Classic-Zipper-Snow-Ankle-Boots-Winter-Suede-Warm.jpg</t>
  </si>
  <si>
    <t>https://d2nxps5jx3f309.cloudfront.net/listing_variation_images/attachments/9d6/b07/25-/normal/Oeak-Women-s-Martin-Boots-Autumn-Winter-Boots-Classic-Zipper-Snow-Ankle-Boots-Winter-Suede-Warm.jpg_640x640.jpg</t>
  </si>
  <si>
    <t>Upper Material: PU
Boot Height: Ankle
Closure Type: ZIP
Pattern Type: Mixed Colors
Shaft Material: PU
Fit: Fits true to size, take your normal size
Toe Shape: Round Toe
Season: Spring/Autumn
is_handmade: No
Heel Type: Square heel
Boot Type: Basic
Insole Material: PU
Outsole Material: Rubber
Lining Material: None
Heel Height: Flat (≤1cm)
With Platforms: No</t>
  </si>
  <si>
    <t>2018 Vintage Leather Snow Boots For Women Lace-up</t>
  </si>
  <si>
    <t>https://d2nxps5jx3f309.cloudfront.net/listing_images/attachments/830/c63/ea-/normal/2018-Vintage-Leather-Snow-Boots-For-Women-Lace-up-Suede-Hairball-Round-Toe-Square-Heel-Shoes.jpg_640x640.jpg</t>
  </si>
  <si>
    <t>https://d2nxps5jx3f309.cloudfront.net/listing_images/attachments/168/4c7/ad-/normal/2018-Vintage-Leather-Snow-Boots-For-Women-Lace-up-Suede-Hairball-Round-Toe-Square-Heel-Shoes.jpg_640x640.jpg</t>
  </si>
  <si>
    <t>https://d2nxps5jx3f309.cloudfront.net/listing_images/attachments/245/43d/2a-/normal/2018-Vintage-Leather-Snow-Boots-For-Women-Lace-up-Suede-Hairball-Round-Toe-Square-Heel-Shoes.jpg_640x640.jpg</t>
  </si>
  <si>
    <t>https://d2nxps5jx3f309.cloudfront.net/listing_images/attachments/95c/4c8/e9-/normal/2018-Vintage-Leather-Snow-Boots-For-Women-Lace-up-Suede-Hairball-Round-Toe-Square-Heel-Shoes.jpg_640x640.jpg</t>
  </si>
  <si>
    <t>https://d2nxps5jx3f309.cloudfront.net/listing_images/attachments/525/461/4a-/normal/2018-Vintage-Leather-Snow-Boots-For-Women-Lace-up-Suede-Hairball-Round-Toe-Square-Heel-Shoes.jpg_640x640.jpg</t>
  </si>
  <si>
    <t>https://d2nxps5jx3f309.cloudfront.net/listing_variation_images/attachments/421/5cb/93-/normal/2018-Vintage-Leather-Snow-Boots-For-Women-Lace-up-Suede-Hairball-Round-Toe-Square-Heel-Shoes.jpg_640x640.jpg</t>
  </si>
  <si>
    <t>Platform Height: 0-3cm
Upper Material: PU
Boot Height: Mid-Calf
Closure Type: Slip-On
Boot Type: Basic
Toe Shape: Pointed Toe
Heel Height: Flat (≤1cm)
Heel Type: Spike Heels
Model Number: shoes
Season: Winter
Insole Material: PU
Pattern Type: Solid
Outsole Material: EVA
With Platforms: No
is_handmade: Yes
Lining Material: PU
Shaft Material: PU
Fit: Fits true to size, take your normal size
Fashion Element: Faux Fur
Department Name: Adult
Item Type: Boots
high quality: female women girls shoes
boots fashion: winter warm</t>
  </si>
  <si>
    <t>Ankle Boots Women Side Zipper Comfortable</t>
  </si>
  <si>
    <t>https://d2nxps5jx3f309.cloudfront.net/listing_images/attachments/e6c/121/c2-/normal/Oeak-Ankle-Boots-Women-Side-Zipper-Comfortable-Thick-High-Heel-Boots-Ladies-Bare-Boots-Ankle-Boots.jpg</t>
  </si>
  <si>
    <t>https://d2nxps5jx3f309.cloudfront.net/listing_images/attachments/97c/172/02-/normal/Oeak-Ankle-Boots-Women-Side-Zipper-Comfortable-Thick-High-Heel-Boots-Ladies-Bare-Boots-Ankle-Boots.jpg</t>
  </si>
  <si>
    <t>https://d2nxps5jx3f309.cloudfront.net/listing_images/attachments/d74/f9a/ed-/normal/Oeak-Ankle-Boots-Women-Side-Zipper-Comfortable-Thick-High-Heel-Boots-Ladies-Bare-Boots-Ankle-Boots.jpg</t>
  </si>
  <si>
    <t>https://d2nxps5jx3f309.cloudfront.net/listing_images/attachments/11e/1a0/b3-/normal/Oeak-Ankle-Boots-Women-Side-Zipper-Comfortable-Thick-High-Heel-Boots-Ladies-Bare-Boots-Ankle-Boots.jpg</t>
  </si>
  <si>
    <t>https://d2nxps5jx3f309.cloudfront.net/listing_images/attachments/255/b2c/bc-/normal/Oeak-Ankle-Boots-Women-Side-Zipper-Comfortable-Thick-High-Heel-Boots-Ladies-Bare-Boots-Ankle-Boots.jpg</t>
  </si>
  <si>
    <t>https://d2nxps5jx3f309.cloudfront.net/listing_images/attachments/ddf/f62/7c-/normal/Oeak-Ankle-Boots-Women-Side-Zipper-Comfortable-Thick-High-Heel-Boots-Ladies-Bare-Boots-Ankle-Boots.jpg</t>
  </si>
  <si>
    <t>Upper Material: PU
Boot Height: Ankle
Closure Type: ZIP
Pattern Type: Print
Shaft Material: PU
Model Number: M149456
Fit: Fits true to size, take your normal size
Toe Shape: Pointed Toe
Season: Spring/Autumn
is_handmade: No
Heel Type: Square heel
Boot Type: Riding, Equestrian
Insole Material: PU
Outsole Material: Rubber
Fashion Element: zipper
Lining Material: None
Heel Height: Med (3cm-5cm)
With Platforms: No
Feature1: Fashion Ankle Boots
Feature2: Casual Boots
Feature3: Western Style Ankle Boots</t>
  </si>
  <si>
    <t>Snake Pu Women Ankle Boots Zip Pointed Toe</t>
  </si>
  <si>
    <t>https://d2nxps5jx3f309.cloudfront.net/listing_images/attachments/f05/956/8e-/normal/Oeak-Snake-Pu-Women-Ankle-Boots-Zip-Pointed-Toe-Footwear-Thick-Female-Boot-Women-Ankle-Boots.jpg</t>
  </si>
  <si>
    <t>https://d2nxps5jx3f309.cloudfront.net/listing_images/attachments/61d/d16/6e-/normal/Oeak-Snake-Pu-Women-Ankle-Boots-Zip-Pointed-Toe-Footwear-Thick-Female-Boot-Women-Ankle-Boots.jpg</t>
  </si>
  <si>
    <t>https://d2nxps5jx3f309.cloudfront.net/listing_images/attachments/6ca/d31/44-/normal/Oeak-Snake-Pu-Women-Ankle-Boots-Zip-Pointed-Toe-Footwear-Thick-Female-Boot-Women-Ankle-Boots.jpg</t>
  </si>
  <si>
    <t>https://d2nxps5jx3f309.cloudfront.net/listing_images/attachments/469/efd/c2-/normal/Oeak-Snake-Pu-Women-Ankle-Boots-Zip-Pointed-Toe-Footwear-Thick-Female-Boot-Women-Ankle-Boots.jpg</t>
  </si>
  <si>
    <t>https://d2nxps5jx3f309.cloudfront.net/listing_variation_images/attachments/a24/b33/48-/normal/Oeak-Snake-Pu-Women-Ankle-Boots-Zip-Pointed-Toe-Footwear-Thick-Female-Boot-Women-Ankle-Boots.jpg_640x640.jpg</t>
  </si>
  <si>
    <t>Upper Material: PU
Boot Height: Ankle
Closure Type: Slip-On
Shaft Material: PU
Fit: Fits true to size, take your normal size
Toe Shape: Pointed Toe
Season: Spring/Autumn
is_handmade: No
Heel Type: Square heel
Boot Type: Basic
Insole Material: PU
Outsole Material: Rubber
Lining Material: PU
Heel Height: Flat (≤1cm)
With Platforms: No</t>
  </si>
  <si>
    <t>Casual Leopard print Round Toe Shoe Snow Boots</t>
  </si>
  <si>
    <t>https://d2nxps5jx3f309.cloudfront.net/listing_images/attachments/c32/56f/f2-/normal/Casual-Leopard-print-Round-Toe-Shoe-Snow-Boots-Winter-Sexy-Female-New-Arrive-Women-s-Over.jpg_640x640.jpg</t>
  </si>
  <si>
    <t>https://d2nxps5jx3f309.cloudfront.net/listing_images/attachments/3bd/1ba/50-/normal/Casual-Leopard-print-Round-Toe-Shoe-Snow-Boots-Winter-Sexy-Female-New-Arrive-Women-s-Over.jpg_640x640.jpg</t>
  </si>
  <si>
    <t>https://d2nxps5jx3f309.cloudfront.net/listing_images/attachments/c7b/8cf/b1-/normal/Casual-Leopard-print-Round-Toe-Shoe-Snow-Boots-Winter-Sexy-Female-New-Arrive-Women-s-Over.jpg_640x640.jpg</t>
  </si>
  <si>
    <t>https://d2nxps5jx3f309.cloudfront.net/listing_images/attachments/785/f03/b6-/normal/Casual-Leopard-print-Round-Toe-Shoe-Snow-Boots-Winter-Sexy-Female-New-Arrive-Women-s-Over.jpg_640x640.jpg</t>
  </si>
  <si>
    <t>https://d2nxps5jx3f309.cloudfront.net/listing_images/attachments/9e9/a71/88-/normal/Casual-Leopard-print-Round-Toe-Shoe-Snow-Boots-Winter-Sexy-Female-New-Arrive-Women-s-Over.jpg_640x640.jpg</t>
  </si>
  <si>
    <t>https://d2nxps5jx3f309.cloudfront.net/listing_variation_images/attachments/276/ed0/12-/normal/Casual-Leopard-print-Round-Toe-Shoe-Snow-Boots-Winter-Sexy-Female-New-Arrive-Women-s-Over.jpg_640x640.jpg</t>
  </si>
  <si>
    <t>https://d2nxps5jx3f309.cloudfront.net/listing_variation_images/attachments/459/87e/62-/normal/Casual-Leopard-print-Round-Toe-Shoe-Snow-Boots-Winter-Sexy-Female-New-Arrive-Women-s-Over.jpg_640x640.jpg</t>
  </si>
  <si>
    <t>Platform Height: 0-3cm
Upper Material: Flock
Boot Height: Knee-High
Closure Type: Slip-On
Boot Type: Basic
Toe Shape: Pointed Toe
Heel Height: High (5cm-8cm)
Heel Type: Square heel
Model Number: shoes
Season: Winter
Insole Material: PU
Pattern Type: Solid
Outsole Material: EVA
With Platforms: No
is_handmade: Yes
Lining Material: PU
Shaft Material: PU
Fit: Fits true to size, take your normal size
Fashion Element: Faux Fur
Department Name: Adult
Item Type: Boots
high quality: female women girls shoes
boots fashion: winter warm</t>
  </si>
  <si>
    <t>is_handmade: Yes</t>
  </si>
  <si>
    <t>Women's Pointed Toe Ankle Bootie Hollow</t>
  </si>
  <si>
    <t>https://d2nxps5jx3f309.cloudfront.net/listing_images/attachments/716/6db/10-/normal/Oeak-Women-s-Pointed-Toe-Ankle-Bootie-Hollow-Short-Boots-Casual-Shoes-For-Female-Buckle-Shoes.jpg</t>
  </si>
  <si>
    <t>https://d2nxps5jx3f309.cloudfront.net/listing_images/attachments/c99/b4d/2c-/normal/Oeak-Women-s-Pointed-Toe-Ankle-Bootie-Hollow-Short-Boots-Casual-Shoes-For-Female-Buckle-Shoes.jpg</t>
  </si>
  <si>
    <t>https://d2nxps5jx3f309.cloudfront.net/listing_images/attachments/e23/dac/37-/normal/Oeak-Women-s-Pointed-Toe-Ankle-Bootie-Hollow-Short-Boots-Casual-Shoes-For-Female-Buckle-Shoes.jpg</t>
  </si>
  <si>
    <t>https://d2nxps5jx3f309.cloudfront.net/listing_images/attachments/a76/af4/6d-/normal/Oeak-Women-s-Pointed-Toe-Ankle-Bootie-Hollow-Short-Boots-Casual-Shoes-For-Female-Buckle-Shoes.jpg</t>
  </si>
  <si>
    <t>https://d2nxps5jx3f309.cloudfront.net/listing_images/attachments/609/5a5/a8-/normal/Oeak-Women-s-Pointed-Toe-Ankle-Bootie-Hollow-Short-Boots-Casual-Shoes-For-Female-Buckle-Shoes.jpg</t>
  </si>
  <si>
    <t>https://d2nxps5jx3f309.cloudfront.net/listing_images/attachments/9fa/add/0b-/normal/Oeak-Women-s-Pointed-Toe-Ankle-Bootie-Hollow-Short-Boots-Casual-Shoes-For-Female-Buckle-Shoes.jpg</t>
  </si>
  <si>
    <t>Upper Material: PU
Boot Height: Ankle
Closure Type: Buckle Strap
Pattern Type: Solid
Shaft Material: PU
Model Number: M134754
Department Name: Adult
Fit: Fits true to size, take your normal size
Toe Shape: Pointed Toe
Season: Spring/Autumn
is_handmade: No
Item Type: Boots
Heel Type: Square heel
Boot Type: Basic
Insole Material: PU
Outsole Material: Rubber
Fashion Element: Buckle
Lining Material: None
Heel Height: Med (3cm-5cm)
With Platforms: No
Upper Material: PU/Sole Material: Rubber
key word: Design bask in comfort, beauty and durability
advantage: The belt buckle design is not only fashionable and beautiful</t>
  </si>
  <si>
    <t>Closure Type: Buckle Strap</t>
  </si>
  <si>
    <t>Fashion Boots Leather Vintage Knee Boots Female</t>
  </si>
  <si>
    <t>https://d2nxps5jx3f309.cloudfront.net/listing_images/attachments/525/f2d/5d-/normal/Fashion-Boots-Leather-Vintage-Knee-Boots-Female-Shoes-Women-Winter-New-Arrive-Keep-Warm-Women-Thick.jpg_640x640.jpg</t>
  </si>
  <si>
    <t>https://d2nxps5jx3f309.cloudfront.net/listing_images/attachments/2c0/df4/c2-/normal/Fashion-Boots-Leather-Vintage-Knee-Boots-Female-Shoes-Women-Winter-New-Arrive-Keep-Warm-Women-Thick.jpg_640x640.jpg</t>
  </si>
  <si>
    <t>https://d2nxps5jx3f309.cloudfront.net/listing_images/attachments/252/8dd/3c-/normal/Fashion-Boots-Leather-Vintage-Knee-Boots-Female-Shoes-Women-Winter-New-Arrive-Keep-Warm-Women-Thick.jpg_640x640.jpg</t>
  </si>
  <si>
    <t>https://d2nxps5jx3f309.cloudfront.net/listing_images/attachments/258/114/d9-/normal/Fashion-Boots-Leather-Vintage-Knee-Boots-Female-Shoes-Women-Winter-New-Arrive-Keep-Warm-Women-Thick.jpg_640x640.jpg</t>
  </si>
  <si>
    <t>https://d2nxps5jx3f309.cloudfront.net/listing_images/attachments/e04/60f/da-/normal/Fashion-Boots-Leather-Vintage-Knee-Boots-Female-Shoes-Women-Winter-New-Arrive-Keep-Warm-Women-Thick.jpg_640x640.jpg</t>
  </si>
  <si>
    <t>https://d2nxps5jx3f309.cloudfront.net/listing_variation_images/attachments/4fc/16e/db-/normal/Fashion-Boots-Leather-Vintage-Knee-Boots-Female-Shoes-Women-Winter-New-Arrive-Keep-Warm-Women-Thick.jpg_640x640.jpg</t>
  </si>
  <si>
    <t>Women Shoes Snow Boots Women Boots Wedge</t>
  </si>
  <si>
    <t>https://d2nxps5jx3f309.cloudfront.net/listing_images/attachments/9c0/261/15-/normal/Oeak-New-Women-Shoes-Snow-Boots-Women-Boots-Wedge-Winter-Shoes-Women-Mid-calf-Boots-Warm.jpg</t>
  </si>
  <si>
    <t>https://d2nxps5jx3f309.cloudfront.net/listing_images/attachments/730/662/8a-/normal/Oeak-New-Women-Shoes-Snow-Boots-Women-Boots-Wedge-Winter-Shoes-Women-Mid-calf-Boots-Warm.jpg</t>
  </si>
  <si>
    <t>https://d2nxps5jx3f309.cloudfront.net/listing_images/attachments/589/fd6/6e-/normal/Oeak-New-Women-Shoes-Snow-Boots-Women-Boots-Wedge-Winter-Shoes-Women-Mid-calf-Boots-Warm.jpg</t>
  </si>
  <si>
    <t>https://d2nxps5jx3f309.cloudfront.net/listing_images/attachments/18b/332/75-/normal/Oeak-New-Women-Shoes-Snow-Boots-Women-Boots-Wedge-Winter-Shoes-Women-Mid-calf-Boots-Warm.jpg</t>
  </si>
  <si>
    <t>https://d2nxps5jx3f309.cloudfront.net/listing_images/attachments/ba5/d62/eb-/normal/Oeak-New-Women-Shoes-Snow-Boots-Women-Boots-Wedge-Winter-Shoes-Women-Mid-calf-Boots-Warm.jpg</t>
  </si>
  <si>
    <t>https://d2nxps5jx3f309.cloudfront.net/listing_images/attachments/fcd/3c5/40-/normal/Oeak-New-Women-Shoes-Snow-Boots-Women-Boots-Wedge-Winter-Shoes-Women-Mid-calf-Boots-Warm.jpg</t>
  </si>
  <si>
    <t>Upper Material: PU
Boot Height: Knee-High
Closure Type: Slip-On
Toe Shape: Round Toe
Heel Type: Wedges
Boot Type: Basic
Heel Height: Med (3cm-5cm)</t>
  </si>
  <si>
    <t>Women Boots Winter Shoes Plus Size 46 Ankle</t>
  </si>
  <si>
    <t>https://d2nxps5jx3f309.cloudfront.net/listing_images/attachments/54e/92f/d2-/normal/Women-Boots-Winter-Shoes-2019-Plus-Size-46-Ankle-Boots-For-Women-Shoes-Snow-Botas-Mujer.jpg</t>
  </si>
  <si>
    <t>https://d2nxps5jx3f309.cloudfront.net/listing_images/attachments/99e/a11/0c-/normal/Women-Boots-Winter-Shoes-2019-Plus-Size-46-Ankle-Boots-For-Women-Shoes-Snow-Botas-Mujer.jpg</t>
  </si>
  <si>
    <t>https://d2nxps5jx3f309.cloudfront.net/listing_images/attachments/bab/600/77-/normal/Women-Boots-Winter-Shoes-2019-Plus-Size-46-Ankle-Boots-For-Women-Shoes-Snow-Botas-Mujer.jpg</t>
  </si>
  <si>
    <t>https://d2nxps5jx3f309.cloudfront.net/listing_images/attachments/300/a44/e6-/normal/Women-Boots-Winter-Shoes-2019-Plus-Size-46-Ankle-Boots-For-Women-Shoes-Snow-Botas-Mujer.jpg</t>
  </si>
  <si>
    <t>https://d2nxps5jx3f309.cloudfront.net/listing_images/attachments/48b/7da/aa-/normal/Women-Boots-Winter-Shoes-2019-Plus-Size-46-Ankle-Boots-For-Women-Shoes-Snow-Botas-Mujer.jpg</t>
  </si>
  <si>
    <t>https://d2nxps5jx3f309.cloudfront.net/listing_images/attachments/88f/5a4/39-/normal/Women-Boots-Winter-Shoes-2019-Plus-Size-46-Ankle-Boots-For-Women-Shoes-Snow-Botas-Mujer.jpg</t>
  </si>
  <si>
    <t>Upper Material: Faux Suede
Boot Height: Ankle
Closure Type: Lace-Up
Pattern Type: Solid
Shaft Material: Flock
Model Number: OO15183(1
Department Name: Adult
Fit: Fits true to size, take your normal size
Toe Shape: Round Toe
Season: Winter
is_handmade: No
Item Type: Boots
Heel Type: Flat with
Boot Type: Snow Boots
Insole Material: Short Plush
Outsole Material: Rubber
Fashion Element: Sewing
Lining Material: Plush
Heel Height: Flat (≤1cm)
With Platforms: No</t>
  </si>
  <si>
    <t>Boots Women Mid-Calf Boots Ladies Short Boots High</t>
  </si>
  <si>
    <t>https://d2nxps5jx3f309.cloudfront.net/listing_images/attachments/39a/091/61-/normal/Boots-Women-Mid-Calf-Boots-Ladies-Short-Boots-High-Heels-Leather-Pleated-Zapatos-De-Mujer.jpg</t>
  </si>
  <si>
    <t>https://d2nxps5jx3f309.cloudfront.net/listing_images/attachments/575/6f9/e6-/normal/Boots-Women-Mid-Calf-Boots-Ladies-Short-Boots-High-Heels-Leather-Pleated-Zapatos-De-Mujer.jpg</t>
  </si>
  <si>
    <t>https://d2nxps5jx3f309.cloudfront.net/listing_images/attachments/323/83e/ba-/normal/Boots-Women-Mid-Calf-Boots-Ladies-Short-Boots-High-Heels-Leather-Pleated-Zapatos-De-Mujer.jpg</t>
  </si>
  <si>
    <t>https://d2nxps5jx3f309.cloudfront.net/listing_images/attachments/8a3/2c9/a4-/normal/Boots-Women-Mid-Calf-Boots-Ladies-Short-Boots-High-Heels-Leather-Pleated-Zapatos-De-Mujer.jpg</t>
  </si>
  <si>
    <t>https://d2nxps5jx3f309.cloudfront.net/listing_images/attachments/0ad/d55/5d-/normal/Boots-Women-Mid-Calf-Boots-Ladies-Short-Boots-High-Heels-Leather-Pleated-Zapatos-De-Mujer.jpg</t>
  </si>
  <si>
    <t>https://d2nxps5jx3f309.cloudfront.net/listing_images/attachments/5e0/dad/5c-/normal/Boots-Women-Mid-Calf-Boots-Ladies-Short-Boots-High-Heels-Leather-Pleated-Zapatos-De-Mujer.jpg</t>
  </si>
  <si>
    <t>Upper Material: Flock
Boot Height: Mid-Calf
Closure Type: Slip-On
Pattern Type: Solid
Shaft Material: Flock
Model Number: XJY20190731001
Department Name: Adult
Fit: Fits true to size, take your normal size
Toe Shape: Pointed Toe
Season: Winter
is_handmade: No
Item Type: Boots
Heel Type: Thin Heels
Boot Type: Basic
Insole Material: PU
Outsole Material: Rubber
Fashion Element: Pleated
Lining Material: Short Plush
Heel Height: High (5cm-8cm)
With Platforms: No</t>
  </si>
  <si>
    <t>Item Type: Boots</t>
  </si>
  <si>
    <t>Heel Type: Thin Heels</t>
  </si>
  <si>
    <t>Women Snow Boots Woman Boots Knee-high Boots</t>
  </si>
  <si>
    <t>https://d2nxps5jx3f309.cloudfront.net/listing_images/attachments/1c9/244/91-/normal/Oeak-Women-Snow-Boots-Woman-Boots-Knee-high-Boots-Winter-New-Rhinestone-Decoration-Wild-Winter-Plus.jpg</t>
  </si>
  <si>
    <t>https://d2nxps5jx3f309.cloudfront.net/listing_images/attachments/1c4/a5f/6d-/normal/Oeak-Women-Snow-Boots-Woman-Boots-Knee-high-Boots-Winter-New-Rhinestone-Decoration-Wild-Winter-Plus.jpg</t>
  </si>
  <si>
    <t>https://d2nxps5jx3f309.cloudfront.net/listing_images/attachments/4b5/3ed/9a-/normal/Oeak-Women-Snow-Boots-Woman-Boots-Knee-high-Boots-Winter-New-Rhinestone-Decoration-Wild-Winter-Plus.jpg</t>
  </si>
  <si>
    <t>https://d2nxps5jx3f309.cloudfront.net/listing_images/attachments/92e/753/f5-/normal/Oeak-Women-Snow-Boots-Woman-Boots-Knee-high-Boots-Winter-New-Rhinestone-Decoration-Wild-Winter-Plus.jpg</t>
  </si>
  <si>
    <t>https://d2nxps5jx3f309.cloudfront.net/listing_images/attachments/702/dc3/21-/normal/Oeak-Women-Snow-Boots-Woman-Boots-Knee-high-Boots-Winter-New-Rhinestone-Decoration-Wild-Winter-Plus.jpg</t>
  </si>
  <si>
    <t>https://d2nxps5jx3f309.cloudfront.net/listing_images/attachments/39f/870/4e-/normal/Oeak-Women-Snow-Boots-Woman-Boots-Knee-high-Boots-Winter-New-Rhinestone-Decoration-Wild-Winter-Plus.jpg</t>
  </si>
  <si>
    <t>Upper Material: PU
Boot Height: Ankle
Closure Type: Slip-On
Toe Shape: Pointed Toe
Heel Type: Square heel
Boot Type: Basic
Heel Height: Low (1cm-3cm)</t>
  </si>
  <si>
    <t>Heel Height: Low (1cm-3cm)</t>
  </si>
  <si>
    <t>Casual Boots Winter Female Ankle Boots Retro</t>
  </si>
  <si>
    <t>https://d2nxps5jx3f309.cloudfront.net/listing_images/attachments/338/bab/a3-/normal/Oeak-Casual-Boots-Winter-Female-Ankle-Boots-Retro-Leather-Boots-Women-Solid-Color-PU-Leather-Shoes.jpg</t>
  </si>
  <si>
    <t>https://d2nxps5jx3f309.cloudfront.net/listing_images/attachments/dd6/5cc/f2-/normal/Oeak-Casual-Boots-Winter-Female-Ankle-Boots-Retro-Leather-Boots-Women-Solid-Color-PU-Leather-Shoes.jpg</t>
  </si>
  <si>
    <t>https://d2nxps5jx3f309.cloudfront.net/listing_images/attachments/c67/d49/68-/normal/Oeak-Casual-Boots-Winter-Female-Ankle-Boots-Retro-Leather-Boots-Women-Solid-Color-PU-Leather-Shoes.jpg</t>
  </si>
  <si>
    <t>https://d2nxps5jx3f309.cloudfront.net/listing_images/attachments/2d0/b31/b6-/normal/Oeak-Casual-Boots-Winter-Female-Ankle-Boots-Retro-Leather-Boots-Women-Solid-Color-PU-Leather-Shoes.jpg</t>
  </si>
  <si>
    <t>https://d2nxps5jx3f309.cloudfront.net/listing_images/attachments/146/c69/33-/normal/Oeak-Casual-Boots-Winter-Female-Ankle-Boots-Retro-Leather-Boots-Women-Solid-Color-PU-Leather-Shoes.jpg</t>
  </si>
  <si>
    <t>Upper Material: PU
Outsole Material: Rubber
Shoes Type: Basic
Fit: Fits true to size, take your normal size
Season: Spring/Autumn
Lining Material: None
Closure Type: Button
Department Name: Adult
Item Type: casual shoes
Model Number: M151414
Insole Material: Rubber
Pattern Type: Solid
Key Word 1: Women Soft shoes
Key Word 2: Casual Loafers
Key Word 3: Women Shoes</t>
  </si>
  <si>
    <t>Lining Material: None</t>
  </si>
  <si>
    <t>Closure Type: Button</t>
  </si>
  <si>
    <t>Winter Boots For Men Men's Warm Lace Up</t>
  </si>
  <si>
    <t>https://d2nxps5jx3f309.cloudfront.net/listing_images/attachments/7aa/615/91-/normal/Oeak-Winter-Boots-For-Men-2019-Men-s-Warm-Lace-Up-PU-Leather-Footwear-Male-Boots.jpg</t>
  </si>
  <si>
    <t>https://d2nxps5jx3f309.cloudfront.net/listing_images/attachments/3b6/bc2/5c-/normal/Oeak-Winter-Boots-For-Men-2019-Men-s-Warm-Lace-Up-PU-Leather-Footwear-Male-Boots.jpg</t>
  </si>
  <si>
    <t>https://d2nxps5jx3f309.cloudfront.net/listing_images/attachments/f69/3ad/ac-/normal/Oeak-Winter-Boots-For-Men-2019-Men-s-Warm-Lace-Up-PU-Leather-Footwear-Male-Boots.jpg</t>
  </si>
  <si>
    <t>https://d2nxps5jx3f309.cloudfront.net/listing_images/attachments/767/b15/18-/normal/Oeak-Winter-Boots-For-Men-2019-Men-s-Warm-Lace-Up-PU-Leather-Footwear-Male-Boots.jpg</t>
  </si>
  <si>
    <t>https://d2nxps5jx3f309.cloudfront.net/listing_images/attachments/a31/ba9/15-/normal/Oeak-Winter-Boots-For-Men-2019-Men-s-Warm-Lace-Up-PU-Leather-Footwear-Male-Boots.jpg</t>
  </si>
  <si>
    <t>https://d2nxps5jx3f309.cloudfront.net/listing_images/attachments/55f/14c/4e-/normal/Oeak-Winter-Boots-For-Men-2019-Men-s-Warm-Lace-Up-PU-Leather-Footwear-Male-Boots.jpg</t>
  </si>
  <si>
    <t>https://d2nxps5jx3f309.cloudfront.net/listing_variation_images/attachments/f52/296/d5-/normal/Oeak-Winter-Boots-For-Men-2019-Men-s-Warm-Lace-Up-PU-Leather-Footwear-Male-Boots.jpg_640x640.jpg</t>
  </si>
  <si>
    <t>Upper Material: PU
Boot Height: Ankle
Boot Type: Basic
Fashion Element: Sewing
Closure Type: Lace-Up
Fit: Fits true to size, take your normal size
Lining Material: None
Outsole Material: Rubber
Shaft Material: PU
Season: Spring/Autumn
Toe Shape: Round Toe
Pattern Type: Solid
is_handmade: No
Heel Height: Low (1cm-3cm)
Insole Material: Fabric
Model Number: XJY0918003</t>
  </si>
  <si>
    <t>Fashion Element: Sewing</t>
  </si>
  <si>
    <t>Leopard-Printed Shoes Women's Snow Boots</t>
  </si>
  <si>
    <t>https://d2nxps5jx3f309.cloudfront.net/listing_images/attachments/dba/8d5/d4-/normal/Leopard-Printed-Shoes-Women-s-Snow-Boots-High-Heeled-Button-Ankle-Boots-Leather-High-Heels-Sexy.jpg_640x640.jpg</t>
  </si>
  <si>
    <t>https://d2nxps5jx3f309.cloudfront.net/listing_images/attachments/63f/03a/dc-/normal/Leopard-Printed-Shoes-Women-s-Snow-Boots-High-Heeled-Button-Ankle-Boots-Leather-High-Heels-Sexy.jpg_640x640.jpg</t>
  </si>
  <si>
    <t>https://d2nxps5jx3f309.cloudfront.net/listing_images/attachments/029/8ec/1e-/normal/Leopard-Printed-Shoes-Women-s-Snow-Boots-High-Heeled-Button-Ankle-Boots-Leather-High-Heels-Sexy.jpg_640x640.jpg</t>
  </si>
  <si>
    <t>https://d2nxps5jx3f309.cloudfront.net/listing_images/attachments/18d/4b5/bf-/normal/Leopard-Printed-Shoes-Women-s-Snow-Boots-High-Heeled-Button-Ankle-Boots-Leather-High-Heels-Sexy.jpg_640x640.jpg</t>
  </si>
  <si>
    <t>https://d2nxps5jx3f309.cloudfront.net/listing_images/attachments/ead/225/e3-/normal/Leopard-Printed-Shoes-Women-s-Snow-Boots-High-Heeled-Button-Ankle-Boots-Leather-High-Heels-Sexy.jpg_640x640.jpg</t>
  </si>
  <si>
    <t>https://d2nxps5jx3f309.cloudfront.net/listing_variation_images/attachments/3d8/c21/d8-/normal/Leopard-Printed-Shoes-Women-s-Snow-Boots-High-Heeled-Button-Ankle-Boots-Leather-High-Heels-Sexy.jpg_640x640.jpg</t>
  </si>
  <si>
    <t>https://d2nxps5jx3f309.cloudfront.net/listing_variation_images/attachments/34b/6e2/aa-/normal/Leopard-Printed-Shoes-Women-s-Snow-Boots-High-Heeled-Button-Ankle-Boots-Leather-High-Heels-Sexy.jpg_640x640.jpg</t>
  </si>
  <si>
    <t>https://d2nxps5jx3f309.cloudfront.net/listing_variation_images/attachments/398/c83/52-/normal/Leopard-Printed-Shoes-Women-s-Snow-Boots-High-Heeled-Button-Ankle-Boots-Leather-High-Heels-Sexy.jpg_640x640.jpg</t>
  </si>
  <si>
    <t>Department Name: Adult
Item Type: Boots
Upper Material: Flock
Closure Type: Slip-On
Insole Material: PU
Heel Type: Spike Heels
Outsole Material: EVA
Lining Material: PU
is_handmade: Yes
Season: Winter
Heel Height: High (5cm-8cm)
Toe Shape: Round Toe
Model Number: shoes
With Platforms: No
Fit: Fits true to size, take your normal size
Shaft Material: PU
Boot Type: Basic
Fashion Element: Faux Fur
Boot Height: Ankle
Pattern Type: Solid
high quality: female women girls shoes
boots fashion: winter warm
Platform Height: 0-3cm</t>
  </si>
  <si>
    <t>Winter Plush Warm Women Boots Winter Casual</t>
  </si>
  <si>
    <t>https://d2nxps5jx3f309.cloudfront.net/listing_images/attachments/90b/003/72-/normal/Oeak-Winter-Plush-Warm-Women-Boots-Winter-Casual-Warm-Fur-Waterproof-Women-s-Snow-Boots-Square.jpg</t>
  </si>
  <si>
    <t>https://d2nxps5jx3f309.cloudfront.net/listing_images/attachments/b95/475/3c-/normal/Oeak-Winter-Plush-Warm-Women-Boots-Winter-Casual-Warm-Fur-Waterproof-Women-s-Snow-Boots-Square.jpg</t>
  </si>
  <si>
    <t>https://d2nxps5jx3f309.cloudfront.net/listing_images/attachments/6a8/5ba/bb-/normal/Oeak-Winter-Plush-Warm-Women-Boots-Winter-Casual-Warm-Fur-Waterproof-Women-s-Snow-Boots-Square.jpg</t>
  </si>
  <si>
    <t>https://d2nxps5jx3f309.cloudfront.net/listing_images/attachments/3d5/88f/53-/normal/Oeak-Winter-Plush-Warm-Women-Boots-Winter-Casual-Warm-Fur-Waterproof-Women-s-Snow-Boots-Square.jpg</t>
  </si>
  <si>
    <t>https://d2nxps5jx3f309.cloudfront.net/listing_images/attachments/e55/10b/3e-/normal/Oeak-Winter-Plush-Warm-Women-Boots-Winter-Casual-Warm-Fur-Waterproof-Women-s-Snow-Boots-Square.jpg</t>
  </si>
  <si>
    <t>https://d2nxps5jx3f309.cloudfront.net/listing_images/attachments/5d3/e68/9c-/normal/Oeak-Winter-Plush-Warm-Women-Boots-Winter-Casual-Warm-Fur-Waterproof-Women-s-Snow-Boots-Square.jpg</t>
  </si>
  <si>
    <t>Department Name: Adult
Item Type: Boots
Upper Material: Faux Suede
Boot Height: Ankle
Closure Type: Slip-On
Boot Type: Snow Boots
Toe Shape: Round Toe
Heel Height: High (5cm-8cm)
Heel Type: Square heel
Model Number: M129802
Season: Winter
Insole Material: Rubber
Pattern Type: Solid
Outsole Material: Rubber
With Platforms: Yes
Platform Height: 0-3cm
is_handmade: No
Lining Material: Fleeces
Shaft Material: Faux Suede
Fit: Fits true to size, take your normal size
Fashion Element: Embroider
Keywords 2: New Women Boots Winter outdoor Warm
Color: Green/Black//Gray/Orange
Season: Winter
Pattern: Christmas
Keywords 1: Thick heel with round head short boot
Keywords 3: Casual Zipper warm Ankle Boots</t>
  </si>
  <si>
    <t>Boot Type: Snow Boots</t>
  </si>
  <si>
    <t>Women Ankle Short Booties Knight Ladies Suede</t>
  </si>
  <si>
    <t>https://d2nxps5jx3f309.cloudfront.net/listing_images/attachments/f54/da3/2a-/normal/Oeak-Women-Ankle-Short-Booties-Knight-Ladies-Suede-Shoes-Zipper-Boot-for-dropshipping-Low-Heel-multi.jpg</t>
  </si>
  <si>
    <t>https://d2nxps5jx3f309.cloudfront.net/listing_images/attachments/fcb/7e3/4a-/normal/Oeak-Women-Ankle-Short-Booties-Knight-Ladies-Suede-Shoes-Zipper-Boot-for-dropshipping-Low-Heel-multi.jpg</t>
  </si>
  <si>
    <t>https://d2nxps5jx3f309.cloudfront.net/listing_images/attachments/05a/806/ba-/normal/Oeak-Women-Ankle-Short-Booties-Knight-Ladies-Suede-Shoes-Zipper-Boot-for-dropshipping-Low-Heel-multi.jpg</t>
  </si>
  <si>
    <t>https://d2nxps5jx3f309.cloudfront.net/listing_images/attachments/67b/b70/55-/normal/Oeak-Women-Ankle-Short-Booties-Knight-Ladies-Suede-Shoes-Zipper-Boot-for-dropshipping-Low-Heel-multi.jpg</t>
  </si>
  <si>
    <t>Upper Material: PU
Boot Height: Ankle
Closure Type: Slip-On
Pattern Type: Leopard
Shaft Material: PU
Fit: Fits true to size, take your normal size
Toe Shape: Pointed Toe
Season: Spring/Autumn
is_handmade: No
Heel Type: Flat with
Boot Type: Basic
Insole Material: PU
Outsole Material: Rubber
Lining Material: None
Heel Height: Flat (≤1cm)
With Platforms: No</t>
  </si>
  <si>
    <t>Boots Women Fashion Knee High Winter Boots</t>
  </si>
  <si>
    <t>https://d2nxps5jx3f309.cloudfront.net/listing_images/attachments/492/b9e/53-/normal/Oeak-Boots-Women-Fashion-Knee-High-Winter-Boots-Snake-Print-Stitching-Boots-Slip-On-Cowgirl-Boot.jpg</t>
  </si>
  <si>
    <t>https://d2nxps5jx3f309.cloudfront.net/listing_images/attachments/d11/934/f8-/normal/Oeak-Boots-Women-Fashion-Knee-High-Winter-Boots-Snake-Print-Stitching-Boots-Slip-On-Cowgirl-Boot.jpg</t>
  </si>
  <si>
    <t>https://d2nxps5jx3f309.cloudfront.net/listing_images/attachments/f8d/37c/54-/normal/Oeak-Boots-Women-Fashion-Knee-High-Winter-Boots-Snake-Print-Stitching-Boots-Slip-On-Cowgirl-Boot.jpg</t>
  </si>
  <si>
    <t>https://d2nxps5jx3f309.cloudfront.net/listing_images/attachments/0c8/f27/68-/normal/Oeak-Boots-Women-Fashion-Knee-High-Winter-Boots-Snake-Print-Stitching-Boots-Slip-On-Cowgirl-Boot.jpg</t>
  </si>
  <si>
    <t>https://d2nxps5jx3f309.cloudfront.net/listing_images/attachments/b01/46e/3e-/normal/Oeak-Boots-Women-Fashion-Knee-High-Winter-Boots-Snake-Print-Stitching-Boots-Slip-On-Cowgirl-Boot.jpg</t>
  </si>
  <si>
    <t>https://d2nxps5jx3f309.cloudfront.net/listing_images/attachments/49e/0c6/12-/normal/Oeak-Boots-Women-Fashion-Knee-High-Winter-Boots-Snake-Print-Stitching-Boots-Slip-On-Cowgirl-Boot.jpg</t>
  </si>
  <si>
    <t>https://d2nxps5jx3f309.cloudfront.net/listing_variation_images/attachments/3fb/b83/fa-/normal/Oeak-Boots-Women-Fashion-Knee-High-Winter-Boots-Snake-Print-Stitching-Boots-Slip-On-Cowgirl-Boot.jpg_640x640.jpg</t>
  </si>
  <si>
    <t>https://d2nxps5jx3f309.cloudfront.net/listing_variation_images/attachments/dec/b07/94-/normal/Oeak-Boots-Women-Fashion-Knee-High-Winter-Boots-Snake-Print-Stitching-Boots-Slip-On-Cowgirl-Boot.jpg_640x640.jpg</t>
  </si>
  <si>
    <t>https://d2nxps5jx3f309.cloudfront.net/listing_variation_images/attachments/641/71d/5a-/normal/Oeak-Boots-Women-Fashion-Knee-High-Winter-Boots-Snake-Print-Stitching-Boots-Slip-On-Cowgirl-Boot.jpg_640x640.jpg</t>
  </si>
  <si>
    <t>Upper Material: PU
Boot Height: Knee-High
Closure Type: ZIP
Pattern Type: Mixed Colors
Shaft Material: PU
Model Number: XJY0911005
Fit: Fits true to size, take your normal size
Toe Shape: Pointed Toe
Season: Winter
Heel Type: Square heel
Boot Type: Basic
Insole Material: Rubber
Outsole Material: Rubber
Fashion Element: zipper
Lining Material: Short Plush
Heel Height: Med (3cm-5cm)
With Platforms: No</t>
  </si>
  <si>
    <t>Ladies Women Winter Boots Hot Sale 2018 Extra Wide</t>
  </si>
  <si>
    <t>https://d2nxps5jx3f309.cloudfront.net/listing_images/attachments/34f/50a/f8-/normal/Ladies-Women-Winter-Boots-Hot-Sale-2018-Extra-Wide-Buckle-Strap-Shoes-Casual-Middle-Heel-Flat.jpg_640x640.jpg</t>
  </si>
  <si>
    <t>https://d2nxps5jx3f309.cloudfront.net/listing_images/attachments/e5f/ba4/6c-/normal/Ladies-Women-Winter-Boots-Hot-Sale-2018-Extra-Wide-Buckle-Strap-Shoes-Casual-Middle-Heel-Flat.jpg_640x640.jpg</t>
  </si>
  <si>
    <t>https://d2nxps5jx3f309.cloudfront.net/listing_images/attachments/324/0d4/e2-/normal/Ladies-Women-Winter-Boots-Hot-Sale-2018-Extra-Wide-Buckle-Strap-Shoes-Casual-Middle-Heel-Flat.jpg_640x640.jpg</t>
  </si>
  <si>
    <t>https://d2nxps5jx3f309.cloudfront.net/listing_images/attachments/282/a18/45-/normal/Ladies-Women-Winter-Boots-Hot-Sale-2018-Extra-Wide-Buckle-Strap-Shoes-Casual-Middle-Heel-Flat.jpg_640x640.jpg</t>
  </si>
  <si>
    <t>https://d2nxps5jx3f309.cloudfront.net/listing_images/attachments/9a3/9c1/a9-/normal/Ladies-Women-Winter-Boots-Hot-Sale-2018-Extra-Wide-Buckle-Strap-Shoes-Casual-Middle-Heel-Flat.jpg_640x640.jpg</t>
  </si>
  <si>
    <t>https://d2nxps5jx3f309.cloudfront.net/listing_variation_images/attachments/260/e0e/65-/normal/Ladies-Women-Winter-Boots-Hot-Sale-2018-Extra-Wide-Buckle-Strap-Shoes-Casual-Middle-Heel-Flat.jpg_640x640.jpg</t>
  </si>
  <si>
    <t>Women Winter Snow Boots Genuine leather 2019</t>
  </si>
  <si>
    <t>https://d2nxps5jx3f309.cloudfront.net/listing_images/attachments/957/72f/42-/normal/Oeak-Women-Winter-Snow-Boots-Genuine-leather-2019-Ankle-Boots-Woman-Short-Brown-Boots-With-Fur.jpg</t>
  </si>
  <si>
    <t>https://d2nxps5jx3f309.cloudfront.net/listing_images/attachments/7d5/e13/2b-/normal/Oeak-Women-Winter-Snow-Boots-Genuine-leather-2019-Ankle-Boots-Woman-Short-Brown-Boots-With-Fur.jpg</t>
  </si>
  <si>
    <t>https://d2nxps5jx3f309.cloudfront.net/listing_images/attachments/7a1/8f5/72-/normal/Oeak-Women-Winter-Snow-Boots-Genuine-leather-2019-Ankle-Boots-Woman-Short-Brown-Boots-With-Fur.jpg</t>
  </si>
  <si>
    <t>https://d2nxps5jx3f309.cloudfront.net/listing_images/attachments/6cb/725/f3-/normal/Oeak-Women-Winter-Snow-Boots-Genuine-leather-2019-Ankle-Boots-Woman-Short-Brown-Boots-With-Fur.jpg</t>
  </si>
  <si>
    <t>https://d2nxps5jx3f309.cloudfront.net/listing_images/attachments/318/a01/bf-/normal/Oeak-Women-Winter-Snow-Boots-Genuine-leather-2019-Ankle-Boots-Woman-Short-Brown-Boots-With-Fur.jpg</t>
  </si>
  <si>
    <t>https://d2nxps5jx3f309.cloudfront.net/listing_images/attachments/3df/e5f/13-/normal/Oeak-Women-Winter-Snow-Boots-Genuine-leather-2019-Ankle-Boots-Woman-Short-Brown-Boots-With-Fur.jpg</t>
  </si>
  <si>
    <t>Upper Material: PU
Outsole Material: Rubber
Lining Material: None
Model Number: M151413,M151414
Shoes Type: Basic
Closure Type: ZIP
Pattern Type: Solid
Season: Spring/Autumn
Fit: Fits true to size, take your normal size
Insole Material: Rubber
Key Word 1: Lace-up Soft shoes
Key Word 2: Casual Loafers
Key Word 3: Women Shoes</t>
  </si>
  <si>
    <t>Winter Lace-Up High Thick Short Boots Shoes Women</t>
  </si>
  <si>
    <t>https://d2nxps5jx3f309.cloudfront.net/listing_images/attachments/2ad/de6/85-/normal/Winter-Lace-Up-High-Thick-Short-Boots-Shoes-Women-Snow-Boots-Fur-Leather-High-Quality-Warm.jpg_640x640.jpg</t>
  </si>
  <si>
    <t>https://d2nxps5jx3f309.cloudfront.net/listing_images/attachments/69b/3c6/1e-/normal/Winter-Lace-Up-High-Thick-Short-Boots-Shoes-Women-Snow-Boots-Fur-Leather-High-Quality-Warm.jpg_640x640.jpg</t>
  </si>
  <si>
    <t>https://d2nxps5jx3f309.cloudfront.net/listing_images/attachments/d44/557/a5-/normal/Winter-Lace-Up-High-Thick-Short-Boots-Shoes-Women-Snow-Boots-Fur-Leather-High-Quality-Warm.jpg_640x640.jpg</t>
  </si>
  <si>
    <t>https://d2nxps5jx3f309.cloudfront.net/listing_images/attachments/243/302/a9-/normal/Winter-Lace-Up-High-Thick-Short-Boots-Shoes-Women-Snow-Boots-Fur-Leather-High-Quality-Warm.jpg_640x640.jpg</t>
  </si>
  <si>
    <t>https://d2nxps5jx3f309.cloudfront.net/listing_images/attachments/607/3b2/19-/normal/Winter-Lace-Up-High-Thick-Short-Boots-Shoes-Women-Snow-Boots-Fur-Leather-High-Quality-Warm.jpg_640x640.jpg</t>
  </si>
  <si>
    <t>https://d2nxps5jx3f309.cloudfront.net/listing_variation_images/attachments/22d/559/5d-/normal/Winter-Lace-Up-High-Thick-Short-Boots-Shoes-Women-Snow-Boots-Fur-Leather-High-Quality-Warm.jpg_640x640.jpg</t>
  </si>
  <si>
    <t>https://d2nxps5jx3f309.cloudfront.net/listing_variation_images/attachments/41f/87a/ce-/normal/Winter-Lace-Up-High-Thick-Short-Boots-Shoes-Women-Snow-Boots-Fur-Leather-High-Quality-Warm.jpg_640x640.jpg</t>
  </si>
  <si>
    <t>Department Name: Adult
Item Type: Boots
Closure Type: Slip-On
Insole Material: PU
Boot Height: Mid-Calf
Heel Type: Spike Heels
Outsole Material: EVA
Lining Material: PU
is_handmade: Yes
Season: Winter
Heel Height: High (5cm-8cm)
Toe Shape: Round Toe
Model Number: shoes
Upper Material: PU
With Platforms: No
Fit: Fits true to size, take your normal size
Shaft Material: PU
Boot Type: Basic
Fashion Element: Faux Fur
Pattern Type: Solid
high quality: female women girls shoes
boots fashion: winter warm
Platform Height: 0-3cm</t>
  </si>
  <si>
    <t>Women's Shoes Height Increasing Suede Plush Winter</t>
  </si>
  <si>
    <t>https://d2nxps5jx3f309.cloudfront.net/listing_images/attachments/180/b3c/4a-/normal/Women-s-Shoes-Height-Increasing-Suede-Plush-Winter-Snow-Boots-Round-Toe-Wedges-Shoes-Pure-Color.jpg_640x640.jpg</t>
  </si>
  <si>
    <t>https://d2nxps5jx3f309.cloudfront.net/listing_images/attachments/db6/511/ac-/normal/Women-s-Shoes-Height-Increasing-Suede-Plush-Winter-Snow-Boots-Round-Toe-Wedges-Shoes-Pure-Color.jpg_640x640.jpg</t>
  </si>
  <si>
    <t>https://d2nxps5jx3f309.cloudfront.net/listing_images/attachments/a04/123/dc-/normal/Women-s-Shoes-Height-Increasing-Suede-Plush-Winter-Snow-Boots-Round-Toe-Wedges-Shoes-Pure-Color.jpg_640x640.jpg</t>
  </si>
  <si>
    <t>https://d2nxps5jx3f309.cloudfront.net/listing_images/attachments/1c6/918/9e-/normal/Women-s-Shoes-Height-Increasing-Suede-Plush-Winter-Snow-Boots-Round-Toe-Wedges-Shoes-Pure-Color.jpg_640x640.jpg</t>
  </si>
  <si>
    <t>https://d2nxps5jx3f309.cloudfront.net/listing_images/attachments/6da/8ea/ae-/normal/Women-s-Shoes-Height-Increasing-Suede-Plush-Winter-Snow-Boots-Round-Toe-Wedges-Shoes-Pure-Color.jpg_640x640.jpg</t>
  </si>
  <si>
    <t>https://d2nxps5jx3f309.cloudfront.net/listing_variation_images/attachments/481/1e2/5a-/normal/Women-s-Shoes-Height-Increasing-Suede-Plush-Winter-Snow-Boots-Round-Toe-Wedges-Shoes-Pure-Color.jpg_640x640.jpg</t>
  </si>
  <si>
    <t>Platform Height: 0-3cm
Upper Material: Flock
Boot Height: Ankle
Closure Type: Slip-On
Boot Type: Basic
Toe Shape: Pointed Toe
Heel Height: High (5cm-8cm)
Heel Type: Height Increasing
Model Number: shoes
Season: Winter
Insole Material: PU
Pattern Type: Solid
Outsole Material: EVA
With Platforms: No
is_handmade: Yes
Lining Material: PU
Shaft Material: PU
Fit: Fits true to size, take your normal size
Fashion Element: Faux Fur
Department Name: Adult
Item Type: Boots
high quality: female women girls shoes
boots fashion: winter warm</t>
  </si>
  <si>
    <t>Women Winter Warm Plush Mid-Calf Boots Women</t>
  </si>
  <si>
    <t>https://d2nxps5jx3f309.cloudfront.net/listing_images/attachments/4f5/5cd/b1-/normal/Oeak-Women-Winter-Warm-Plush-Mid-Calf-Boots-Women-Comfy-Low-Heel-Snow-Boots-Slip-On.jpg</t>
  </si>
  <si>
    <t>https://d2nxps5jx3f309.cloudfront.net/listing_images/attachments/5a9/412/b7-/normal/Oeak-Women-Winter-Warm-Plush-Mid-Calf-Boots-Women-Comfy-Low-Heel-Snow-Boots-Slip-On.jpg</t>
  </si>
  <si>
    <t>https://d2nxps5jx3f309.cloudfront.net/listing_images/attachments/74b/9c2/eb-/normal/Oeak-Women-Winter-Warm-Plush-Mid-Calf-Boots-Women-Comfy-Low-Heel-Snow-Boots-Slip-On.jpg</t>
  </si>
  <si>
    <t>https://d2nxps5jx3f309.cloudfront.net/listing_images/attachments/981/460/51-/normal/Oeak-Women-Winter-Warm-Plush-Mid-Calf-Boots-Women-Comfy-Low-Heel-Snow-Boots-Slip-On.jpg</t>
  </si>
  <si>
    <t>https://d2nxps5jx3f309.cloudfront.net/listing_images/attachments/ecc/839/85-/normal/Oeak-Women-Winter-Warm-Plush-Mid-Calf-Boots-Women-Comfy-Low-Heel-Snow-Boots-Slip-On.jpg</t>
  </si>
  <si>
    <t>https://d2nxps5jx3f309.cloudfront.net/listing_images/attachments/2ac/a9d/7d-/normal/Oeak-Women-Winter-Warm-Plush-Mid-Calf-Boots-Women-Comfy-Low-Heel-Snow-Boots-Slip-On.jpg</t>
  </si>
  <si>
    <t>Upper Material: PU
Boot Height: Mid-Calf
Closure Type: Slip-On
Pattern Type: Solid
Shaft Material: PU
Model Number: XJY0830015
Fit: Fits true to size, take your normal size
Toe Shape: Round Toe
Season: Winter
is_handmade: No
Heel Type: Wedges
Boot Type: Basic
Insole Material: PU
Outsole Material: Rubber
Lining Material: Short Plush
Heel Height: Low (1cm-3cm)
With Platforms: No</t>
  </si>
  <si>
    <t>is_handmade: No</t>
  </si>
  <si>
    <t>https://d2nxps5jx3f309.cloudfront.net/listing_images/attachments/082/a47/de-/normal/Women-s-Snow-Boots-Leopard-Printed-Shoes-Fashion-Short-Plush-Boots-Sexy-Lady-2018-Comfortable-Footwear.jpg_640x640.jpg</t>
  </si>
  <si>
    <t>https://d2nxps5jx3f309.cloudfront.net/listing_images/attachments/0d1/573/35-/normal/Women-s-Snow-Boots-Leopard-Printed-Shoes-Fashion-Short-Plush-Boots-Sexy-Lady-2018-Comfortable-Footwear.jpg_640x640.jpg</t>
  </si>
  <si>
    <t>https://d2nxps5jx3f309.cloudfront.net/listing_images/attachments/dff/eb7/64-/normal/Women-s-Snow-Boots-Leopard-Printed-Shoes-Fashion-Short-Plush-Boots-Sexy-Lady-2018-Comfortable-Footwear.jpg_640x640.jpg</t>
  </si>
  <si>
    <t>https://d2nxps5jx3f309.cloudfront.net/listing_images/attachments/bfb/758/0b-/normal/Women-s-Snow-Boots-Leopard-Printed-Shoes-Fashion-Short-Plush-Boots-Sexy-Lady-2018-Comfortable-Footwear.jpg_640x640.jpg</t>
  </si>
  <si>
    <t>https://d2nxps5jx3f309.cloudfront.net/listing_images/attachments/077/42f/30-/normal/Women-s-Snow-Boots-Leopard-Printed-Shoes-Fashion-Short-Plush-Boots-Sexy-Lady-2018-Comfortable-Footwear.jpg_640x640.jpg</t>
  </si>
  <si>
    <t>https://d2nxps5jx3f309.cloudfront.net/listing_variation_images/attachments/e5d/624/cb-/normal/Women-s-Snow-Boots-Leopard-Printed-Shoes-Fashion-Short-Plush-Boots-Sexy-Lady-2018-Comfortable-Footwear.jpg_640x640.jpg</t>
  </si>
  <si>
    <t>Platform Height: 0-3cm
Upper Material: Flock
Boot Height: Ankle
Closure Type: Slip-On
Boot Type: Basic
Toe Shape: Round Toe
Heel Height: Med (3cm-5cm)
Heel Type: Spike Heels
Model Number: shoes
Season: Winter
Insole Material: PU
Pattern Type: Solid
Outsole Material: EVA
With Platforms: No
is_handmade: Yes
Lining Material: PU
Shaft Material: PU
Fit: Fits true to size, take your normal size
Fashion Element: Faux Fur
Department Name: Adult
Item Type: Boots
high quality: female women girls shoes
boots fashion: winter warm</t>
  </si>
  <si>
    <t>Snow Boots Women Belt buckle Boot Female Ankle</t>
  </si>
  <si>
    <t>https://d2nxps5jx3f309.cloudfront.net/listing_images/attachments/26a/8ab/f8-/normal/Snow-Boots-Women-Belt-buckle-Boot-Female-Ankle-boots-for-women-Warm-Fashion-Winter-boots-woman.jpg</t>
  </si>
  <si>
    <t>https://d2nxps5jx3f309.cloudfront.net/listing_images/attachments/c9c/9a6/cd-/normal/Snow-Boots-Women-Belt-buckle-Boot-Female-Ankle-boots-for-women-Warm-Fashion-Winter-boots-woman.jpg</t>
  </si>
  <si>
    <t>https://d2nxps5jx3f309.cloudfront.net/listing_images/attachments/d1c/a83/65-/normal/Snow-Boots-Women-Belt-buckle-Boot-Female-Ankle-boots-for-women-Warm-Fashion-Winter-boots-woman.jpg</t>
  </si>
  <si>
    <t>https://d2nxps5jx3f309.cloudfront.net/listing_images/attachments/2a3/4ec/e6-/normal/Snow-Boots-Women-Belt-buckle-Boot-Female-Ankle-boots-for-women-Warm-Fashion-Winter-boots-woman.jpg</t>
  </si>
  <si>
    <t>https://d2nxps5jx3f309.cloudfront.net/listing_images/attachments/df2/505/81-/normal/Snow-Boots-Women-Belt-buckle-Boot-Female-Ankle-boots-for-women-Warm-Fashion-Winter-boots-woman.jpg</t>
  </si>
  <si>
    <t>Upper Material: Flock
Boot Height: Ankle
Insole Material: Plush
Shaft Material: Flock
Fit: Fits true to size, take your normal size
Toe Shape: Round Toe
Outsole Material: Rubber
Season: Winter
Closure Type: Slip-On
Fashion Element: Faux Fur
Lining Material: Cotton Fabric
is_handmade: No
Heel Height: Flat (≤1cm)
Model Number: AE00972
With Platforms: No
Pattern Type: Solid
Heel Type: Flat with
Boot Type: Basic</t>
  </si>
  <si>
    <t>Insole Material: Plush</t>
  </si>
  <si>
    <t>OeakWomen Short Boots Ankle Sexy Martin Boots</t>
  </si>
  <si>
    <t>https://d2nxps5jx3f309.cloudfront.net/listing_images/attachments/778/74f/61-/normal/OeakWomen-Short-Boots-Ankle-Sexy-Martin-Boots-Short-Boots-High-heel-Fashion-Pointed-Europe-Shoes-Woman.jpg</t>
  </si>
  <si>
    <t>https://d2nxps5jx3f309.cloudfront.net/listing_images/attachments/201/43e/2d-/normal/OeakWomen-Short-Boots-Ankle-Sexy-Martin-Boots-Short-Boots-High-heel-Fashion-Pointed-Europe-Shoes-Woman.jpg</t>
  </si>
  <si>
    <t>https://d2nxps5jx3f309.cloudfront.net/listing_images/attachments/dc2/6d2/4e-/normal/OeakWomen-Short-Boots-Ankle-Sexy-Martin-Boots-Short-Boots-High-heel-Fashion-Pointed-Europe-Shoes-Woman.jpg</t>
  </si>
  <si>
    <t>https://d2nxps5jx3f309.cloudfront.net/listing_images/attachments/a75/d54/ae-/normal/OeakWomen-Short-Boots-Ankle-Sexy-Martin-Boots-Short-Boots-High-heel-Fashion-Pointed-Europe-Shoes-Woman.jpg</t>
  </si>
  <si>
    <t>https://d2nxps5jx3f309.cloudfront.net/listing_images/attachments/b3e/1bc/03-/normal/OeakWomen-Short-Boots-Ankle-Sexy-Martin-Boots-Short-Boots-High-heel-Fashion-Pointed-Europe-Shoes-Woman.jpg</t>
  </si>
  <si>
    <t>Upper Material: Flock
Boot Height: Ankle
Closure Type: ZIP
Pattern Type: Solid
Shaft Material: PU
Model Number: PQM081616
Fit: Fits true to size, take your normal size
Toe Shape: Round Toe
Season: Spring/Autumn
is_handmade: Yes
Heel Type: Square heel
Boot Type: Basic
Insole Material: Rubber
Outsole Material: Rubber
Lining Material: PU
Heel Height: Med (3cm-5cm)
With Platforms: No</t>
  </si>
  <si>
    <t>Winter Boots Women Black Roma Mid-Calf Boots</t>
  </si>
  <si>
    <t>https://d2nxps5jx3f309.cloudfront.net/listing_images/attachments/968/cbd/ee-/normal/Oeak-Winter-Boots-Women-Black-Roma-Mid-Calf-Boots-Fashion-Faux-Suede-PU-Leather-Low-Heel.jpg</t>
  </si>
  <si>
    <t>https://d2nxps5jx3f309.cloudfront.net/listing_images/attachments/710/67a/c5-/normal/Oeak-Winter-Boots-Women-Black-Roma-Mid-Calf-Boots-Fashion-Faux-Suede-PU-Leather-Low-Heel.jpg</t>
  </si>
  <si>
    <t>https://d2nxps5jx3f309.cloudfront.net/listing_images/attachments/fce/2f3/b5-/normal/Oeak-Winter-Boots-Women-Black-Roma-Mid-Calf-Boots-Fashion-Faux-Suede-PU-Leather-Low-Heel.jpg</t>
  </si>
  <si>
    <t>https://d2nxps5jx3f309.cloudfront.net/listing_images/attachments/b70/6ba/94-/normal/Oeak-Winter-Boots-Women-Black-Roma-Mid-Calf-Boots-Fashion-Faux-Suede-PU-Leather-Low-Heel.jpg</t>
  </si>
  <si>
    <t>https://d2nxps5jx3f309.cloudfront.net/listing_images/attachments/4f4/b52/06-/normal/Oeak-Winter-Boots-Women-Black-Roma-Mid-Calf-Boots-Fashion-Faux-Suede-PU-Leather-Low-Heel.jpg</t>
  </si>
  <si>
    <t>https://d2nxps5jx3f309.cloudfront.net/listing_images/attachments/758/dbb/41-/normal/Oeak-Winter-Boots-Women-Black-Roma-Mid-Calf-Boots-Fashion-Faux-Suede-PU-Leather-Low-Heel.jpg</t>
  </si>
  <si>
    <t>Upper Material: PU
Boot Height: Mid-Calf
Closure Type: Slip-On
Pattern Type: Solid
Shaft Material: PU
Model Number: XJY0911009
Fit: Fits true to size, take your normal size
Toe Shape: Round Toe
Season: Winter
Heel Type: Wedges
Boot Type: Basic
Insole Material: Rubber
Outsole Material: Rubber
Fashion Element: zipper
Lining Material: Short Plush
Heel Height: Low (1cm-3cm)
With Platforms: No</t>
  </si>
  <si>
    <t>FFS-0401</t>
  </si>
  <si>
    <t>FFS-0402</t>
  </si>
  <si>
    <t>FFS-0403</t>
  </si>
  <si>
    <t>FFS-0404</t>
  </si>
  <si>
    <t>FFS-0405</t>
  </si>
  <si>
    <t>FFS-0406</t>
  </si>
  <si>
    <t>FFS-0407</t>
  </si>
  <si>
    <t>FFS-0408</t>
  </si>
  <si>
    <t>FFS-0409</t>
  </si>
  <si>
    <t>FFS-0410</t>
  </si>
  <si>
    <t>FFS-0411</t>
  </si>
  <si>
    <t>FFS-0412</t>
  </si>
  <si>
    <t>FFS-0413</t>
  </si>
  <si>
    <t>FFS-0414</t>
  </si>
  <si>
    <t>FFS-0415</t>
  </si>
  <si>
    <t>FFS-0416</t>
  </si>
  <si>
    <t>FFS-0417</t>
  </si>
  <si>
    <t>FFS-0418</t>
  </si>
  <si>
    <t>FFS-0419</t>
  </si>
  <si>
    <t>FFS-0420</t>
  </si>
  <si>
    <t>FFS-0421</t>
  </si>
  <si>
    <t>FFS-0422</t>
  </si>
  <si>
    <t>FFS-0423</t>
  </si>
  <si>
    <t>FFS-0424</t>
  </si>
  <si>
    <t>FFS-0425</t>
  </si>
  <si>
    <t>FFS-0426</t>
  </si>
  <si>
    <t>FFS-0427</t>
  </si>
  <si>
    <t>FFS-0428</t>
  </si>
  <si>
    <t>FFS-0429</t>
  </si>
  <si>
    <t>FFS-0430</t>
  </si>
  <si>
    <t>FFS-0431</t>
  </si>
  <si>
    <t>FFS-0432</t>
  </si>
  <si>
    <t>FFS-0433</t>
  </si>
  <si>
    <t>FFS-0434</t>
  </si>
  <si>
    <t>FFS-0435</t>
  </si>
  <si>
    <t>FFS-0436</t>
  </si>
  <si>
    <t>FFS-0437</t>
  </si>
  <si>
    <t>FFS-0438</t>
  </si>
  <si>
    <t>FFS-0439</t>
  </si>
  <si>
    <t>FFS-0440</t>
  </si>
  <si>
    <t>FFS-0441</t>
  </si>
  <si>
    <t>FFS-0442</t>
  </si>
  <si>
    <t>FFS-0443</t>
  </si>
  <si>
    <t>FFS-0444</t>
  </si>
  <si>
    <t>FFS-0445</t>
  </si>
  <si>
    <t>FFS-0446</t>
  </si>
  <si>
    <t>FFS-0447</t>
  </si>
  <si>
    <t>FFS-0448</t>
  </si>
  <si>
    <t>FFS-0449</t>
  </si>
  <si>
    <t>FFS-0450</t>
  </si>
  <si>
    <t>FFS-0451</t>
  </si>
  <si>
    <t>FFS-0452</t>
  </si>
  <si>
    <t>FFS-0453</t>
  </si>
  <si>
    <t>FFS-0454</t>
  </si>
  <si>
    <t>FFS-0455</t>
  </si>
  <si>
    <t>FFS-0456</t>
  </si>
  <si>
    <t>FFS-0457</t>
  </si>
  <si>
    <t>FFS-0458</t>
  </si>
  <si>
    <t>FFS-0459</t>
  </si>
  <si>
    <t>FFS-0460</t>
  </si>
  <si>
    <t>FFS-0461</t>
  </si>
  <si>
    <t>FFS-0462</t>
  </si>
  <si>
    <t>FFS-0463</t>
  </si>
  <si>
    <t>FFS-0464</t>
  </si>
  <si>
    <t>FFS-0465</t>
  </si>
  <si>
    <t>FFS-0466</t>
  </si>
  <si>
    <t>FFS-0467</t>
  </si>
  <si>
    <t>FFS-0468</t>
  </si>
  <si>
    <t>FFS-0469</t>
  </si>
  <si>
    <t>FFS-0470</t>
  </si>
  <si>
    <t>FFS-0471</t>
  </si>
  <si>
    <t>FFS-0472</t>
  </si>
  <si>
    <t>FFS-0473</t>
  </si>
  <si>
    <t>FFS-0474</t>
  </si>
  <si>
    <t>FFS-0475</t>
  </si>
  <si>
    <t>FFS-0476</t>
  </si>
  <si>
    <t>FFS-0477</t>
  </si>
  <si>
    <t>FFS-0478</t>
  </si>
  <si>
    <t>FFS-0479</t>
  </si>
  <si>
    <t>FFS-0480</t>
  </si>
  <si>
    <t>FFS-0481</t>
  </si>
  <si>
    <t>FFS-0482</t>
  </si>
  <si>
    <t>FFS-0483</t>
  </si>
  <si>
    <t>FFS-0484</t>
  </si>
  <si>
    <t>FFS-0485</t>
  </si>
  <si>
    <t>FFS-0486</t>
  </si>
  <si>
    <t>FFS-0487</t>
  </si>
  <si>
    <t>FFS-0488</t>
  </si>
  <si>
    <t>FFS-0489</t>
  </si>
  <si>
    <t>FFS-0490</t>
  </si>
  <si>
    <t>FFS-0491</t>
  </si>
  <si>
    <t>FFS-0492</t>
  </si>
  <si>
    <t>FFS-0493</t>
  </si>
  <si>
    <t>FFS-0494</t>
  </si>
  <si>
    <t>FFS-0495</t>
  </si>
  <si>
    <t>FFS-0496</t>
  </si>
  <si>
    <t>FFS-0497</t>
  </si>
  <si>
    <t>FFS-0498</t>
  </si>
  <si>
    <t>FFS-0499</t>
  </si>
  <si>
    <t>FFS-0500</t>
  </si>
  <si>
    <t>FFS-0007</t>
  </si>
  <si>
    <t>Women Slipper Home Female Open Toe Comfort</t>
  </si>
  <si>
    <t>https://d2nxps5jx3f309.cloudfront.net/listing_images/attachments/87a/f8d/75-/normal/Women-Slipper-Home-Female-Open-Toe-Comfort-Footwear-Summer-Flip-Flops-Shoes-Sandals-Slipper-indoor-outdoor.jpg_640x640.jpg</t>
  </si>
  <si>
    <t>https://d2nxps5jx3f309.cloudfront.net/listing_images/attachments/993/938/35-/normal/Women-Slipper-Home-Female-Open-Toe-Comfort-Footwear-Summer-Flip-Flops-Shoes-Sandals-Slipper-indoor-outdoor.jpg_640x640.jpg</t>
  </si>
  <si>
    <t>https://d2nxps5jx3f309.cloudfront.net/listing_images/attachments/053/420/5a-/normal/Women-Slipper-Home-Female-Open-Toe-Comfort-Footwear-Summer-Flip-Flops-Shoes-Sandals-Slipper-indoor-outdoor.jpg_640x640.jpg</t>
  </si>
  <si>
    <t>https://d2nxps5jx3f309.cloudfront.net/listing_images/attachments/9f4/3cc/71-/normal/Women-Slipper-Home-Female-Open-Toe-Comfort-Footwear-Summer-Flip-Flops-Shoes-Sandals-Slipper-indoor-outdoor.jpg_640x640.jpg</t>
  </si>
  <si>
    <t>https://d2nxps5jx3f309.cloudfront.net/listing_variation_images/attachments/17a/faa/5b-/normal/Women-Slipper-Home-Female-Open-Toe-Comfort-Footwear-Summer-Flip-Flops-Shoes-Sandals-Slipper-indoor-outdoor.jpg_640x640.jpg</t>
  </si>
  <si>
    <t>Summer Fashion Sandals Shoes Women Round Toe</t>
  </si>
  <si>
    <t>https://d2nxps5jx3f309.cloudfront.net/listing_images/attachments/b2a/34e/ec-/normal/Summer-Fashion-Sandals-Shoes-Women-Round-Toe-Platform-High-Heels-Wedge-Sandals-High-Quality-Buckle-Slope.jpg_640x640.jpg</t>
  </si>
  <si>
    <t>https://d2nxps5jx3f309.cloudfront.net/listing_images/attachments/747/d94/14-/normal/Summer-Fashion-Sandals-Shoes-Women-Round-Toe-Platform-High-Heels-Wedge-Sandals-High-Quality-Buckle-Slope.jpg_640x640.jpg</t>
  </si>
  <si>
    <t>https://d2nxps5jx3f309.cloudfront.net/listing_images/attachments/1d5/c24/51-/normal/Summer-Fashion-Sandals-Shoes-Women-Round-Toe-Platform-High-Heels-Wedge-Sandals-High-Quality-Buckle-Slope.jpg_640x640.jpg</t>
  </si>
  <si>
    <t>https://d2nxps5jx3f309.cloudfront.net/listing_images/attachments/735/dc0/3c-/normal/Summer-Fashion-Sandals-Shoes-Women-Round-Toe-Platform-High-Heels-Wedge-Sandals-High-Quality-Buckle-Slope.jpg_640x640.jpg</t>
  </si>
  <si>
    <t>https://d2nxps5jx3f309.cloudfront.net/listing_images/attachments/7a4/c38/fe-/normal/Summer-Fashion-Sandals-Shoes-Women-Round-Toe-Platform-High-Heels-Wedge-Sandals-High-Quality-Buckle-Slope.jpg_640x640.jpg</t>
  </si>
  <si>
    <t>https://d2nxps5jx3f309.cloudfront.net/listing_variation_images/attachments/490/f27/19-/normal/Summer-Fashion-Sandals-Shoes-Women-Round-Toe-Platform-High-Heels-Wedge-Sandals-High-Quality-Buckle-Slope.jpg_640x640.jpg</t>
  </si>
  <si>
    <t>Department Name: Adult
Item Type: Sandals
Fashion Element: Buckle
Style: Classics
Back Counter Type: Cover Heel
Outsole Material: Pu
Lining Material: PU
Side Vamp Type: Covered
Insole Material: EVA
Heel Height: High (5cm-8cm)
Heel Type: Wedges
Closure Type: Lace-Up
Occasion: Casual
Upper Material: PU
Model Number: SANDALS
With Platforms: No
Fit: Fits true to size, take your normal size
Sandal Type: Basic
Pattern Type: Solid</t>
  </si>
  <si>
    <t>Adira Oxford Shoes for Women by Lordess- Primitive 2.0</t>
  </si>
  <si>
    <t>https://d2nxps5jx3f309.cloudfront.net/listing_images/attachments/edf/380/50-/normal/data.jpg</t>
  </si>
  <si>
    <t>https://d2nxps5jx3f309.cloudfront.net/listing_images/attachments/d26/bd2/55-/normal/data.jpg</t>
  </si>
  <si>
    <t>https://d2nxps5jx3f309.cloudfront.net/listing_images/attachments/c02/38c/d7-/normal/data.jpg</t>
  </si>
  <si>
    <t>https://d2nxps5jx3f309.cloudfront.net/listing_images/attachments/6d1/836/cf-/normal/data.jpg</t>
  </si>
  <si>
    <t>https://d2nxps5jx3f309.cloudfront.net/listing_images/attachments/bc8/b39/88-/normal/data.jpg</t>
  </si>
  <si>
    <t>https://d2nxps5jx3f309.cloudfront.net/listing_images/attachments/6d9/147/e7-/normal/data.jpg</t>
  </si>
  <si>
    <t>An avant-garde take on nude, Adira features shades of beige, cream, grey and everything in between with it’s python and crocodile embossed genuine leather composition.
Adira comes with two shoelaces for a versatile look;
classic, waxed laces in cream
velvet laces in cream</t>
  </si>
  <si>
    <t>Pink Tulip</t>
  </si>
  <si>
    <t>Genuine leather for the insole, lining and upper</t>
  </si>
  <si>
    <t>Italian nubuck leather for the outsole</t>
  </si>
  <si>
    <t>Two versatile shoelaces, so you can easily switch up your style</t>
  </si>
  <si>
    <t>A small elastic sewn at the ankle collar/counter to prevent any potential blistering or skin damage</t>
  </si>
  <si>
    <t>A raised strip of padding in the center insole for increased arch support, comfort and overall, a better fit</t>
  </si>
  <si>
    <t>Nomad Oxford Shoes for Women by Lordess - The Primitive Collection</t>
  </si>
  <si>
    <t>https://d2nxps5jx3f309.cloudfront.net/listing_images/attachments/80f/ba1/73-/normal/data.jpg</t>
  </si>
  <si>
    <t>https://d2nxps5jx3f309.cloudfront.net/listing_images/attachments/673/442/6c-/normal/data.jpg</t>
  </si>
  <si>
    <t>https://d2nxps5jx3f309.cloudfront.net/listing_images/attachments/d4a/90a/b6-/normal/data.jpg</t>
  </si>
  <si>
    <t>https://d2nxps5jx3f309.cloudfront.net/listing_images/attachments/6a4/c38/8f-/normal/data.jpg</t>
  </si>
  <si>
    <t>https://d2nxps5jx3f309.cloudfront.net/listing_images/attachments/f56/c8d/f2-/normal/data.jpg</t>
  </si>
  <si>
    <t>Venture on in trend with Nomad, featuring black and white zebra print on genuine calf hair enlivened with pastel mint.
Nomad comes with two shoelaces for a versatile look;
classic, waxed laces in black
satin laces in black</t>
  </si>
  <si>
    <t>Genuine calf hair</t>
  </si>
  <si>
    <t>Sapien Oxford Shoes for Women by Lordess - The Primitive Collection</t>
  </si>
  <si>
    <t>https://d2nxps5jx3f309.cloudfront.net/listing_images/attachments/9fa/f9b/f9-/normal/data.jpg</t>
  </si>
  <si>
    <t>https://d2nxps5jx3f309.cloudfront.net/listing_images/attachments/c33/d8b/3c-/normal/data.jpg</t>
  </si>
  <si>
    <t>https://d2nxps5jx3f309.cloudfront.net/listing_images/attachments/d4e/6ac/c8-/normal/data.jpg</t>
  </si>
  <si>
    <t>https://d2nxps5jx3f309.cloudfront.net/listing_images/attachments/538/adc/00-/normal/data.jpg</t>
  </si>
  <si>
    <t>https://d2nxps5jx3f309.cloudfront.net/listing_images/attachments/2f9/feb/6f-/normal/data.jpg</t>
  </si>
  <si>
    <t>https://d2nxps5jx3f309.cloudfront.net/listing_images/attachments/5ea/bb0/ee-/normal/data.jpg</t>
  </si>
  <si>
    <t>Featuring genuine calf hair in a nude color scheme that is delicately paired with soft, pastel peach to charm your senses.
Sapien comes with two shoelaces for a versatile look;
classic, waxed laces in cream
satin laces in soft peach</t>
  </si>
  <si>
    <t>Genuine leather for the insole, lining, and upper</t>
  </si>
  <si>
    <t>Summer Comfort Womens Shoes Cross Toe Strap Flat</t>
  </si>
  <si>
    <t>https://d2nxps5jx3f309.cloudfront.net/listing_images/attachments/05b/47d/ef-/normal/Summer-Comfort-Womens-Shoes-Cross-Toe-Strap-Flat-Sandals-2018-Slippers-Size-36-43-beach-shoes.jpg_640x640.jpg</t>
  </si>
  <si>
    <t>https://d2nxps5jx3f309.cloudfront.net/listing_images/attachments/01e/0d6/b2-/normal/Summer-Comfort-Womens-Shoes-Cross-Toe-Strap-Flat-Sandals-2018-Slippers-Size-36-43-beach-shoes.jpg_640x640.jpg</t>
  </si>
  <si>
    <t>https://d2nxps5jx3f309.cloudfront.net/listing_images/attachments/1d5/ba1/5d-/normal/Summer-Comfort-Womens-Shoes-Cross-Toe-Strap-Flat-Sandals-2018-Slippers-Size-36-43-beach-shoes.jpg_640x640.jpg</t>
  </si>
  <si>
    <t>https://d2nxps5jx3f309.cloudfront.net/listing_images/attachments/c92/973/fc-/normal/Summer-Comfort-Womens-Shoes-Cross-Toe-Strap-Flat-Sandals-2018-Slippers-Size-36-43-beach-shoes.jpg_640x640.jpg</t>
  </si>
  <si>
    <t>https://d2nxps5jx3f309.cloudfront.net/listing_images/attachments/37f/417/1e-/normal/Summer-Comfort-Womens-Shoes-Cross-Toe-Strap-Flat-Sandals-2018-Slippers-Size-36-43-beach-shoes.jpg_640x640.jpg</t>
  </si>
  <si>
    <t>https://d2nxps5jx3f309.cloudfront.net/listing_variation_images/attachments/317/206/82-/normal/Summer-Comfort-Womens-Shoes-Cross-Toe-Strap-Flat-Sandals-2018-Slippers-Size-36-43-beach-shoes.jpg_640x640.jpg</t>
  </si>
  <si>
    <t>https://d2nxps5jx3f309.cloudfront.net/listing_variation_images/attachments/274/dd7/90-/normal/Summer-Comfort-Womens-Shoes-Cross-Toe-Strap-Flat-Sandals-2018-Slippers-Size-36-43-beach-shoes.jpg_640x640.jpg</t>
  </si>
  <si>
    <t>High Quality Women's Flips Flops Sandals Summer</t>
  </si>
  <si>
    <t>https://d2nxps5jx3f309.cloudfront.net/listing_images/attachments/3dc/b3c/04-/normal/High-Quality-Women-s-Flips-Flops-Sandals-Summer-Shoes-35-39-Wedges-Rhinestone-Comfort-Sandals-Slips.jpg_640x640.jpg</t>
  </si>
  <si>
    <t>https://d2nxps5jx3f309.cloudfront.net/listing_images/attachments/aa5/2c8/79-/normal/High-Quality-Women-s-Flips-Flops-Sandals-Summer-Shoes-35-39-Wedges-Rhinestone-Comfort-Sandals-Slips.jpg_640x640.jpg</t>
  </si>
  <si>
    <t>https://d2nxps5jx3f309.cloudfront.net/listing_images/attachments/f75/964/c4-/normal/High-Quality-Women-s-Flips-Flops-Sandals-Summer-Shoes-35-39-Wedges-Rhinestone-Comfort-Sandals-Slips.jpg_640x640.jpg</t>
  </si>
  <si>
    <t>https://d2nxps5jx3f309.cloudfront.net/listing_images/attachments/c34/822/ee-/normal/High-Quality-Women-s-Flips-Flops-Sandals-Summer-Shoes-35-39-Wedges-Rhinestone-Comfort-Sandals-Slips.jpg_640x640.jpg</t>
  </si>
  <si>
    <t>https://d2nxps5jx3f309.cloudfront.net/listing_variation_images/attachments/207/268/e0-/normal/High-Quality-Women-s-Flips-Flops-Sandals-Summer-Shoes-35-39-Wedges-Rhinestone-Comfort-Sandals-Slips.jpg_640x640.jpg</t>
  </si>
  <si>
    <t>New Women Shoes Mixed Colors Elastic Band Flats</t>
  </si>
  <si>
    <t>https://d2nxps5jx3f309.cloudfront.net/listing_images/attachments/847/02e/21-/normal/New-Women-Shoes-Mixed-Colors-Elastic-Band-Flats-Slippers-Gladiator-Sandalias-Heel-Peep-Heel-Sandals-Beach.jpg_640x640.jpg</t>
  </si>
  <si>
    <t>https://d2nxps5jx3f309.cloudfront.net/listing_images/attachments/92a/6e0/91-/normal/New-Women-Shoes-Mixed-Colors-Elastic-Band-Flats-Slippers-Gladiator-Sandalias-Heel-Peep-Heel-Sandals-Beach.jpg_640x640.jpg</t>
  </si>
  <si>
    <t>https://d2nxps5jx3f309.cloudfront.net/listing_images/attachments/3be/00f/84-/normal/New-Women-Shoes-Mixed-Colors-Elastic-Band-Flats-Slippers-Gladiator-Sandalias-Heel-Peep-Heel-Sandals-Beach.jpg_640x640.jpg</t>
  </si>
  <si>
    <t>https://d2nxps5jx3f309.cloudfront.net/listing_images/attachments/72c/548/58-/normal/New-Women-Shoes-Mixed-Colors-Elastic-Band-Flats-Slippers-Gladiator-Sandalias-Heel-Peep-Heel-Sandals-Beach.jpg_640x640.jpg</t>
  </si>
  <si>
    <t>https://d2nxps5jx3f309.cloudfront.net/listing_images/attachments/bdb/70e/81-/normal/New-Women-Shoes-Mixed-Colors-Elastic-Band-Flats-Slippers-Gladiator-Sandalias-Heel-Peep-Heel-Sandals-Beach.jpg_640x640.jpg</t>
  </si>
  <si>
    <t>https://d2nxps5jx3f309.cloudfront.net/listing_variation_images/attachments/58a/31f/47-/normal/New-Women-Shoes-Mixed-Colors-Elastic-Band-Flats-Slippers-Gladiator-Sandalias-Heel-Peep-Heel-Sandals-Beach.jpg_640x640.jpg</t>
  </si>
  <si>
    <t>Sexy Girl Womens Summer Flat Shining Rhinestones</t>
  </si>
  <si>
    <t>https://d2nxps5jx3f309.cloudfront.net/listing_images/attachments/eae/20f/a0-/normal/Sexy-Girl-Womens-Summer-Flat-Shining-Rhinestones-Chain-Gladiator-Sandals-Boots-T-strap-Shoes-New-Fashion.jpg_640x640.jpg</t>
  </si>
  <si>
    <t>https://d2nxps5jx3f309.cloudfront.net/listing_images/attachments/edd/323/fe-/normal/Sexy-Girl-Womens-Summer-Flat-Shining-Rhinestones-Chain-Gladiator-Sandals-Boots-T-strap-Shoes-New-Fashion.jpg_640x640.jpg</t>
  </si>
  <si>
    <t>https://d2nxps5jx3f309.cloudfront.net/listing_images/attachments/e74/13e/98-/normal/Sexy-Girl-Womens-Summer-Flat-Shining-Rhinestones-Chain-Gladiator-Sandals-Boots-T-strap-Shoes-New-Fashion.jpg_640x640.jpg</t>
  </si>
  <si>
    <t>https://d2nxps5jx3f309.cloudfront.net/listing_images/attachments/a77/d75/28-/normal/Sexy-Girl-Womens-Summer-Flat-Shining-Rhinestones-Chain-Gladiator-Sandals-Boots-T-strap-Shoes-New-Fashion.jpg_640x640.jpg</t>
  </si>
  <si>
    <t>https://d2nxps5jx3f309.cloudfront.net/listing_images/attachments/cf7/3e6/10-/normal/Sexy-Girl-Womens-Summer-Flat-Shining-Rhinestones-Chain-Gladiator-Sandals-Boots-T-strap-Shoes-New-Fashion.jpg_640x640.jpg</t>
  </si>
  <si>
    <t>Shoes Women Vintage Non-Slip Round Toe Low Help</t>
  </si>
  <si>
    <t>https://d2nxps5jx3f309.cloudfront.net/listing_images/attachments/5c2/a5e/dc-/normal/Shoes-Women-Vintage-Non-Slip-Round-Toe-Low-Help-Martin-Boots-Hot-Sale-2018-Women-s.jpg_640x640.jpg</t>
  </si>
  <si>
    <t>https://d2nxps5jx3f309.cloudfront.net/listing_images/attachments/eb8/790/62-/normal/Shoes-Women-Vintage-Non-Slip-Round-Toe-Low-Help-Martin-Boots-Hot-Sale-2018-Women-s.jpg_640x640.jpg</t>
  </si>
  <si>
    <t>https://d2nxps5jx3f309.cloudfront.net/listing_images/attachments/2a4/da4/1a-/normal/Shoes-Women-Vintage-Non-Slip-Round-Toe-Low-Help-Martin-Boots-Hot-Sale-2018-Women-s.jpg_640x640.jpg</t>
  </si>
  <si>
    <t>https://d2nxps5jx3f309.cloudfront.net/listing_images/attachments/6f2/141/92-/normal/Shoes-Women-Vintage-Non-Slip-Round-Toe-Low-Help-Martin-Boots-Hot-Sale-2018-Women-s.jpg_640x640.jpg</t>
  </si>
  <si>
    <t>https://d2nxps5jx3f309.cloudfront.net/listing_images/attachments/587/37b/f2-/normal/Shoes-Women-Vintage-Non-Slip-Round-Toe-Low-Help-Martin-Boots-Hot-Sale-2018-Women-s.jpg_640x640.jpg</t>
  </si>
  <si>
    <t>https://d2nxps5jx3f309.cloudfront.net/listing_variation_images/attachments/1e6/80d/95-/normal/Shoes-Women-Vintage-Non-Slip-Round-Toe-Low-Help-Martin-Boots-Hot-Sale-2018-Women-s.jpg_640x640.jpg</t>
  </si>
  <si>
    <t>Platform Height: 0-3cm
Upper Material: PU
Boot Height: Ankle
Closure Type: Slip-On
Boot Type: Basic
Toe Shape: Round Toe
Heel Height: Flat (≤1cm)
Heel Type: Spike Heels
Model Number: shoes
Season: Winter
Insole Material: PU
Pattern Type: Solid
Outsole Material: EVA
With Platforms: No
is_handmade: Yes
Lining Material: PU
Shaft Material: PU
Fit: Fits true to size, take your normal size
Fashion Element: Faux Fur
Department Name: Adult
Item Type: Boots
high quality: female women girls shoes
boots fashion: winter warm</t>
  </si>
  <si>
    <t>Native Oxford Shoes for Women by Lordess - The Primitive Collection</t>
  </si>
  <si>
    <t>https://d2nxps5jx3f309.cloudfront.net/listing_images/attachments/355/8d1/81-/normal/data.jpg</t>
  </si>
  <si>
    <t>https://d2nxps5jx3f309.cloudfront.net/listing_images/attachments/128/57e/51-/normal/data.jpg</t>
  </si>
  <si>
    <t>https://d2nxps5jx3f309.cloudfront.net/listing_images/attachments/b4b/b15/65-/normal/data.jpg</t>
  </si>
  <si>
    <t>https://d2nxps5jx3f309.cloudfront.net/listing_images/attachments/2f5/8be/c1-/normal/data.jpg</t>
  </si>
  <si>
    <t>https://d2nxps5jx3f309.cloudfront.net/listing_images/attachments/247/4a9/eb-/normal/data.jpg</t>
  </si>
  <si>
    <t>https://d2nxps5jx3f309.cloudfront.net/listing_images/attachments/f63/a91/83-/normal/data.jpg</t>
  </si>
  <si>
    <t>Wildly chic and oh-so-darling, Native features a timeless combination of large leopard print on genuine calf hair and soft, pastel-hued leather in powder pink.
Native comes with two shoelaces for a versatile look;
classic, waxed laces in black
satin laces in rich rosé</t>
  </si>
  <si>
    <t>Summer Flip Flops Women Diamond Sand Beach Flats</t>
  </si>
  <si>
    <t>https://d2nxps5jx3f309.cloudfront.net/listing_images/attachments/faa/e62/ea-/normal/Summer-Flip-Flops-Women-Diamond-Sand-Beach-Flats-Gladiator-Platform-Wedge-Shoes-Leather-Slippers-Five-Star.jpg_640x640.jpg</t>
  </si>
  <si>
    <t>https://d2nxps5jx3f309.cloudfront.net/listing_images/attachments/029/132/62-/normal/Summer-Flip-Flops-Women-Diamond-Sand-Beach-Flats-Gladiator-Platform-Wedge-Shoes-Leather-Slippers-Five-Star.jpg_640x640.jpg</t>
  </si>
  <si>
    <t>https://d2nxps5jx3f309.cloudfront.net/listing_images/attachments/ef7/d47/99-/normal/Summer-Flip-Flops-Women-Diamond-Sand-Beach-Flats-Gladiator-Platform-Wedge-Shoes-Leather-Slippers-Five-Star.jpg_640x640.jpg</t>
  </si>
  <si>
    <t>https://d2nxps5jx3f309.cloudfront.net/listing_images/attachments/c70/b69/a6-/normal/Summer-Flip-Flops-Women-Diamond-Sand-Beach-Flats-Gladiator-Platform-Wedge-Shoes-Leather-Slippers-Five-Star.jpg_640x640.jpg</t>
  </si>
  <si>
    <t>https://d2nxps5jx3f309.cloudfront.net/listing_images/attachments/e6d/317/bc-/normal/Summer-Flip-Flops-Women-Diamond-Sand-Beach-Flats-Gladiator-Platform-Wedge-Shoes-Leather-Slippers-Five-Star.jpg_640x640.jpg</t>
  </si>
  <si>
    <t>https://d2nxps5jx3f309.cloudfront.net/listing_variation_images/attachments/492/a80/a9-/normal/Summer-Flip-Flops-Women-Diamond-Sand-Beach-Flats-Gladiator-Platform-Wedge-Shoes-Leather-Slippers-Five-Star.jpg_640x640.jpg</t>
  </si>
  <si>
    <t>Fashion Summer Women Shoes Rhinestone Flat Heel</t>
  </si>
  <si>
    <t>https://d2nxps5jx3f309.cloudfront.net/listing_images/attachments/91e/a34/6b-/normal/Fashion-Summer-Women-Shoes-Rhinestone-Flat-Heel-Anti-Open-Toe-Gladiator-Sandalias-Skidding-Beach-Shoes-Sandals.jpg_640x640.jpg</t>
  </si>
  <si>
    <t>https://d2nxps5jx3f309.cloudfront.net/listing_images/attachments/ad1/5ea/4e-/normal/Fashion-Summer-Women-Shoes-Rhinestone-Flat-Heel-Anti-Open-Toe-Gladiator-Sandalias-Skidding-Beach-Shoes-Sandals.jpg_640x640.jpg</t>
  </si>
  <si>
    <t>https://d2nxps5jx3f309.cloudfront.net/listing_images/attachments/c96/79a/a1-/normal/Fashion-Summer-Women-Shoes-Rhinestone-Flat-Heel-Anti-Open-Toe-Gladiator-Sandalias-Skidding-Beach-Shoes-Sandals.jpg_640x640.jpg</t>
  </si>
  <si>
    <t>https://d2nxps5jx3f309.cloudfront.net/listing_images/attachments/073/e7b/07-/normal/Fashion-Summer-Women-Shoes-Rhinestone-Flat-Heel-Anti-Open-Toe-Gladiator-Sandalias-Skidding-Beach-Shoes-Sandals.jpg_640x640.jpg</t>
  </si>
  <si>
    <t>https://d2nxps5jx3f309.cloudfront.net/listing_images/attachments/d4d/d70/11-/normal/Fashion-Summer-Women-Shoes-Rhinestone-Flat-Heel-Anti-Open-Toe-Gladiator-Sandalias-Skidding-Beach-Shoes-Sandals.jpg_640x640.jpg</t>
  </si>
  <si>
    <t>Red Studded</t>
  </si>
  <si>
    <t>https://d2nxps5jx3f309.cloudfront.net/listing_images/attachments/20d/681/5a-/normal/Red-studs-w-bag.jpg</t>
  </si>
  <si>
    <t>https://d2nxps5jx3f309.cloudfront.net/listing_images/attachments/2e2/86a/d6-/normal/Red-Studs-inside.jpg</t>
  </si>
  <si>
    <t>https://d2nxps5jx3f309.cloudfront.net/listing_images/attachments/cc7/2a7/92-/normal/Red-studs-jeans.jpg</t>
  </si>
  <si>
    <t xml:space="preserve">Our popular studded design is now available in red! This beautiful design is adorned with small red metallic studs along the front. The durable crinkly patent leather material with a reinforced double insole padding for a comfortable fit. The stitched bottom split sole means that the flats are built to last! These foldable flats naturally collapse and fit into the carry pouch with drawstring close. </t>
  </si>
  <si>
    <t>Sky Blue Lelantos</t>
  </si>
  <si>
    <t>Hot Sale Women Mixed Colors Cross Tied Flat Ankle</t>
  </si>
  <si>
    <t>https://d2nxps5jx3f309.cloudfront.net/listing_images/attachments/64d/d9d/5e-/normal/Hot-Sale-Women-Mixed-Colors-Cross-Tied-Flat-Ankle-Footwear-Summer-Fashion-Heel-Peep-Heel-Flats.jpg_640x640.jpg</t>
  </si>
  <si>
    <t>https://d2nxps5jx3f309.cloudfront.net/listing_images/attachments/e3d/66d/96-/normal/Hot-Sale-Women-Mixed-Colors-Cross-Tied-Flat-Ankle-Footwear-Summer-Fashion-Heel-Peep-Heel-Flats.jpg_640x640.jpg</t>
  </si>
  <si>
    <t>https://d2nxps5jx3f309.cloudfront.net/listing_images/attachments/146/a41/a4-/normal/Hot-Sale-Women-Mixed-Colors-Cross-Tied-Flat-Ankle-Footwear-Summer-Fashion-Heel-Peep-Heel-Flats.jpg_640x640.jpg</t>
  </si>
  <si>
    <t>https://d2nxps5jx3f309.cloudfront.net/listing_images/attachments/5a9/aa7/65-/normal/Hot-Sale-Women-Mixed-Colors-Cross-Tied-Flat-Ankle-Footwear-Summer-Fashion-Heel-Peep-Heel-Flats.jpg_640x640.jpg</t>
  </si>
  <si>
    <t>https://d2nxps5jx3f309.cloudfront.net/listing_images/attachments/18e/988/89-/normal/Hot-Sale-Women-Mixed-Colors-Cross-Tied-Flat-Ankle-Footwear-Summer-Fashion-Heel-Peep-Heel-Flats.jpg_640x640.jpg</t>
  </si>
  <si>
    <t>Gold Studded</t>
  </si>
  <si>
    <t>https://d2nxps5jx3f309.cloudfront.net/listing_images/attachments/437/0df/3c-/normal/GoldStuds-foldup-flats-with-bag_0de8c687-d3e7-4169-b6e4-78f84da237a8.jpg</t>
  </si>
  <si>
    <t>https://d2nxps5jx3f309.cloudfront.net/listing_images/attachments/2e0/26f/10-/normal/Gold_Studs_inside.jpg</t>
  </si>
  <si>
    <t>https://d2nxps5jx3f309.cloudfront.net/listing_images/attachments/415/fc3/c3-/normal/Gold_studs_closeup_8d83f96a-86eb-4ac8-97ea-fde858008a45.jpg</t>
  </si>
  <si>
    <t>https://d2nxps5jx3f309.cloudfront.net/listing_images/attachments/b9a/ca6/9e-/normal/Gold_studs_sole_8f759cb1-440c-4d23-842c-4c804a6c2de5.jpg</t>
  </si>
  <si>
    <t>https://d2nxps5jx3f309.cloudfront.net/listing_images/attachments/58b/0ad/25-/normal/Gold-studs-model.jpg</t>
  </si>
  <si>
    <t>Gold studded foldup ballet flats that are bright and crisp! The foldup flats are adorned with small golden metallic studs along the front. Durable crinkly patent material with a reinforced double insole padding and stitched bottom split sole mean the flats provide you with the comfort you need while walking outdoors. The flats naturally collapse and fit into the carry pouch with drawstring close.  
The only pair of flats you would need for your star studded evening</t>
  </si>
  <si>
    <t>Hot Sale Summer Women Fashion Round Flat Ankle</t>
  </si>
  <si>
    <t>https://d2nxps5jx3f309.cloudfront.net/listing_images/attachments/144/583/73-/normal/Hot-Sale-Summer-Women-Fashion-Round-Flat-Ankle-Shoes-Open-Toe-Footwear-Size-35-43-Casual.jpg_640x640.jpg</t>
  </si>
  <si>
    <t>https://d2nxps5jx3f309.cloudfront.net/listing_images/attachments/565/9ca/2b-/normal/Hot-Sale-Summer-Women-Fashion-Round-Flat-Ankle-Shoes-Open-Toe-Footwear-Size-35-43-Casual.jpg_640x640.jpg</t>
  </si>
  <si>
    <t>https://d2nxps5jx3f309.cloudfront.net/listing_images/attachments/0f4/6b4/a7-/normal/Hot-Sale-Summer-Women-Fashion-Round-Flat-Ankle-Shoes-Open-Toe-Footwear-Size-35-43-Casual.jpg_640x640.jpg</t>
  </si>
  <si>
    <t>https://d2nxps5jx3f309.cloudfront.net/listing_images/attachments/36b/b2a/03-/normal/Hot-Sale-Summer-Women-Fashion-Round-Flat-Ankle-Shoes-Open-Toe-Footwear-Size-35-43-Casual.jpg_640x640.jpg</t>
  </si>
  <si>
    <t>https://d2nxps5jx3f309.cloudfront.net/listing_images/attachments/587/2f8/c0-/normal/Hot-Sale-Summer-Women-Fashion-Round-Flat-Ankle-Shoes-Open-Toe-Footwear-Size-35-43-Casual.jpg_640x640.jpg</t>
  </si>
  <si>
    <t>https://d2nxps5jx3f309.cloudfront.net/listing_variation_images/attachments/225/d0e/32-/normal/Hot-Sale-Summer-Women-Fashion-Round-Flat-Ankle-Shoes-Open-Toe-Footwear-Size-35-43-Casual.jpg_640x640.jpg</t>
  </si>
  <si>
    <t>Virago by Lordess - The Primitive Collection</t>
  </si>
  <si>
    <t>https://d2nxps5jx3f309.cloudfront.net/listing_images/attachments/9ed/caa/7a-/normal/data.jpg</t>
  </si>
  <si>
    <t>https://d2nxps5jx3f309.cloudfront.net/listing_images/attachments/791/630/eb-/normal/data.jpg</t>
  </si>
  <si>
    <t>https://d2nxps5jx3f309.cloudfront.net/listing_images/attachments/0f8/e7a/7e-/normal/data.jpg</t>
  </si>
  <si>
    <t>https://d2nxps5jx3f309.cloudfront.net/listing_images/attachments/a4a/5f2/76-/normal/data.jpg</t>
  </si>
  <si>
    <t>https://d2nxps5jx3f309.cloudfront.net/listing_images/attachments/b1d/d8a/3a-/normal/data.jpg</t>
  </si>
  <si>
    <t>A contemporary, feminine twist to the classic black oxford. The must-have Virago features genuine black calf hair and croc-embossed genuine leather in iridescent charcoal that reveals hues of bronze and silver.
The Virago comes with two shoelaces for a versatile look;
classic, waxed laces in black
satin laces in black</t>
  </si>
  <si>
    <t>Genuine leather for the insole, lining, upper and the outsole</t>
  </si>
  <si>
    <t>Upper-leather that does not exceed 1.1mm in thickness to provide softness and comfort, while ensuring durability</t>
  </si>
  <si>
    <t>Silver Patent</t>
  </si>
  <si>
    <t>https://d2nxps5jx3f309.cloudfront.net/listing_images/attachments/c3f/67e/1f-/normal/Silver-Patent-bag.jpg</t>
  </si>
  <si>
    <t>https://d2nxps5jx3f309.cloudfront.net/listing_images/attachments/832/59c/a3-/normal/Silver-Patent-inside.jpg</t>
  </si>
  <si>
    <t>https://d2nxps5jx3f309.cloudfront.net/listing_images/attachments/39e/4fb/2f-/normal/Silver-Patent-sole.jpg</t>
  </si>
  <si>
    <t>https://d2nxps5jx3f309.cloudfront.net/listing_images/attachments/41f/318/ae-/normal/Silver-Patent-model.jpg</t>
  </si>
  <si>
    <t>Silver patent folding shoes with patent leather and gloss finish for a shiny, but not not flashy look. Accented with a small cute bow on top. The rubber sole on the bottom of the shoe provides you with anti-skid protection, comfort, and support</t>
  </si>
  <si>
    <t>Fashion Women Tassel Flowers Flat Heel Anti</t>
  </si>
  <si>
    <t>https://d2nxps5jx3f309.cloudfront.net/listing_images/attachments/2fa/cc2/cb-/normal/Fashion-Women-Tassel-Flowers-Flat-Heel-Anti-Skidding-Comfort-Beach-Shoes-Sandals-Slipper-Summer-2018-Gladiator.jpg_640x640.jpg</t>
  </si>
  <si>
    <t>https://d2nxps5jx3f309.cloudfront.net/listing_images/attachments/300/356/d8-/normal/Fashion-Women-Tassel-Flowers-Flat-Heel-Anti-Skidding-Comfort-Beach-Shoes-Sandals-Slipper-Summer-2018-Gladiator.jpg_640x640.jpg</t>
  </si>
  <si>
    <t>https://d2nxps5jx3f309.cloudfront.net/listing_images/attachments/d10/386/1c-/normal/Fashion-Women-Tassel-Flowers-Flat-Heel-Anti-Skidding-Comfort-Beach-Shoes-Sandals-Slipper-Summer-2018-Gladiator.jpg_640x640.jpg</t>
  </si>
  <si>
    <t>https://d2nxps5jx3f309.cloudfront.net/listing_images/attachments/301/422/d3-/normal/Fashion-Women-Tassel-Flowers-Flat-Heel-Anti-Skidding-Comfort-Beach-Shoes-Sandals-Slipper-Summer-2018-Gladiator.jpg_640x640.jpg</t>
  </si>
  <si>
    <t>https://d2nxps5jx3f309.cloudfront.net/listing_images/attachments/646/c0f/74-/normal/Fashion-Women-Tassel-Flowers-Flat-Heel-Anti-Skidding-Comfort-Beach-Shoes-Sandals-Slipper-Summer-2018-Gladiator.jpg_640x640.jpg</t>
  </si>
  <si>
    <t>https://d2nxps5jx3f309.cloudfront.net/listing_variation_images/attachments/5c0/64f/2f-/normal/Fashion-Women-Tassel-Flowers-Flat-Heel-Anti-Skidding-Comfort-Beach-Shoes-Sandals-Slipper-Summer-2018-Gladiator.jpg_640x640.jpg</t>
  </si>
  <si>
    <t>Cute Indoor Slippers Keep Warm Casual Flat Indoors</t>
  </si>
  <si>
    <t>https://d2nxps5jx3f309.cloudfront.net/listing_images/attachments/cb4/a6b/9e-/normal/Cute-Indoor-Slippers-Keep-Warm-Casual-Flat-Indoors-Anti-slip-Winter-Girl-Home-House-Shoes-Size.jpg_640x640.jpg</t>
  </si>
  <si>
    <t>https://d2nxps5jx3f309.cloudfront.net/listing_images/attachments/b2d/2ab/2d-/normal/Cute-Indoor-Slippers-Keep-Warm-Casual-Flat-Indoors-Anti-slip-Winter-Girl-Home-House-Shoes-Size.jpg_640x640.jpg</t>
  </si>
  <si>
    <t>https://d2nxps5jx3f309.cloudfront.net/listing_images/attachments/e70/866/4a-/normal/Cute-Indoor-Slippers-Keep-Warm-Casual-Flat-Indoors-Anti-slip-Winter-Girl-Home-House-Shoes-Size.jpg_640x640.jpg</t>
  </si>
  <si>
    <t>https://d2nxps5jx3f309.cloudfront.net/listing_images/attachments/f78/bc4/ec-/normal/Cute-Indoor-Slippers-Keep-Warm-Casual-Flat-Indoors-Anti-slip-Winter-Girl-Home-House-Shoes-Size.jpg_640x640.jpg</t>
  </si>
  <si>
    <t>https://d2nxps5jx3f309.cloudfront.net/listing_images/attachments/2d6/69e/6f-/normal/Cute-Indoor-Slippers-Keep-Warm-Casual-Flat-Indoors-Anti-slip-Winter-Girl-Home-House-Shoes-Size.jpg_640x640.jpg</t>
  </si>
  <si>
    <t>https://d2nxps5jx3f309.cloudfront.net/listing_variation_images/attachments/272/df7/c3-/normal/Cute-Indoor-Slippers-Keep-Warm-Casual-Flat-Indoors-Anti-slip-Winter-Girl-Home-House-Shoes-Size.jpg_640x640.jpg</t>
  </si>
  <si>
    <t>https://d2nxps5jx3f309.cloudfront.net/listing_variation_images/attachments/41e/07b/11-/normal/Cute-Indoor-Slippers-Keep-Warm-Casual-Flat-Indoors-Anti-slip-Winter-Girl-Home-House-Shoes-Size.jpg_640x640.jpg</t>
  </si>
  <si>
    <t>Fashion Element: Fur</t>
  </si>
  <si>
    <t>Silver sequin</t>
  </si>
  <si>
    <t>https://d2nxps5jx3f309.cloudfront.net/listing_images/attachments/10c/9f3/64-/normal/Silver-sequin-flats-bag.jpg</t>
  </si>
  <si>
    <t>https://d2nxps5jx3f309.cloudfront.net/listing_images/attachments/f57/4c7/27-/normal/SilverSequin_Sole.jpg</t>
  </si>
  <si>
    <t>https://d2nxps5jx3f309.cloudfront.net/listing_images/attachments/5f4/66e/d7-/normal/Silver_SequinCloseup.jpg</t>
  </si>
  <si>
    <t>https://d2nxps5jx3f309.cloudfront.net/listing_images/attachments/bac/1be/55-/normal/Silver-sequin-full-model.jpg</t>
  </si>
  <si>
    <t xml:space="preserve">Flashy and stylish, the silver sequin portable flats are perfect for your night outs! Accented with a cute bow and adorned with disk-shaped sequins, this foldup flat is super sleek and classy.
The sequin discs are sewn onto the material, which means they will not come off easily. The flat elastic wraps around your leg for a comfort feeling. The portable flats have a padded insole that provides cushioning on street surfaces. The individual pieces of the split sole are stitched to the bottom, so you do not have to worry about ripped soles! The shoes fold naturally and fit into the accompanying drawstring pouch.
You can wear these flats all day just like regular flats if you like!  </t>
  </si>
  <si>
    <t>Black Studded</t>
  </si>
  <si>
    <t>https://d2nxps5jx3f309.cloudfront.net/listing_images/attachments/942/729/38-/normal/BlackStudsBag.jpg</t>
  </si>
  <si>
    <t>https://d2nxps5jx3f309.cloudfront.net/listing_images/attachments/05b/cc2/05-/normal/BlackStudsCloseup.jpg</t>
  </si>
  <si>
    <t>https://d2nxps5jx3f309.cloudfront.net/listing_images/attachments/9bb/766/bf-/normal/BlackStudsSole.jpg</t>
  </si>
  <si>
    <t>https://d2nxps5jx3f309.cloudfront.net/listing_images/attachments/9d6/13f/e7-/normal/BlackStudsInside.jpg</t>
  </si>
  <si>
    <t>https://d2nxps5jx3f309.cloudfront.net/listing_images/attachments/5c0/5ef/20-/normal/BlackStudded.jpg</t>
  </si>
  <si>
    <t>https://d2nxps5jx3f309.cloudfront.net/listing_images/attachments/512/79c/51-/normal/BlackStuds_Dani.jpg</t>
  </si>
  <si>
    <t xml:space="preserve">This studded foldup ballet flats have everything you need in a pair of flats - and  they fold up to go with you everywhere you want! With a double insole padding, stiched bottom split sole and a stylish design, this is the only pair of flats you would need! Ready for a star studded evening!   </t>
  </si>
  <si>
    <t>Women's Shoes Sandals Fashion Flats Ankle Air Mesh</t>
  </si>
  <si>
    <t>https://d2nxps5jx3f309.cloudfront.net/listing_images/attachments/692/ec9/06-/normal/Women-s-Shoes-Sandals-Fashion-Flats-Ankle-Air-Mesh-Indoor-Outdoor-Flat-Heel-Leather-Vintage-Gladiator.jpg_640x640.jpg</t>
  </si>
  <si>
    <t>https://d2nxps5jx3f309.cloudfront.net/listing_images/attachments/a9a/85d/46-/normal/Women-s-Shoes-Sandals-Fashion-Flats-Ankle-Air-Mesh-Indoor-Outdoor-Flat-Heel-Leather-Vintage-Gladiator.jpg_640x640.jpg</t>
  </si>
  <si>
    <t>https://d2nxps5jx3f309.cloudfront.net/listing_images/attachments/b3b/d68/c9-/normal/Women-s-Shoes-Sandals-Fashion-Flats-Ankle-Air-Mesh-Indoor-Outdoor-Flat-Heel-Leather-Vintage-Gladiator.jpg_640x640.jpg</t>
  </si>
  <si>
    <t>https://d2nxps5jx3f309.cloudfront.net/listing_images/attachments/e69/dab/16-/normal/Women-s-Shoes-Sandals-Fashion-Flats-Ankle-Air-Mesh-Indoor-Outdoor-Flat-Heel-Leather-Vintage-Gladiator.jpg_640x640.jpg</t>
  </si>
  <si>
    <t>https://d2nxps5jx3f309.cloudfront.net/listing_images/attachments/430/960/1c-/normal/Women-s-Shoes-Sandals-Fashion-Flats-Ankle-Air-Mesh-Indoor-Outdoor-Flat-Heel-Leather-Vintage-Gladiator.jpg_640x640.jpg</t>
  </si>
  <si>
    <t>https://d2nxps5jx3f309.cloudfront.net/listing_variation_images/attachments/3e6/5e6/ea-/normal/Women-s-Shoes-Sandals-Fashion-Flats-Ankle-Air-Mesh-Indoor-Outdoor-Flat-Heel-Leather-Vintage-Gladiator.jpg_640x640.jpg</t>
  </si>
  <si>
    <t>2018 Summer Women Ladies Sandals Strap Flat Ankle</t>
  </si>
  <si>
    <t>https://d2nxps5jx3f309.cloudfront.net/listing_images/attachments/3f5/09a/d0-/normal/2018-Summer-Women-Ladies-Sandals-Strap-Flat-Ankle-Roman-Shoes-Flip-Flops-Female-Leather-Open-Toe.jpg_640x640.jpg</t>
  </si>
  <si>
    <t>https://d2nxps5jx3f309.cloudfront.net/listing_images/attachments/606/f4d/5d-/normal/2018-Summer-Women-Ladies-Sandals-Strap-Flat-Ankle-Roman-Shoes-Flip-Flops-Female-Leather-Open-Toe.jpg_640x640.jpg</t>
  </si>
  <si>
    <t>https://d2nxps5jx3f309.cloudfront.net/listing_images/attachments/6e8/2f8/d0-/normal/2018-Summer-Women-Ladies-Sandals-Strap-Flat-Ankle-Roman-Shoes-Flip-Flops-Female-Leather-Open-Toe.jpg_640x640.jpg</t>
  </si>
  <si>
    <t>https://d2nxps5jx3f309.cloudfront.net/listing_images/attachments/fae/338/88-/normal/2018-Summer-Women-Ladies-Sandals-Strap-Flat-Ankle-Roman-Shoes-Flip-Flops-Female-Leather-Open-Toe.jpg_640x640.jpg</t>
  </si>
  <si>
    <t>https://d2nxps5jx3f309.cloudfront.net/listing_images/attachments/dd6/7a4/d9-/normal/2018-Summer-Women-Ladies-Sandals-Strap-Flat-Ankle-Roman-Shoes-Flip-Flops-Female-Leather-Open-Toe.jpg_640x640.jpg</t>
  </si>
  <si>
    <t>Sandals in Women's Sandals Rome Shoes Beach Flat</t>
  </si>
  <si>
    <t>New Women Lover Floor Flat Shoe Cotton Slipper</t>
  </si>
  <si>
    <t>https://d2nxps5jx3f309.cloudfront.net/listing_images/attachments/815/de9/cc-/normal/New-Women-Lover-Floor-Flat-Shoe-Cotton-Slipper-Casuak-Flip-Flops-Household-Skid-Slipper-Warm-Autumn.jpg_640x640.jpg</t>
  </si>
  <si>
    <t>https://d2nxps5jx3f309.cloudfront.net/listing_images/attachments/b66/d03/ba-/normal/New-Women-Lover-Floor-Flat-Shoe-Cotton-Slipper-Casuak-Flip-Flops-Household-Skid-Slipper-Warm-Autumn.jpg_640x640.jpg</t>
  </si>
  <si>
    <t>https://d2nxps5jx3f309.cloudfront.net/listing_images/attachments/962/87e/fe-/normal/New-Women-Lover-Floor-Flat-Shoe-Cotton-Slipper-Casuak-Flip-Flops-Household-Skid-Slipper-Warm-Autumn.jpg_640x640.jpg</t>
  </si>
  <si>
    <t>https://d2nxps5jx3f309.cloudfront.net/listing_images/attachments/3e8/ef9/ce-/normal/New-Women-Lover-Floor-Flat-Shoe-Cotton-Slipper-Casuak-Flip-Flops-Household-Skid-Slipper-Warm-Autumn.jpg_640x640.jpg</t>
  </si>
  <si>
    <t>https://d2nxps5jx3f309.cloudfront.net/listing_images/attachments/7c9/41f/de-/normal/New-Women-Lover-Floor-Flat-Shoe-Cotton-Slipper-Casuak-Flip-Flops-Household-Skid-Slipper-Warm-Autumn.jpg_640x640.jpg</t>
  </si>
  <si>
    <t>https://d2nxps5jx3f309.cloudfront.net/listing_images/attachments/059/730/f1-/normal/Sandals-in-Women-s-Sandals-Rome-Shoes-Beach-Flat-Slippers-Holiday-Wind-Clip-Toe-Sandalias-Mujer.jpg_640x640.jpg</t>
  </si>
  <si>
    <t>https://d2nxps5jx3f309.cloudfront.net/listing_images/attachments/4b2/6ef/9e-/normal/Sandals-in-Women-s-Sandals-Rome-Shoes-Beach-Flat-Slippers-Holiday-Wind-Clip-Toe-Sandalias-Mujer.jpg_640x640.jpg</t>
  </si>
  <si>
    <t>https://d2nxps5jx3f309.cloudfront.net/listing_images/attachments/02d/ca8/3f-/normal/Sandals-in-Women-s-Sandals-Rome-Shoes-Beach-Flat-Slippers-Holiday-Wind-Clip-Toe-Sandalias-Mujer.jpg_640x640.jpg</t>
  </si>
  <si>
    <t>https://d2nxps5jx3f309.cloudfront.net/listing_images/attachments/b58/6ec/ef-/normal/Sandals-in-Women-s-Sandals-Rome-Shoes-Beach-Flat-Slippers-Holiday-Wind-Clip-Toe-Sandalias-Mujer.jpg_640x640.jpg</t>
  </si>
  <si>
    <t>https://d2nxps5jx3f309.cloudfront.net/listing_images/attachments/86f/366/b7-/normal/Sandals-in-Women-s-Sandals-Rome-Shoes-Beach-Flat-Slippers-Holiday-Wind-Clip-Toe-Sandalias-Mujer.jpg_640x640.jpg</t>
  </si>
  <si>
    <t>https://d2nxps5jx3f309.cloudfront.net/listing_variation_images/attachments/216/5d2/dc-/normal/Sandals-in-Women-s-Sandals-Rome-Shoes-Beach-Flat-Slippers-Holiday-Wind-Clip-Toe-Sandalias-Mujer.jpg_640x640.jpg</t>
  </si>
  <si>
    <t>Indigenous Oxford Shoes for Women by Lordess -The Primitive Collection</t>
  </si>
  <si>
    <t>https://d2nxps5jx3f309.cloudfront.net/listing_images/attachments/9c7/b24/c0-/normal/data.jpg</t>
  </si>
  <si>
    <t>https://d2nxps5jx3f309.cloudfront.net/listing_images/attachments/cf3/fef/77-/normal/data.jpg</t>
  </si>
  <si>
    <t>https://d2nxps5jx3f309.cloudfront.net/listing_images/attachments/042/21d/ce-/normal/data.jpg</t>
  </si>
  <si>
    <t>https://d2nxps5jx3f309.cloudfront.net/listing_images/attachments/501/c43/a5-/normal/data.jpg</t>
  </si>
  <si>
    <t>The classic leopard gets revamped with poise through a subtle, wearable shade of pastel lavender.
Indigenous comes with two shoelaces for a versatile look;
classic, waxed laces in black
satin laces in lavender</t>
  </si>
  <si>
    <t>High Quality Women Flats Rhinestone Summer Open</t>
  </si>
  <si>
    <t>https://d2nxps5jx3f309.cloudfront.net/listing_images/attachments/662/8ce/96-/normal/High-Quality-Women-Flats-Rhinestone-Summer-Open-Toe-Flip-Flops-High-Heeled-Rough-Slippers-Size-35.jpg_640x640.jpg</t>
  </si>
  <si>
    <t>https://d2nxps5jx3f309.cloudfront.net/listing_images/attachments/641/214/3e-/normal/High-Quality-Women-Flats-Rhinestone-Summer-Open-Toe-Flip-Flops-High-Heeled-Rough-Slippers-Size-35.jpg_640x640.jpg</t>
  </si>
  <si>
    <t>https://d2nxps5jx3f309.cloudfront.net/listing_images/attachments/d21/b21/30-/normal/High-Quality-Women-Flats-Rhinestone-Summer-Open-Toe-Flip-Flops-High-Heeled-Rough-Slippers-Size-35.jpg_640x640.jpg</t>
  </si>
  <si>
    <t>https://d2nxps5jx3f309.cloudfront.net/listing_images/attachments/f79/418/95-/normal/High-Quality-Women-Flats-Rhinestone-Summer-Open-Toe-Flip-Flops-High-Heeled-Rough-Slippers-Size-35.jpg_640x640.jpg</t>
  </si>
  <si>
    <t>https://d2nxps5jx3f309.cloudfront.net/listing_images/attachments/e41/f9e/4c-/normal/High-Quality-Women-Flats-Rhinestone-Summer-Open-Toe-Flip-Flops-High-Heeled-Rough-Slippers-Size-35.jpg_640x640.jpg</t>
  </si>
  <si>
    <t>https://d2nxps5jx3f309.cloudfront.net/listing_variation_images/attachments/1d3/e4b/fe-/normal/High-Quality-Women-Flats-Rhinestone-Summer-Open-Toe-Flip-Flops-High-Heeled-Rough-Slippers-Size-35.jpg_640x640.jpg</t>
  </si>
  <si>
    <t>https://d2nxps5jx3f309.cloudfront.net/listing_variation_images/attachments/615/7fb/ca-/normal/High-Quality-Women-Flats-Rhinestone-Summer-Open-Toe-Flip-Flops-High-Heeled-Rough-Slippers-Size-35.jpg_640x640.jpg</t>
  </si>
  <si>
    <t>Outdoor Lady Shoes Lazy Beaded Flat With Wild</t>
  </si>
  <si>
    <t>https://d2nxps5jx3f309.cloudfront.net/listing_images/attachments/afa/e34/5f-/normal/Outdoor-Lady-Shoes-Lazy-Beaded-Flat-With-Wild-High-Quality-Slippers-Women-Pointed-Furry-Net-Infrared.jpg_640x640.jpg</t>
  </si>
  <si>
    <t>https://d2nxps5jx3f309.cloudfront.net/listing_images/attachments/573/15c/01-/normal/Outdoor-Lady-Shoes-Lazy-Beaded-Flat-With-Wild-High-Quality-Slippers-Women-Pointed-Furry-Net-Infrared.jpg_640x640.jpg</t>
  </si>
  <si>
    <t>https://d2nxps5jx3f309.cloudfront.net/listing_images/attachments/764/f7b/3d-/normal/Outdoor-Lady-Shoes-Lazy-Beaded-Flat-With-Wild-High-Quality-Slippers-Women-Pointed-Furry-Net-Infrared.jpg_640x640.jpg</t>
  </si>
  <si>
    <t>https://d2nxps5jx3f309.cloudfront.net/listing_images/attachments/dd3/f6d/7b-/normal/Outdoor-Lady-Shoes-Lazy-Beaded-Flat-With-Wild-High-Quality-Slippers-Women-Pointed-Furry-Net-Infrared.jpg_640x640.jpg</t>
  </si>
  <si>
    <t>https://d2nxps5jx3f309.cloudfront.net/listing_images/attachments/45d/f4c/ef-/normal/Outdoor-Lady-Shoes-Lazy-Beaded-Flat-With-Wild-High-Quality-Slippers-Women-Pointed-Furry-Net-Infrared.jpg_640x640.jpg</t>
  </si>
  <si>
    <t>https://d2nxps5jx3f309.cloudfront.net/listing_variation_images/attachments/53f/44b/9c-/normal/Outdoor-Lady-Shoes-Lazy-Beaded-Flat-With-Wild-High-Quality-Slippers-Women-Pointed-Furry-Net-Infrared.jpg_640x640.jpg</t>
  </si>
  <si>
    <t xml:space="preserve">Heel Height: Flat (≤1cm)
</t>
  </si>
  <si>
    <t>Anoud Oxford Shoes for Women by Lordess- Primitive 2.0</t>
  </si>
  <si>
    <t>https://d2nxps5jx3f309.cloudfront.net/listing_images/attachments/618/193/85-/normal/data.jpg</t>
  </si>
  <si>
    <t>https://d2nxps5jx3f309.cloudfront.net/listing_images/attachments/f63/efa/b6-/normal/data.jpg</t>
  </si>
  <si>
    <t>https://d2nxps5jx3f309.cloudfront.net/listing_images/attachments/492/114/95-/normal/data.jpg</t>
  </si>
  <si>
    <t>https://d2nxps5jx3f309.cloudfront.net/listing_images/attachments/b62/933/98-/normal/data.jpg</t>
  </si>
  <si>
    <t>https://d2nxps5jx3f309.cloudfront.net/listing_images/attachments/548/40b/f8-/normal/data.jpg</t>
  </si>
  <si>
    <t>https://d2nxps5jx3f309.cloudfront.net/listing_images/attachments/22d/08b/56-/normal/data.jpg</t>
  </si>
  <si>
    <t>Inspired by rose gold; Anoud couples vintage hues of copper with a soft shade of light pink for the ultimate feminine look.
Anoud comes with two shoelaces for a versatile look;
classic, waxed laces in cream
velvet laces in soft peach</t>
  </si>
  <si>
    <t>trend ladies flat shoes round head cake shoes silk</t>
  </si>
  <si>
    <t>https://d2nxps5jx3f309.cloudfront.net/listing_images/attachments/154/614/3c-/normal/trend-ladies-flat-shoes-round-head-cake-shoes-silk-lace-fashion-not-tied-with-casual.jpg</t>
  </si>
  <si>
    <t>https://d2nxps5jx3f309.cloudfront.net/listing_images/attachments/0cf/b5a/5c-/normal/trend-ladies-flat-shoes-round-head-cake-shoes-silk-lace-fashion-not-tied-with-casual.jpg</t>
  </si>
  <si>
    <t>https://d2nxps5jx3f309.cloudfront.net/listing_images/attachments/ce5/e5e/05-/normal/trend-ladies-flat-shoes-round-head-cake-shoes-silk-lace-fashion-not-tied-with-casual.jpg</t>
  </si>
  <si>
    <t>https://d2nxps5jx3f309.cloudfront.net/listing_images/attachments/e16/8d0/a7-/normal/trend-ladies-flat-shoes-round-head-cake-shoes-silk-lace-fashion-not-tied-with-casual.jpg</t>
  </si>
  <si>
    <t>Upper Material: Flock
Flats Type: Flat Platform
Lining Material: None
Outsole Material: Cork
Season: Spring/Autumn
Closure Type: Lace-Up
Insole Material: Fabric
Pattern Type: Solid
Department Name: Adult
Toe Shape: Round Toe
Fit: Fits true to size, take your normal size
Item Type: Flats
Occasion: Casual</t>
  </si>
  <si>
    <t>Outsole Material: Cork</t>
  </si>
  <si>
    <t>Insole Material: Fabric</t>
  </si>
  <si>
    <t>Summer Women Flat Scandal Peep Hemp rope Toe</t>
  </si>
  <si>
    <t>https://d2nxps5jx3f309.cloudfront.net/listing_images/attachments/6b8/daa/4b-/normal/Oeak-Summer-Women-Flat-Scandal-Peep-Hemp-rope-Toe-Weaving-Sandals-Strap-Open-Toe-Fish-Mouth.jpg</t>
  </si>
  <si>
    <t>https://d2nxps5jx3f309.cloudfront.net/listing_images/attachments/1f9/351/69-/normal/Oeak-Summer-Women-Flat-Scandal-Peep-Hemp-rope-Toe-Weaving-Sandals-Strap-Open-Toe-Fish-Mouth.jpg</t>
  </si>
  <si>
    <t>https://d2nxps5jx3f309.cloudfront.net/listing_images/attachments/639/e34/fb-/normal/Oeak-Summer-Women-Flat-Scandal-Peep-Hemp-rope-Toe-Weaving-Sandals-Strap-Open-Toe-Fish-Mouth.jpg</t>
  </si>
  <si>
    <t>https://d2nxps5jx3f309.cloudfront.net/listing_images/attachments/984/43d/ce-/normal/Oeak-Summer-Women-Flat-Scandal-Peep-Hemp-rope-Toe-Weaving-Sandals-Strap-Open-Toe-Fish-Mouth.jpg</t>
  </si>
  <si>
    <t>https://d2nxps5jx3f309.cloudfront.net/listing_images/attachments/40a/5db/5a-/normal/Oeak-Summer-Women-Flat-Scandal-Peep-Hemp-rope-Toe-Weaving-Sandals-Strap-Open-Toe-Fish-Mouth.jpg</t>
  </si>
  <si>
    <t>https://d2nxps5jx3f309.cloudfront.net/listing_images/attachments/f9e/577/d3-/normal/Oeak-Summer-Women-Flat-Scandal-Peep-Hemp-rope-Toe-Weaving-Sandals-Strap-Open-Toe-Fish-Mouth.jpg</t>
  </si>
  <si>
    <t>Department Name: Adult
Item Type: Sandals
Upper Material: Polyester
Sandal Type: Cross-Strap
Occasion: Casual
Closure Type: Lace-Up
Outsole Material: Rubber
Insole Material: Rubber
Pattern Type: Mixed Colors
Style: Ethnic
Heel Height: Low (1cm-3cm)
Fashion Element: Cross-tied
Back Counter Type: Ankle Strap
Heel Type: Flat with
With Platforms: No
Fit: Fits true to size, take your normal size</t>
  </si>
  <si>
    <t>Upper Material: Polyester</t>
  </si>
  <si>
    <t>Sandal Type: Cross-Strap</t>
  </si>
  <si>
    <t>Women's flats Loafers Casual Flat Slip On</t>
  </si>
  <si>
    <t>https://d2nxps5jx3f309.cloudfront.net/listing_images/attachments/d71/c36/b3-/normal/Oeak-Women-s-flats-Loafers-Casual-Flat-Slip-On-Shoes-Women-Vulcanized-Sneakers-Breathable-Woman-Spring.jpg</t>
  </si>
  <si>
    <t>https://d2nxps5jx3f309.cloudfront.net/listing_images/attachments/577/a53/b5-/normal/Oeak-Women-s-flats-Loafers-Casual-Flat-Slip-On-Shoes-Women-Vulcanized-Sneakers-Breathable-Woman-Spring.jpg</t>
  </si>
  <si>
    <t>https://d2nxps5jx3f309.cloudfront.net/listing_images/attachments/12b/6c4/29-/normal/Oeak-Women-s-flats-Loafers-Casual-Flat-Slip-On-Shoes-Women-Vulcanized-Sneakers-Breathable-Woman-Spring.jpg</t>
  </si>
  <si>
    <t>https://d2nxps5jx3f309.cloudfront.net/listing_images/attachments/b7b/fb0/30-/normal/Oeak-Women-s-flats-Loafers-Casual-Flat-Slip-On-Shoes-Women-Vulcanized-Sneakers-Breathable-Woman-Spring.jpg</t>
  </si>
  <si>
    <t>https://d2nxps5jx3f309.cloudfront.net/listing_images/attachments/cd4/3da/0b-/normal/Oeak-Women-s-flats-Loafers-Casual-Flat-Slip-On-Shoes-Women-Vulcanized-Sneakers-Breathable-Woman-Spring.jpg</t>
  </si>
  <si>
    <t>https://d2nxps5jx3f309.cloudfront.net/listing_images/attachments/3cc/fb3/01-/normal/Oeak-Women-s-flats-Loafers-Casual-Flat-Slip-On-Shoes-Women-Vulcanized-Sneakers-Breathable-Woman-Spring.jpg</t>
  </si>
  <si>
    <t>https://d2nxps5jx3f309.cloudfront.net/listing_variation_images/attachments/e87/5e8/c9-/normal/Oeak-Women-s-flats-Loafers-Casual-Flat-Slip-On-Shoes-Women-Vulcanized-Sneakers-Breathable-Woman-Spring.jpg_640x640.jpg</t>
  </si>
  <si>
    <t>https://d2nxps5jx3f309.cloudfront.net/listing_variation_images/attachments/3d9/012/46-/normal/Oeak-Women-s-flats-Loafers-Casual-Flat-Slip-On-Shoes-Women-Vulcanized-Sneakers-Breathable-Woman-Spring.jpg_640x640.jpg</t>
  </si>
  <si>
    <t>Upper Material: Canvas
Flats Type: Basic
Lining Material: Canvas
Fashion Element: Butterfly-knot
Outsole Material: Rubber
Season: Spring/Autumn
Closure Type: Slip-On
Insole Material: Rubber
Pattern Type: Mixed Colors
Department Name: Adult
Toe Shape: Round Toe
Fit: Fits true to size, take your normal size
Item Type: Flats
Occasion: Casual
Model Number: M144405
Feature1: Women's Casual Shoes
Feature2: Women's Board Shoes
Size: 35/36/37/38/39/40/41/42/43
Style: Fashion
Feature3: Women's Slip-On Shoes</t>
  </si>
  <si>
    <t>Lining Material: Canvas</t>
  </si>
  <si>
    <t>Flat Summer Sandal Flip-Flop Thong Slipper</t>
  </si>
  <si>
    <t>https://d2nxps5jx3f309.cloudfront.net/listing_images/attachments/c37/658/c9-/normal/Oeak-Flat-Summer-Sandal-Flip-Flop-Thong-Slipper-Cross-Toe-Sandal-Casual-Shoes-for-Women-Junior.jpg</t>
  </si>
  <si>
    <t>https://d2nxps5jx3f309.cloudfront.net/listing_images/attachments/e13/2a0/5c-/normal/Oeak-Flat-Summer-Sandal-Flip-Flop-Thong-Slipper-Cross-Toe-Sandal-Casual-Shoes-for-Women-Junior.jpg</t>
  </si>
  <si>
    <t>https://d2nxps5jx3f309.cloudfront.net/listing_images/attachments/db0/714/bc-/normal/Oeak-Flat-Summer-Sandal-Flip-Flop-Thong-Slipper-Cross-Toe-Sandal-Casual-Shoes-for-Women-Junior.jpg</t>
  </si>
  <si>
    <t>https://d2nxps5jx3f309.cloudfront.net/listing_images/attachments/e29/6d2/4b-/normal/Oeak-Flat-Summer-Sandal-Flip-Flop-Thong-Slipper-Cross-Toe-Sandal-Casual-Shoes-for-Women-Junior.jpg</t>
  </si>
  <si>
    <t>https://d2nxps5jx3f309.cloudfront.net/listing_images/attachments/7c4/bf9/60-/normal/Oeak-Flat-Summer-Sandal-Flip-Flop-Thong-Slipper-Cross-Toe-Sandal-Casual-Shoes-for-Women-Junior.jpg</t>
  </si>
  <si>
    <t>https://d2nxps5jx3f309.cloudfront.net/listing_images/attachments/4b0/3c4/36-/normal/Oeak-Flat-Summer-Sandal-Flip-Flop-Thong-Slipper-Cross-Toe-Sandal-Casual-Shoes-for-Women-Junior.jpg</t>
  </si>
  <si>
    <t>Department Name: Adult
Item Type: Sandals
Upper Material: Microfiber
Sandal Type: Gladiator
Occasion: Casual
Closure Type: Slip-On
Outsole Material: Rubber
Model Number: M128985
Insole Material: Rubber
Pattern Type: Solid
Style: Fashion
Heel Height: Flat (≤1cm)
Fashion Element: String Bead
Back Counter Type: Back Strap
Side Vamp Type: Open
Heel Type: Flat with
With Platforms: No
Lining Material: PU
Fit: Fits true to size, take your normal size
Style3: -lightweight shoes
Style 1: casual sandals for kicking
Style2: anti-sliding sandals</t>
  </si>
  <si>
    <t>Upper Material: Microfiber</t>
  </si>
  <si>
    <t>Sandal Type: Gladiator</t>
  </si>
  <si>
    <t>Canvas Shoes Woman Students Lazy Flat Spring Shoes</t>
  </si>
  <si>
    <t>https://d2nxps5jx3f309.cloudfront.net/listing_images/attachments/5f6/fe5/06-/normal/Canvas-Shoes-Woman-Students-Lazy-Flat-Spring-Shoes-Shallow-Women-Shoes-Casual-Round-Toe-Breathable.jpg</t>
  </si>
  <si>
    <t>https://d2nxps5jx3f309.cloudfront.net/listing_images/attachments/61c/307/e0-/normal/Canvas-Shoes-Woman-Students-Lazy-Flat-Spring-Shoes-Shallow-Women-Shoes-Casual-Round-Toe-Breathable.jpg</t>
  </si>
  <si>
    <t>https://d2nxps5jx3f309.cloudfront.net/listing_images/attachments/6e8/68f/ae-/normal/Canvas-Shoes-Woman-Students-Lazy-Flat-Spring-Shoes-Shallow-Women-Shoes-Casual-Round-Toe-Breathable.jpg</t>
  </si>
  <si>
    <t>https://d2nxps5jx3f309.cloudfront.net/listing_images/attachments/87d/c1e/01-/normal/Canvas-Shoes-Woman-Students-Lazy-Flat-Spring-Shoes-Shallow-Women-Shoes-Casual-Round-Toe-Breathable.jpg</t>
  </si>
  <si>
    <t>https://d2nxps5jx3f309.cloudfront.net/listing_images/attachments/633/72a/44-/normal/Canvas-Shoes-Woman-Students-Lazy-Flat-Spring-Shoes-Shallow-Women-Shoes-Casual-Round-Toe-Breathable.jpg</t>
  </si>
  <si>
    <t>https://d2nxps5jx3f309.cloudfront.net/listing_images/attachments/d0d/ec9/67-/normal/Canvas-Shoes-Woman-Students-Lazy-Flat-Spring-Shoes-Shallow-Women-Shoes-Casual-Round-Toe-Breathable.jpg</t>
  </si>
  <si>
    <t>https://d2nxps5jx3f309.cloudfront.net/listing_variation_images/attachments/593/ebc/44-/normal/Canvas-Shoes-Woman-Students-Lazy-Flat-Spring-Shoes-Shallow-Women-Shoes-Casual-Round-Toe-Breathable.jpg_640x640.jpg</t>
  </si>
  <si>
    <t>Upper Material: Canvas
Flats Type: Basic
Lining Material: Cotton Fabric
Fashion Element: Shallow
Outsole Material: EVA
Season: Spring/Autumn
Closure Type: Slip-On
Insole Material: Fabric
Pattern Type: Solid
Toe Shape: Pointed Toe
Fit: Fits true to size, take your normal size
Occasion: Casual</t>
  </si>
  <si>
    <t>Upper Material: Canvas</t>
  </si>
  <si>
    <t>Women Ballet Flats Pointed Toe Slip on</t>
  </si>
  <si>
    <t>https://d2nxps5jx3f309.cloudfront.net/listing_images/attachments/a72/702/94-/normal/Oeak-2019-Women-Ballet-Flats-Pointed-Toe-Slip-on-Shoes-Cut-outs-Flats-Shoes-White-Woman.jpg</t>
  </si>
  <si>
    <t>https://d2nxps5jx3f309.cloudfront.net/listing_images/attachments/66e/ef7/36-/normal/Oeak-2019-Women-Ballet-Flats-Pointed-Toe-Slip-on-Shoes-Cut-outs-Flats-Shoes-White-Woman.jpg</t>
  </si>
  <si>
    <t>https://d2nxps5jx3f309.cloudfront.net/listing_images/attachments/43f/7c9/35-/normal/Oeak-2019-Women-Ballet-Flats-Pointed-Toe-Slip-on-Shoes-Cut-outs-Flats-Shoes-White-Woman.jpg</t>
  </si>
  <si>
    <t>https://d2nxps5jx3f309.cloudfront.net/listing_images/attachments/63a/7ff/bc-/normal/Oeak-2019-Women-Ballet-Flats-Pointed-Toe-Slip-on-Shoes-Cut-outs-Flats-Shoes-White-Woman.jpg</t>
  </si>
  <si>
    <t>https://d2nxps5jx3f309.cloudfront.net/listing_images/attachments/05e/1e4/22-/normal/Oeak-2019-Women-Ballet-Flats-Pointed-Toe-Slip-on-Shoes-Cut-outs-Flats-Shoes-White-Woman.jpg</t>
  </si>
  <si>
    <t>https://d2nxps5jx3f309.cloudfront.net/listing_images/attachments/649/8f1/c9-/normal/Oeak-2019-Women-Ballet-Flats-Pointed-Toe-Slip-on-Shoes-Cut-outs-Flats-Shoes-White-Woman.jpg</t>
  </si>
  <si>
    <t>https://d2nxps5jx3f309.cloudfront.net/listing_variation_images/attachments/5bb/433/8a-/normal/Oeak-2019-Women-Ballet-Flats-Pointed-Toe-Slip-on-Shoes-Cut-outs-Flats-Shoes-White-Woman.jpg_640x640.jpg</t>
  </si>
  <si>
    <t>https://d2nxps5jx3f309.cloudfront.net/listing_variation_images/attachments/e4a/282/c1-/normal/Oeak-2019-Women-Ballet-Flats-Pointed-Toe-Slip-on-Shoes-Cut-outs-Flats-Shoes-White-Woman.jpg_640x640.jpg</t>
  </si>
  <si>
    <t>Department Name: Adult
Item Type: Flats
Upper Material: PU
Flats Type: Basic
Occasion: Casual
Pattern Type: Solid
Closure Type: Slip-On
Toe Shape: Pointed Toe
Outsole Material: Rubber
Model Number: M141811
Lining Material: None
Fit: Fits true to size, take your normal size
Size: 35/36/37/38/39/40/41/42/43
Name: Shoes for Women
Feature: Pointed hollow shoes</t>
  </si>
  <si>
    <t>Casual Sandals Women Fashion Solid Color Flat</t>
  </si>
  <si>
    <t>https://d2nxps5jx3f309.cloudfront.net/listing_images/attachments/738/fc3/75-/normal/Casual-Sandals-Women-Fashion-Solid-Color-Flat-Ankle-Heel-Pearl-Slippers-Size-35-41-Beach-Shoes.jpg_640x640.jpg</t>
  </si>
  <si>
    <t>https://d2nxps5jx3f309.cloudfront.net/listing_images/attachments/2fd/43d/5b-/normal/Casual-Sandals-Women-Fashion-Solid-Color-Flat-Ankle-Heel-Pearl-Slippers-Size-35-41-Beach-Shoes.jpg_640x640.jpg</t>
  </si>
  <si>
    <t>https://d2nxps5jx3f309.cloudfront.net/listing_images/attachments/c1b/33d/ed-/normal/Casual-Sandals-Women-Fashion-Solid-Color-Flat-Ankle-Heel-Pearl-Slippers-Size-35-41-Beach-Shoes.jpg_640x640.jpg</t>
  </si>
  <si>
    <t>https://d2nxps5jx3f309.cloudfront.net/listing_images/attachments/bb4/f1e/53-/normal/Casual-Sandals-Women-Fashion-Solid-Color-Flat-Ankle-Heel-Pearl-Slippers-Size-35-41-Beach-Shoes.jpg_640x640.jpg</t>
  </si>
  <si>
    <t>https://d2nxps5jx3f309.cloudfront.net/listing_images/attachments/47e/6b9/f4-/normal/Casual-Sandals-Women-Fashion-Solid-Color-Flat-Ankle-Heel-Pearl-Slippers-Size-35-41-Beach-Shoes.jpg_640x640.jpg</t>
  </si>
  <si>
    <t>https://d2nxps5jx3f309.cloudfront.net/listing_variation_images/attachments/312/2f5/2a-/normal/Casual-Sandals-Women-Fashion-Solid-Color-Flat-Ankle-Heel-Pearl-Slippers-Size-35-41-Beach-Shoes.jpg_640x640.jpg</t>
  </si>
  <si>
    <t>https://d2nxps5jx3f309.cloudfront.net/listing_variation_images/attachments/a2f/653/3b-/normal/Casual-Sandals-Women-Fashion-Solid-Color-Flat-Ankle-Heel-Pearl-Slippers-Size-35-41-Beach-Shoes.jpg_640x640.jpg</t>
  </si>
  <si>
    <t>new Women flats</t>
  </si>
  <si>
    <t>https://d2nxps5jx3f309.cloudfront.net/listing_images/attachments/e28/1f0/db-/normal/Oeak-drop-shipping-2019-new-Women-flats-thick-soled-canvas-shoes-leisure-shoes-with-one-foot.jpg</t>
  </si>
  <si>
    <t>https://d2nxps5jx3f309.cloudfront.net/listing_images/attachments/30a/1e0/19-/normal/Oeak-drop-shipping-2019-new-Women-flats-thick-soled-canvas-shoes-leisure-shoes-with-one-foot.jpg</t>
  </si>
  <si>
    <t>https://d2nxps5jx3f309.cloudfront.net/listing_images/attachments/464/89d/7f-/normal/Oeak-drop-shipping-2019-new-Women-flats-thick-soled-canvas-shoes-leisure-shoes-with-one-foot.jpg</t>
  </si>
  <si>
    <t>https://d2nxps5jx3f309.cloudfront.net/listing_images/attachments/0a5/fa5/1f-/normal/Oeak-drop-shipping-2019-new-Women-flats-thick-soled-canvas-shoes-leisure-shoes-with-one-foot.jpg</t>
  </si>
  <si>
    <t>https://d2nxps5jx3f309.cloudfront.net/listing_images/attachments/2eb/078/b3-/normal/Oeak-drop-shipping-2019-new-Women-flats-thick-soled-canvas-shoes-leisure-shoes-with-one-foot.jpg</t>
  </si>
  <si>
    <t>https://d2nxps5jx3f309.cloudfront.net/listing_variation_images/attachments/23a/b04/fe-/normal/Oeak-drop-shipping-2019-new-Women-flats-thick-soled-canvas-shoes-leisure-shoes-with-one-foot.jpg_640x640.jpg</t>
  </si>
  <si>
    <t>https://d2nxps5jx3f309.cloudfront.net/listing_variation_images/attachments/6fe/c35/f2-/normal/Oeak-drop-shipping-2019-new-Women-flats-thick-soled-canvas-shoes-leisure-shoes-with-one-foot.jpg_640x640.jpg</t>
  </si>
  <si>
    <t>Department Name: Adult
Item Type: Flats
Upper Material: PU
Flats Type: Flat Platform
Occasion: Casual
Pattern Type: Solid
Closure Type: Slip-On
Toe Shape: Round Toe
Outsole Material: Rubber
Model Number: M143793
Season: Spring/Autumn
Fit: Fits true to size, take your normal size
Fashion Element: Bling
Feature: Women's flat shoes
Season: Spring/Autumn
Size: 35/36/37/38/39/40/41/42/43
Style: leisure fashion</t>
  </si>
  <si>
    <t>Fashion Element: Bling</t>
  </si>
  <si>
    <t>Feature: Women's flat shoes</t>
  </si>
  <si>
    <t>OEAK Women Shoes Casual Shoes Vulcanize Flat</t>
  </si>
  <si>
    <t>https://d2nxps5jx3f309.cloudfront.net/listing_images/attachments/52f/64f/4a-/normal/OEAK-Women-Shoes-Casual-Shoes-Vulcanize-Flat-Shoes-Sneakers-Low-cut-Zipper-Trainers-Girls-Loafer-Plus.jpg</t>
  </si>
  <si>
    <t>https://d2nxps5jx3f309.cloudfront.net/listing_images/attachments/0ca/0c2/62-/normal/OEAK-Women-Shoes-Casual-Shoes-Vulcanize-Flat-Shoes-Sneakers-Low-cut-Zipper-Trainers-Girls-Loafer-Plus.jpg</t>
  </si>
  <si>
    <t>https://d2nxps5jx3f309.cloudfront.net/listing_images/attachments/be1/54e/a6-/normal/OEAK-Women-Shoes-Casual-Shoes-Vulcanize-Flat-Shoes-Sneakers-Low-cut-Zipper-Trainers-Girls-Loafer-Plus.jpg</t>
  </si>
  <si>
    <t>https://d2nxps5jx3f309.cloudfront.net/listing_images/attachments/175/637/b5-/normal/OEAK-Women-Shoes-Casual-Shoes-Vulcanize-Flat-Shoes-Sneakers-Low-cut-Zipper-Trainers-Girls-Loafer-Plus.jpg</t>
  </si>
  <si>
    <t>https://d2nxps5jx3f309.cloudfront.net/listing_images/attachments/08b/75f/ad-/normal/OEAK-Women-Shoes-Casual-Shoes-Vulcanize-Flat-Shoes-Sneakers-Low-cut-Zipper-Trainers-Girls-Loafer-Plus.jpg</t>
  </si>
  <si>
    <t>https://d2nxps5jx3f309.cloudfront.net/listing_variation_images/attachments/6e0/bd6/49-/normal/OEAK-Women-Shoes-Casual-Shoes-Vulcanize-Flat-Shoes-Sneakers-Low-cut-Zipper-Trainers-Girls-Loafer-Plus.jpg_640x640.jpg</t>
  </si>
  <si>
    <t>https://d2nxps5jx3f309.cloudfront.net/listing_variation_images/attachments/860/994/0a-/normal/OEAK-Women-Shoes-Casual-Shoes-Vulcanize-Flat-Shoes-Sneakers-Low-cut-Zipper-Trainers-Girls-Loafer-Plus.jpg_640x640.jpg</t>
  </si>
  <si>
    <t>https://d2nxps5jx3f309.cloudfront.net/listing_variation_images/attachments/d40/cdf/ce-/normal/OEAK-Women-Shoes-Casual-Shoes-Vulcanize-Flat-Shoes-Sneakers-Low-cut-Zipper-Trainers-Girls-Loafer-Plus.jpg_640x640.jpg</t>
  </si>
  <si>
    <t>Department Name: Adult
Upper Material: Denim
Closure Type: Lace-Up
Insole Material: Rubber
Lining Material: Canvas
Pattern Type: Floral
Fashion Element: Shallow
Model Number: M141059
Season: Summer
Fit: Fits true to size, take your normal size
Heel Height: Flat (≤1cm)
Style: Ladies Beach Shoes
Style1: Casual</t>
  </si>
  <si>
    <t>Upper Material: Denim</t>
  </si>
  <si>
    <t>Women's Flat-soled</t>
  </si>
  <si>
    <t>https://d2nxps5jx3f309.cloudfront.net/listing_images/attachments/16d/927/28-/normal/Oeak-drop-shipping-2019-New-Women-s-Flat-soled-Shoes-Pure-color-Casual-Hollow-out-Flat.jpg</t>
  </si>
  <si>
    <t>https://d2nxps5jx3f309.cloudfront.net/listing_images/attachments/368/a9c/ef-/normal/Oeak-drop-shipping-2019-New-Women-s-Flat-soled-Shoes-Pure-color-Casual-Hollow-out-Flat.jpg</t>
  </si>
  <si>
    <t>https://d2nxps5jx3f309.cloudfront.net/listing_images/attachments/de1/813/47-/normal/Oeak-drop-shipping-2019-New-Women-s-Flat-soled-Shoes-Pure-color-Casual-Hollow-out-Flat.jpg</t>
  </si>
  <si>
    <t>https://d2nxps5jx3f309.cloudfront.net/listing_images/attachments/031/333/af-/normal/Oeak-drop-shipping-2019-New-Women-s-Flat-soled-Shoes-Pure-color-Casual-Hollow-out-Flat.jpg</t>
  </si>
  <si>
    <t>https://d2nxps5jx3f309.cloudfront.net/listing_images/attachments/85b/9b0/30-/normal/Oeak-drop-shipping-2019-New-Women-s-Flat-soled-Shoes-Pure-color-Casual-Hollow-out-Flat.jpg</t>
  </si>
  <si>
    <t>https://d2nxps5jx3f309.cloudfront.net/listing_images/attachments/749/c61/9e-/normal/Oeak-drop-shipping-2019-New-Women-s-Flat-soled-Shoes-Pure-color-Casual-Hollow-out-Flat.jpg</t>
  </si>
  <si>
    <t>Department Name: Adult
Item Type: Flats
Upper Material: Canvas
Flats Type: Loafers
Occasion: Casual
Pattern Type: Solid
Closure Type: Slip-On
Toe Shape: Round Toe
Outsole Material: Rubber
Model Number: M143409
Season: Spring/Autumn
Fit: Fits true to size, take your normal size
Fashion Element: Shallow
Feature1: Sneakers For Women
Feature2: Hollowing out
Size: 35/36/37/38/39/40/41/42/43
Type: Women flats
Color: Pink/Blue
Style: Fashion</t>
  </si>
  <si>
    <t>Flats Type: Loafers</t>
  </si>
  <si>
    <t>Women flats fashion</t>
  </si>
  <si>
    <t>https://d2nxps5jx3f309.cloudfront.net/listing_images/attachments/275/65b/0d-/normal/Oeak-drop-shipping-2019-New-Women-flats-fashion-Comfortable-Student-Sports-Shoes-Women-s-Shoes-Leisure.jpg</t>
  </si>
  <si>
    <t>https://d2nxps5jx3f309.cloudfront.net/listing_images/attachments/6b8/5e7/fb-/normal/Oeak-drop-shipping-2019-New-Women-flats-fashion-Comfortable-Student-Sports-Shoes-Women-s-Shoes-Leisure.jpg</t>
  </si>
  <si>
    <t>https://d2nxps5jx3f309.cloudfront.net/listing_images/attachments/b86/1d8/56-/normal/Oeak-drop-shipping-2019-New-Women-flats-fashion-Comfortable-Student-Sports-Shoes-Women-s-Shoes-Leisure.jpg</t>
  </si>
  <si>
    <t>https://d2nxps5jx3f309.cloudfront.net/listing_images/attachments/744/9f5/02-/normal/Oeak-drop-shipping-2019-New-Women-flats-fashion-Comfortable-Student-Sports-Shoes-Women-s-Shoes-Leisure.jpg</t>
  </si>
  <si>
    <t>https://d2nxps5jx3f309.cloudfront.net/listing_images/attachments/dd5/bb2/02-/normal/Oeak-drop-shipping-2019-New-Women-flats-fashion-Comfortable-Student-Sports-Shoes-Women-s-Shoes-Leisure.jpg</t>
  </si>
  <si>
    <t>https://d2nxps5jx3f309.cloudfront.net/listing_images/attachments/74c/078/dc-/normal/Oeak-drop-shipping-2019-New-Women-flats-fashion-Comfortable-Student-Sports-Shoes-Women-s-Shoes-Leisure.jpg</t>
  </si>
  <si>
    <t>Department Name: Adult
Item Type: Flats
Upper Material: PU
Flats Type: Basic
Occasion: Casual
Pattern Type: Mixed Colors
Closure Type: Lace-Up
Toe Shape: Round Toe
Outsole Material: Rubber
Model Number: M144015
Season: Spring/Autumn
Fit: Fits true to size, take your normal size
Feature1: Sneakers For Women
Feature2: Women casual shoes
Size: 35/36/37/38/39/40/41/42/43
Color: as the pictures</t>
  </si>
  <si>
    <t>Women Footwear Rome Casual Flat Ankle Beach Shoes</t>
  </si>
  <si>
    <t>https://d2nxps5jx3f309.cloudfront.net/listing_images/attachments/417/9c1/b9-/normal/Women-Footwear-Rome-Casual-Flat-Ankle-Beach-Shoes-Sandals-Casual-Slippers-Summer-Round-Open-Toe-Breathable.jpg_640x640.jpg</t>
  </si>
  <si>
    <t>https://d2nxps5jx3f309.cloudfront.net/listing_images/attachments/169/cd7/97-/normal/Women-Footwear-Rome-Casual-Flat-Ankle-Beach-Shoes-Sandals-Casual-Slippers-Summer-Round-Open-Toe-Breathable.jpg_640x640.jpg</t>
  </si>
  <si>
    <t>https://d2nxps5jx3f309.cloudfront.net/listing_images/attachments/3dd/937/2b-/normal/Women-Footwear-Rome-Casual-Flat-Ankle-Beach-Shoes-Sandals-Casual-Slippers-Summer-Round-Open-Toe-Breathable.jpg_640x640.jpg</t>
  </si>
  <si>
    <t>https://d2nxps5jx3f309.cloudfront.net/listing_images/attachments/8c5/868/4c-/normal/Women-Footwear-Rome-Casual-Flat-Ankle-Beach-Shoes-Sandals-Casual-Slippers-Summer-Round-Open-Toe-Breathable.jpg_640x640.jpg</t>
  </si>
  <si>
    <t>https://d2nxps5jx3f309.cloudfront.net/listing_images/attachments/e39/a82/dc-/normal/Women-Footwear-Rome-Casual-Flat-Ankle-Beach-Shoes-Sandals-Casual-Slippers-Summer-Round-Open-Toe-Breathable.jpg_640x640.jpg</t>
  </si>
  <si>
    <t>https://d2nxps5jx3f309.cloudfront.net/listing_variation_images/attachments/f57/617/61-/normal/Women-Footwear-Rome-Casual-Flat-Ankle-Beach-Shoes-Sandals-Casual-Slippers-Summer-Round-Open-Toe-Breathable.jpg_640x640.jpg</t>
  </si>
  <si>
    <t>https://d2nxps5jx3f309.cloudfront.net/listing_variation_images/attachments/3c0/fc9/99-/normal/Women-Footwear-Rome-Casual-Flat-Ankle-Beach-Shoes-Sandals-Casual-Slippers-Summer-Round-Open-Toe-Breathable.jpg_640x640.jpg</t>
  </si>
  <si>
    <t>Torridity Outdoor Casual Shoes Women's Flat</t>
  </si>
  <si>
    <t>https://d2nxps5jx3f309.cloudfront.net/listing_images/attachments/e5e/074/ec-/normal/Oeak-Torridity-Outdoor-Casual-Shoes-Women-s-Flat-Shoes-Fashion-Shoes-Casual-Flat-Fisherman-Shoes.jpg</t>
  </si>
  <si>
    <t>https://d2nxps5jx3f309.cloudfront.net/listing_images/attachments/a5c/d0e/87-/normal/Oeak-Torridity-Outdoor-Casual-Shoes-Women-s-Flat-Shoes-Fashion-Shoes-Casual-Flat-Fisherman-Shoes.jpg</t>
  </si>
  <si>
    <t>https://d2nxps5jx3f309.cloudfront.net/listing_images/attachments/2c2/5f9/2f-/normal/Oeak-Torridity-Outdoor-Casual-Shoes-Women-s-Flat-Shoes-Fashion-Shoes-Casual-Flat-Fisherman-Shoes.jpg</t>
  </si>
  <si>
    <t>https://d2nxps5jx3f309.cloudfront.net/listing_images/attachments/79a/57b/da-/normal/Oeak-Torridity-Outdoor-Casual-Shoes-Women-s-Flat-Shoes-Fashion-Shoes-Casual-Flat-Fisherman-Shoes.jpg</t>
  </si>
  <si>
    <t>https://d2nxps5jx3f309.cloudfront.net/listing_images/attachments/a1c/a07/de-/normal/Oeak-Torridity-Outdoor-Casual-Shoes-Women-s-Flat-Shoes-Fashion-Shoes-Casual-Flat-Fisherman-Shoes.jpg</t>
  </si>
  <si>
    <t>https://d2nxps5jx3f309.cloudfront.net/listing_images/attachments/7b8/9e7/4e-/normal/Oeak-Torridity-Outdoor-Casual-Shoes-Women-s-Flat-Shoes-Fashion-Shoes-Casual-Flat-Fisherman-Shoes.jpg</t>
  </si>
  <si>
    <t>Department Name: Adult
Item Type: Flats
Upper Material: Canvas
Flats Type: Basic
Occasion: Casual
Pattern Type: Solid
Closure Type: Slip-On
Toe Shape: Round Toe
Outsole Material: Rubber
Model Number: M139252
Season: Spring/Autumn
Insole Material: Rubber
Lining Material: None
Fit: Fits true to size, take your normal size
Fashion Element: Rome
Feature: Women Solid Color Shoes
Type: Casual Flat Fisherman Shoes
Women Flat 2019: Non-slip Round Toe shoes</t>
  </si>
  <si>
    <t>Fashion Women's Leisure Vulcanized Flat-</t>
  </si>
  <si>
    <t>https://d2nxps5jx3f309.cloudfront.net/listing_images/attachments/748/471/72-/normal/Oeak-Fashion-Women-s-Leisure-Vulcanized-Flat-Shoes-Sports-Shoes-Women-s-Low-Up-Sports-Shoes.jpg</t>
  </si>
  <si>
    <t>https://d2nxps5jx3f309.cloudfront.net/listing_images/attachments/19d/ac6/3f-/normal/Oeak-Fashion-Women-s-Leisure-Vulcanized-Flat-Shoes-Sports-Shoes-Women-s-Low-Up-Sports-Shoes.jpg</t>
  </si>
  <si>
    <t>https://d2nxps5jx3f309.cloudfront.net/listing_images/attachments/36f/122/28-/normal/Oeak-Fashion-Women-s-Leisure-Vulcanized-Flat-Shoes-Sports-Shoes-Women-s-Low-Up-Sports-Shoes.jpg</t>
  </si>
  <si>
    <t>https://d2nxps5jx3f309.cloudfront.net/listing_images/attachments/569/68a/44-/normal/Oeak-Fashion-Women-s-Leisure-Vulcanized-Flat-Shoes-Sports-Shoes-Women-s-Low-Up-Sports-Shoes.jpg</t>
  </si>
  <si>
    <t>https://d2nxps5jx3f309.cloudfront.net/listing_images/attachments/4e1/03d/16-/normal/Oeak-Fashion-Women-s-Leisure-Vulcanized-Flat-Shoes-Sports-Shoes-Women-s-Low-Up-Sports-Shoes.jpg</t>
  </si>
  <si>
    <t>https://d2nxps5jx3f309.cloudfront.net/listing_images/attachments/543/b6e/55-/normal/Oeak-Fashion-Women-s-Leisure-Vulcanized-Flat-Shoes-Sports-Shoes-Women-s-Low-Up-Sports-Shoes.jpg</t>
  </si>
  <si>
    <t>https://d2nxps5jx3f309.cloudfront.net/listing_variation_images/attachments/234/df1/3b-/normal/Oeak-Fashion-Women-s-Leisure-Vulcanized-Flat-Shoes-Sports-Shoes-Women-s-Low-Up-Sports-Shoes.jpg_640x640.jpg</t>
  </si>
  <si>
    <t>https://d2nxps5jx3f309.cloudfront.net/listing_variation_images/attachments/851/308/f6-/normal/Oeak-Fashion-Women-s-Leisure-Vulcanized-Flat-Shoes-Sports-Shoes-Women-s-Low-Up-Sports-Shoes.jpg_640x640.jpg</t>
  </si>
  <si>
    <t>Department Name: Adult
Item Type: Flats
Upper Material: PU
Flats Type: Basic
Occasion: Casual
Pattern Type: Solid
Closure Type: Slip-On
Toe Shape: Round Toe
Outsole Material: Rubber
Model Number: M142644
Season: Spring/Autumn
Fit: Fits true to size, take your normal size
Fashion Element: Shallow
Feature1: Sneakers For Women
Feature2: Women casual shoes
Size: 35/36/37/38/39/40/41/42/43</t>
  </si>
  <si>
    <t>Solid Women Flats Platform Shoes Slip On</t>
  </si>
  <si>
    <t>https://d2nxps5jx3f309.cloudfront.net/listing_images/attachments/cdc/766/d3-/normal/Oeak-2019-Solid-Women-Flats-Platform-Shoes-Slip-On-Casual-Canvas-Shoes-Bow-Knot-Thick-Bottom.jpg</t>
  </si>
  <si>
    <t>https://d2nxps5jx3f309.cloudfront.net/listing_images/attachments/e4c/cb5/95-/normal/Oeak-2019-Solid-Women-Flats-Platform-Shoes-Slip-On-Casual-Canvas-Shoes-Bow-Knot-Thick-Bottom.jpg</t>
  </si>
  <si>
    <t>https://d2nxps5jx3f309.cloudfront.net/listing_images/attachments/0f1/73e/a6-/normal/Oeak-2019-Solid-Women-Flats-Platform-Shoes-Slip-On-Casual-Canvas-Shoes-Bow-Knot-Thick-Bottom.jpg</t>
  </si>
  <si>
    <t>https://d2nxps5jx3f309.cloudfront.net/listing_images/attachments/262/cb3/d7-/normal/Oeak-2019-Solid-Women-Flats-Platform-Shoes-Slip-On-Casual-Canvas-Shoes-Bow-Knot-Thick-Bottom.jpg</t>
  </si>
  <si>
    <t>https://d2nxps5jx3f309.cloudfront.net/listing_images/attachments/390/584/a8-/normal/Oeak-2019-Solid-Women-Flats-Platform-Shoes-Slip-On-Casual-Canvas-Shoes-Bow-Knot-Thick-Bottom.jpg</t>
  </si>
  <si>
    <t>https://d2nxps5jx3f309.cloudfront.net/listing_images/attachments/5de/ece/d9-/normal/Oeak-2019-Solid-Women-Flats-Platform-Shoes-Slip-On-Casual-Canvas-Shoes-Bow-Knot-Thick-Bottom.jpg</t>
  </si>
  <si>
    <t>https://d2nxps5jx3f309.cloudfront.net/listing_variation_images/attachments/65b/daf/6b-/normal/Oeak-2019-Solid-Women-Flats-Platform-Shoes-Slip-On-Casual-Canvas-Shoes-Bow-Knot-Thick-Bottom.jpg_640x640.jpg</t>
  </si>
  <si>
    <t>Upper Material: PU
Flats Type: Basic
Fashion Element: Butterfly-knot
Outsole Material: Rubber
Season: Spring/Autumn
Closure Type: Slip-On
Pattern Type: Solid
Department Name: Adult
Toe Shape: Round Toe
Fit: Fits true to size, take your normal size
Item Type: Flats
Occasion: Casual
Model Number: M143787
Type: Women's flat shoes
Season: Spring/Autumn
Style: Sweet fashion
Feature: Bowknot decoration</t>
  </si>
  <si>
    <t>casual shoes buckle shoes flat shoes flash zipper</t>
  </si>
  <si>
    <t>https://d2nxps5jx3f309.cloudfront.net/listing_images/attachments/e90/fbc/a9-/normal/casual-shoes-buckle-shoes-flat-shoes-flash-zipper-ladies-pointed-vulcanized-shoes-without-straps-2019.jpg</t>
  </si>
  <si>
    <t>https://d2nxps5jx3f309.cloudfront.net/listing_images/attachments/423/a6f/6b-/normal/casual-shoes-buckle-shoes-flat-shoes-flash-zipper-ladies-pointed-vulcanized-shoes-without-straps-2019.jpg</t>
  </si>
  <si>
    <t>https://d2nxps5jx3f309.cloudfront.net/listing_images/attachments/3f4/b16/63-/normal/casual-shoes-buckle-shoes-flat-shoes-flash-zipper-ladies-pointed-vulcanized-shoes-without-straps-2019.jpg</t>
  </si>
  <si>
    <t>https://d2nxps5jx3f309.cloudfront.net/listing_images/attachments/238/358/2a-/normal/casual-shoes-buckle-shoes-flat-shoes-flash-zipper-ladies-pointed-vulcanized-shoes-without-straps-2019.jpg</t>
  </si>
  <si>
    <t>https://d2nxps5jx3f309.cloudfront.net/listing_images/attachments/481/676/39-/normal/casual-shoes-buckle-shoes-flat-shoes-flash-zipper-ladies-pointed-vulcanized-shoes-without-straps-2019.jpg</t>
  </si>
  <si>
    <t>Upper Material: Canvas
Flats Type: Basic
Lining Material: None
Fashion Element: CRYSTAL
Outsole Material: Rubber
Season: Spring/Autumn
Closure Type: Slip-On
Insole Material: Rubber
Pattern Type: Print
Department Name: Adult
Toe Shape: Round Toe
Fit: Fits true to size, take your normal size
Item Type: Flats
Occasion: Casual</t>
  </si>
  <si>
    <t>Fashion Element: CRYSTAL</t>
  </si>
  <si>
    <t>Vintage Leather Shoes For Women Cross Belt Rome</t>
  </si>
  <si>
    <t>https://d2nxps5jx3f309.cloudfront.net/listing_images/attachments/d34/2cf/61-/normal/Vintage-Leather-Shoes-For-Women-Cross-Belt-Rome-Strappy-Gladiator-Low-Flat-Flip-Flops-Open-Toe.jpg_640x640.jpg</t>
  </si>
  <si>
    <t>https://d2nxps5jx3f309.cloudfront.net/listing_images/attachments/a4b/44b/c1-/normal/Vintage-Leather-Shoes-For-Women-Cross-Belt-Rome-Strappy-Gladiator-Low-Flat-Flip-Flops-Open-Toe.jpg_640x640.jpg</t>
  </si>
  <si>
    <t>https://d2nxps5jx3f309.cloudfront.net/listing_images/attachments/edb/52b/e4-/normal/Vintage-Leather-Shoes-For-Women-Cross-Belt-Rome-Strappy-Gladiator-Low-Flat-Flip-Flops-Open-Toe.jpg_640x640.jpg</t>
  </si>
  <si>
    <t>https://d2nxps5jx3f309.cloudfront.net/listing_images/attachments/d47/51c/43-/normal/Vintage-Leather-Shoes-For-Women-Cross-Belt-Rome-Strappy-Gladiator-Low-Flat-Flip-Flops-Open-Toe.jpg_640x640.jpg</t>
  </si>
  <si>
    <t>Ladies Canvas Shoes Thick bottom Flats Shoes</t>
  </si>
  <si>
    <t>https://d2nxps5jx3f309.cloudfront.net/listing_images/attachments/339/397/e7-/normal/Oeak-Ladies-Canvas-Shoes-Thick-bottom-Flats-Shoes-Girls-Lace-up-Round-Toe-Casual-Flats-Oeak.jpg</t>
  </si>
  <si>
    <t>https://d2nxps5jx3f309.cloudfront.net/listing_images/attachments/cda/645/b5-/normal/Oeak-Ladies-Canvas-Shoes-Thick-bottom-Flats-Shoes-Girls-Lace-up-Round-Toe-Casual-Flats-Oeak.jpg</t>
  </si>
  <si>
    <t>https://d2nxps5jx3f309.cloudfront.net/listing_images/attachments/f18/3ef/36-/normal/Oeak-Ladies-Canvas-Shoes-Thick-bottom-Flats-Shoes-Girls-Lace-up-Round-Toe-Casual-Flats-Oeak.jpg</t>
  </si>
  <si>
    <t>https://d2nxps5jx3f309.cloudfront.net/listing_images/attachments/27f/460/b6-/normal/Oeak-Ladies-Canvas-Shoes-Thick-bottom-Flats-Shoes-Girls-Lace-up-Round-Toe-Casual-Flats-Oeak.jpg</t>
  </si>
  <si>
    <t>https://d2nxps5jx3f309.cloudfront.net/listing_images/attachments/431/a59/31-/normal/Oeak-Ladies-Canvas-Shoes-Thick-bottom-Flats-Shoes-Girls-Lace-up-Round-Toe-Casual-Flats-Oeak.jpg</t>
  </si>
  <si>
    <t>https://d2nxps5jx3f309.cloudfront.net/listing_images/attachments/0fd/d1c/70-/normal/Oeak-Ladies-Canvas-Shoes-Thick-bottom-Flats-Shoes-Girls-Lace-up-Round-Toe-Casual-Flats-Oeak.jpg</t>
  </si>
  <si>
    <t>https://d2nxps5jx3f309.cloudfront.net/listing_variation_images/attachments/599/b26/09-/normal/Oeak-Ladies-Canvas-Shoes-Thick-bottom-Flats-Shoes-Girls-Lace-up-Round-Toe-Casual-Flats-Oeak.jpg_640x640.jpg</t>
  </si>
  <si>
    <t>Upper Material: PU
Flats Type: Basic
Outsole Material: Rubber
Season: Spring/Autumn
Closure Type: Lace-Up
Pattern Type: Solid
Department Name: Adult
Toe Shape: Round Toe
Fit: Fits true to size, take your normal size
Item Type: Flats
Occasion: Casual
Model Number: M144196
Type: Women's flat shoes
Season: Spring/Autumn
Size: 35/36/37/38/39/40/41/42/43
Style: Fashion</t>
  </si>
  <si>
    <t>Type: Women's flat shoes</t>
  </si>
  <si>
    <t>Women flat Shoes Fashion</t>
  </si>
  <si>
    <t>https://d2nxps5jx3f309.cloudfront.net/listing_images/attachments/e14/aa5/51-/normal/Oeak-drop-shipping-2019-Women-flat-Shoes-Fashion-Air-Flat-Canvas-shoe-Casual-Shoes-Slip-on.jpg</t>
  </si>
  <si>
    <t>https://d2nxps5jx3f309.cloudfront.net/listing_images/attachments/825/d3d/36-/normal/Oeak-drop-shipping-2019-Women-flat-Shoes-Fashion-Air-Flat-Canvas-shoe-Casual-Shoes-Slip-on.jpg</t>
  </si>
  <si>
    <t>https://d2nxps5jx3f309.cloudfront.net/listing_images/attachments/6ab/846/55-/normal/Oeak-drop-shipping-2019-Women-flat-Shoes-Fashion-Air-Flat-Canvas-shoe-Casual-Shoes-Slip-on.jpg</t>
  </si>
  <si>
    <t>https://d2nxps5jx3f309.cloudfront.net/listing_images/attachments/7f2/2fc/54-/normal/Oeak-drop-shipping-2019-Women-flat-Shoes-Fashion-Air-Flat-Canvas-shoe-Casual-Shoes-Slip-on.jpg</t>
  </si>
  <si>
    <t>https://d2nxps5jx3f309.cloudfront.net/listing_images/attachments/0cd/de7/50-/normal/Oeak-drop-shipping-2019-Women-flat-Shoes-Fashion-Air-Flat-Canvas-shoe-Casual-Shoes-Slip-on.jpg</t>
  </si>
  <si>
    <t>https://d2nxps5jx3f309.cloudfront.net/listing_images/attachments/5d2/01d/5f-/normal/Oeak-drop-shipping-2019-Women-flat-Shoes-Fashion-Air-Flat-Canvas-shoe-Casual-Shoes-Slip-on.jpg</t>
  </si>
  <si>
    <t>https://d2nxps5jx3f309.cloudfront.net/listing_variation_images/attachments/187/84b/81-/normal/Oeak-drop-shipping-2019-Women-flat-Shoes-Fashion-Air-Flat-Canvas-shoe-Casual-Shoes-Slip-on.jpg_640x640.jpg</t>
  </si>
  <si>
    <t>https://d2nxps5jx3f309.cloudfront.net/listing_variation_images/attachments/81b/77a/80-/normal/Oeak-drop-shipping-2019-Women-flat-Shoes-Fashion-Air-Flat-Canvas-shoe-Casual-Shoes-Slip-on.jpg_640x640.jpg</t>
  </si>
  <si>
    <t>Department Name: Adult
Item Type: Flats
Upper Material: Canvas
Flats Type: Basic
Occasion: Casual
Pattern Type: Solid
Closure Type: Slip-On
Toe Shape: Round Toe
Outsole Material: Rubber
Model Number: M140834
Season: Spring/Autumn
Insole Material: Latex
Lining Material: Cotton Fabric
Fit: Fits true to size, take your normal size
Fashion Element: Shallow
Department Name: Adult
Unit Type: Pair
Style: Women flats
Feature: Canvas shoe
Size: 35/36/37/38/39/40/41/42/43</t>
  </si>
  <si>
    <t>Insole Material: Latex</t>
  </si>
  <si>
    <t>Ladies'flat shoes no</t>
  </si>
  <si>
    <t>https://d2nxps5jx3f309.cloudfront.net/listing_images/attachments/733/7e9/0b-/normal/Oeak-drop-shipping-2019-New-Ladies-flat-shoes-no-laces-shallow-embroidered-thick-soles-ladies-flat.jpg</t>
  </si>
  <si>
    <t>https://d2nxps5jx3f309.cloudfront.net/listing_images/attachments/f67/d4d/68-/normal/Oeak-drop-shipping-2019-New-Ladies-flat-shoes-no-laces-shallow-embroidered-thick-soles-ladies-flat.jpg</t>
  </si>
  <si>
    <t>https://d2nxps5jx3f309.cloudfront.net/listing_images/attachments/d13/caa/e6-/normal/Oeak-drop-shipping-2019-New-Ladies-flat-shoes-no-laces-shallow-embroidered-thick-soles-ladies-flat.jpg</t>
  </si>
  <si>
    <t>https://d2nxps5jx3f309.cloudfront.net/listing_images/attachments/c12/de8/31-/normal/Oeak-drop-shipping-2019-New-Ladies-flat-shoes-no-laces-shallow-embroidered-thick-soles-ladies-flat.jpg</t>
  </si>
  <si>
    <t>https://d2nxps5jx3f309.cloudfront.net/listing_images/attachments/00e/f62/4a-/normal/Oeak-drop-shipping-2019-New-Ladies-flat-shoes-no-laces-shallow-embroidered-thick-soles-ladies-flat.jpg</t>
  </si>
  <si>
    <t>https://d2nxps5jx3f309.cloudfront.net/listing_variation_images/attachments/0c7/0b6/de-/normal/Oeak-drop-shipping-2019-New-Ladies-flat-shoes-no-laces-shallow-embroidered-thick-soles-ladies-flat.jpg_640x640.jpg</t>
  </si>
  <si>
    <t>Department Name: Adult
Item Type: Flats
Upper Material: PU
Flats Type: Basic
Occasion: Casual
Pattern Type: Floral
Closure Type: Slip-On
Toe Shape: Round Toe
Outsole Material: Rubber
Model Number: M143788
Season: Spring/Autumn
Lining Material: Cotton Fabric
Fit: Fits true to size, take your normal size
Fashion Element: Flower
Department Name: Adult
Item Type: Flats
Unit Type: Pair
Style: Fashion
Feature: Embroidered flat sole shoes
Size: 35/36/37/38/39/40/41/42/43</t>
  </si>
  <si>
    <t>Fashion Element: Flower</t>
  </si>
  <si>
    <t>New Arrive Casual Slippers Flat Ankle Footwear</t>
  </si>
  <si>
    <t>https://d2nxps5jx3f309.cloudfront.net/listing_images/attachments/d9f/0c3/c3-/normal/New-Arrive-Casual-Slippers-Flat-Ankle-Footwear-Female-Beach-Open-Toe-Shoes-Fashion-Womens-Summer-Flip.jpg_640x640.jpg</t>
  </si>
  <si>
    <t>https://d2nxps5jx3f309.cloudfront.net/listing_images/attachments/48b/a3e/f6-/normal/New-Arrive-Casual-Slippers-Flat-Ankle-Footwear-Female-Beach-Open-Toe-Shoes-Fashion-Womens-Summer-Flip.jpg_640x640.jpg</t>
  </si>
  <si>
    <t>https://d2nxps5jx3f309.cloudfront.net/listing_images/attachments/c37/073/cc-/normal/New-Arrive-Casual-Slippers-Flat-Ankle-Footwear-Female-Beach-Open-Toe-Shoes-Fashion-Womens-Summer-Flip.jpg_640x640.jpg</t>
  </si>
  <si>
    <t>https://d2nxps5jx3f309.cloudfront.net/listing_images/attachments/e1e/140/71-/normal/New-Arrive-Casual-Slippers-Flat-Ankle-Footwear-Female-Beach-Open-Toe-Shoes-Fashion-Womens-Summer-Flip.jpg_640x640.jpg</t>
  </si>
  <si>
    <t>https://d2nxps5jx3f309.cloudfront.net/listing_images/attachments/1f9/34d/87-/normal/New-Arrive-Casual-Slippers-Flat-Ankle-Footwear-Female-Beach-Open-Toe-Shoes-Fashion-Womens-Summer-Flip.jpg_640x640.jpg</t>
  </si>
  <si>
    <t>https://d2nxps5jx3f309.cloudfront.net/listing_variation_images/attachments/474/9c0/b4-/normal/New-Arrive-Casual-Slippers-Flat-Ankle-Footwear-Female-Beach-Open-Toe-Shoes-Fashion-Womens-Summer-Flip.jpg_640x640.jpg</t>
  </si>
  <si>
    <t>Men's flats Hard-toed</t>
  </si>
  <si>
    <t>https://d2nxps5jx3f309.cloudfront.net/listing_images/attachments/270/d1c/1c-/normal/Oeak-drop-shipping-2019-Men-s-flats-Hard-toed-Safety-Shoes-Anti-piercing-Steel-toed-Shoes.jpg</t>
  </si>
  <si>
    <t>https://d2nxps5jx3f309.cloudfront.net/listing_images/attachments/653/f48/38-/normal/Oeak-drop-shipping-2019-Men-s-flats-Hard-toed-Safety-Shoes-Anti-piercing-Steel-toed-Shoes.jpg</t>
  </si>
  <si>
    <t>https://d2nxps5jx3f309.cloudfront.net/listing_images/attachments/c98/bc0/73-/normal/Oeak-drop-shipping-2019-Men-s-flats-Hard-toed-Safety-Shoes-Anti-piercing-Steel-toed-Shoes.jpg</t>
  </si>
  <si>
    <t>https://d2nxps5jx3f309.cloudfront.net/listing_images/attachments/133/bc1/2e-/normal/Oeak-drop-shipping-2019-Men-s-flats-Hard-toed-Safety-Shoes-Anti-piercing-Steel-toed-Shoes.jpg</t>
  </si>
  <si>
    <t>https://d2nxps5jx3f309.cloudfront.net/listing_images/attachments/71f/929/b7-/normal/Oeak-drop-shipping-2019-Men-s-flats-Hard-toed-Safety-Shoes-Anti-piercing-Steel-toed-Shoes.jpg</t>
  </si>
  <si>
    <t>https://d2nxps5jx3f309.cloudfront.net/listing_images/attachments/ad0/89a/58-/normal/Oeak-drop-shipping-2019-Men-s-flats-Hard-toed-Safety-Shoes-Anti-piercing-Steel-toed-Shoes.jpg</t>
  </si>
  <si>
    <t>https://d2nxps5jx3f309.cloudfront.net/listing_variation_images/attachments/ee9/8fb/11-/normal/Oeak-drop-shipping-2019-Men-s-flats-Hard-toed-Safety-Shoes-Anti-piercing-Steel-toed-Shoes.jpg_640x640.jpg</t>
  </si>
  <si>
    <t>Department Name: Adult
Item Type: Flats
Upper Material: Mesh (Air mesh)
Flats Type: Basic
Occasion: Casual
Pattern Type: Mixed Colors
Closure Type: Lace-Up
Toe Shape: Round Toe
Outsole Material: Rubber
Model Number: M144198
Season: Spring/Autumn
Fit: Fits true to size, take your normal size
Size: 36/37/38/39/40/41/42/43/44/45
Style: leisure
Type: Men's Shoes
Feature1: Steel Toe Shoes
Feature2: Work Safety Shoes</t>
  </si>
  <si>
    <t>Size: 36/37/38/39/40/41/42/43/44/45</t>
  </si>
  <si>
    <t>Women Casual Buckle-Pointed Toe Strap Flat</t>
  </si>
  <si>
    <t>https://d2nxps5jx3f309.cloudfront.net/listing_images/attachments/19a/ce7/21-/normal/Oeak-Women-Casual-Buckle-Pointed-Toe-Strap-Flat-Leather-Shoes-Boot-Nude-Martin-Boots-Casual-Shoes.jpg</t>
  </si>
  <si>
    <t>https://d2nxps5jx3f309.cloudfront.net/listing_images/attachments/0d7/495/12-/normal/Oeak-Women-Casual-Buckle-Pointed-Toe-Strap-Flat-Leather-Shoes-Boot-Nude-Martin-Boots-Casual-Shoes.jpg</t>
  </si>
  <si>
    <t>https://d2nxps5jx3f309.cloudfront.net/listing_images/attachments/8e3/733/4c-/normal/Oeak-Women-Casual-Buckle-Pointed-Toe-Strap-Flat-Leather-Shoes-Boot-Nude-Martin-Boots-Casual-Shoes.jpg</t>
  </si>
  <si>
    <t>https://d2nxps5jx3f309.cloudfront.net/listing_images/attachments/1cc/78f/01-/normal/Oeak-Women-Casual-Buckle-Pointed-Toe-Strap-Flat-Leather-Shoes-Boot-Nude-Martin-Boots-Casual-Shoes.jpg</t>
  </si>
  <si>
    <t>https://d2nxps5jx3f309.cloudfront.net/listing_images/attachments/e3b/210/2c-/normal/Oeak-Women-Casual-Buckle-Pointed-Toe-Strap-Flat-Leather-Shoes-Boot-Nude-Martin-Boots-Casual-Shoes.jpg</t>
  </si>
  <si>
    <t>https://d2nxps5jx3f309.cloudfront.net/listing_images/attachments/8dd/e6b/06-/normal/Oeak-Women-Casual-Buckle-Pointed-Toe-Strap-Flat-Leather-Shoes-Boot-Nude-Martin-Boots-Casual-Shoes.jpg</t>
  </si>
  <si>
    <t>https://d2nxps5jx3f309.cloudfront.net/listing_variation_images/attachments/453/eae/69-/normal/Oeak-Women-Casual-Buckle-Pointed-Toe-Strap-Flat-Leather-Shoes-Boot-Nude-Martin-Boots-Casual-Shoes.jpg_640x640.jpg</t>
  </si>
  <si>
    <t>Upper Material: PU
Boot Height: Ankle
Closure Type: Slip-On
Pattern Type: Solid
Shaft Material: PU
Model Number: M144016
Department Name: Adult
Fit: Fits true to size, take your normal size
Toe Shape: Pointed Toe
Season: Spring/Autumn
is_handmade: No
Item Type: Boots
Heel Type: Square heel
Boot Type: Basic
Insole Material: PU
Outsole Material: Rubber
Lining Material: None
Heel Height: Low (1cm-3cm)
With Platforms: No</t>
  </si>
  <si>
    <t>casual shoes buckle shoes flat shoes platform</t>
  </si>
  <si>
    <t>https://d2nxps5jx3f309.cloudfront.net/listing_images/attachments/d8b/eda/5f-/normal/casual-shoes-buckle-shoes-flat-shoes-platform-shoes-tassels-ladies-pointed-vulcanized-shoes-without-straps.jpg</t>
  </si>
  <si>
    <t>https://d2nxps5jx3f309.cloudfront.net/listing_images/attachments/612/859/f8-/normal/casual-shoes-buckle-shoes-flat-shoes-platform-shoes-tassels-ladies-pointed-vulcanized-shoes-without-straps.jpg</t>
  </si>
  <si>
    <t>https://d2nxps5jx3f309.cloudfront.net/listing_images/attachments/81c/dc3/22-/normal/casual-shoes-buckle-shoes-flat-shoes-platform-shoes-tassels-ladies-pointed-vulcanized-shoes-without-straps.jpg</t>
  </si>
  <si>
    <t>https://d2nxps5jx3f309.cloudfront.net/listing_images/attachments/3cd/ff6/3f-/normal/casual-shoes-buckle-shoes-flat-shoes-platform-shoes-tassels-ladies-pointed-vulcanized-shoes-without-straps.jpg</t>
  </si>
  <si>
    <t>https://d2nxps5jx3f309.cloudfront.net/listing_images/attachments/8d5/aa5/41-/normal/casual-shoes-buckle-shoes-flat-shoes-platform-shoes-tassels-ladies-pointed-vulcanized-shoes-without-straps.jpg</t>
  </si>
  <si>
    <t>https://d2nxps5jx3f309.cloudfront.net/listing_images/attachments/1f0/047/20-/normal/casual-shoes-buckle-shoes-flat-shoes-platform-shoes-tassels-ladies-pointed-vulcanized-shoes-without-straps.jpg</t>
  </si>
  <si>
    <t>https://d2nxps5jx3f309.cloudfront.net/listing_variation_images/attachments/6fc/1c6/7e-/normal/casual-shoes-buckle-shoes-flat-shoes-platform-shoes-tassels-ladies-pointed-vulcanized-shoes-without-straps.jpg_640x640.jpg</t>
  </si>
  <si>
    <t>https://d2nxps5jx3f309.cloudfront.net/listing_variation_images/attachments/d6d/a68/d1-/normal/casual-shoes-buckle-shoes-flat-shoes-platform-shoes-tassels-ladies-pointed-vulcanized-shoes-without-straps.jpg_640x640.jpg</t>
  </si>
  <si>
    <t>https://d2nxps5jx3f309.cloudfront.net/listing_variation_images/attachments/32a/7cb/5e-/normal/casual-shoes-buckle-shoes-flat-shoes-platform-shoes-tassels-ladies-pointed-vulcanized-shoes-without-straps.jpg_640x640.jpg</t>
  </si>
  <si>
    <t>Upper Material: Canvas
Flats Type: Flat Platform
Lining Material: None
Fashion Element: Fringe
Outsole Material: Cork
Season: Spring/Autumn
Closure Type: Slip-On
Insole Material: PU
Pattern Type: Solid
Department Name: Adult
Toe Shape: Round Toe
Fit: Fits true to size, take your normal size
Item Type: Flats
Occasion: Casual</t>
  </si>
  <si>
    <t>Fashion Element: Fringe</t>
  </si>
  <si>
    <t>Women Flats Shoes Slip On Soft Sole knitted Shoes</t>
  </si>
  <si>
    <t>https://d2nxps5jx3f309.cloudfront.net/listing_images/attachments/bd0/28d/de-/normal/Women-Flats-Shoes-Slip-On-Soft-Sole-knitted-Shoes-Fashion-Bow-Casual-Home-Wear-Female-Comfortable.jpg</t>
  </si>
  <si>
    <t>https://d2nxps5jx3f309.cloudfront.net/listing_images/attachments/85f/9fe/77-/normal/Women-Flats-Shoes-Slip-On-Soft-Sole-knitted-Shoes-Fashion-Bow-Casual-Home-Wear-Female-Comfortable.jpg</t>
  </si>
  <si>
    <t>https://d2nxps5jx3f309.cloudfront.net/listing_images/attachments/eab/755/e5-/normal/Women-Flats-Shoes-Slip-On-Soft-Sole-knitted-Shoes-Fashion-Bow-Casual-Home-Wear-Female-Comfortable.jpg</t>
  </si>
  <si>
    <t>https://d2nxps5jx3f309.cloudfront.net/listing_images/attachments/208/1d3/93-/normal/Women-Flats-Shoes-Slip-On-Soft-Sole-knitted-Shoes-Fashion-Bow-Casual-Home-Wear-Female-Comfortable.jpg</t>
  </si>
  <si>
    <t>https://d2nxps5jx3f309.cloudfront.net/listing_images/attachments/fd3/318/96-/normal/Women-Flats-Shoes-Slip-On-Soft-Sole-knitted-Shoes-Fashion-Bow-Casual-Home-Wear-Female-Comfortable.jpg</t>
  </si>
  <si>
    <t>https://d2nxps5jx3f309.cloudfront.net/listing_images/attachments/2a7/5fd/cc-/normal/Women-Flats-Shoes-Slip-On-Soft-Sole-knitted-Shoes-Fashion-Bow-Casual-Home-Wear-Female-Comfortable.jpg</t>
  </si>
  <si>
    <t>https://d2nxps5jx3f309.cloudfront.net/listing_variation_images/attachments/b2e/001/32-/normal/Women-Flats-Shoes-Slip-On-Soft-Sole-knitted-Shoes-Fashion-Bow-Casual-Home-Wear-Female-Comfortable.jpg_640x640.jpg</t>
  </si>
  <si>
    <t>Department Name: Adult
Item Type: Flats
Upper Material: Synthetic
Flats Type: Basic
Occasion: Casual
Pattern Type: Solid
Closure Type: Slip-On
Toe Shape: Round Toe
Outsole Material: TPR
Model Number: M9249
Season: Spring/Autumn
Insole Material: TPR
Lining Material: None
Fit: Fits smaller than usual. Please check this store's sizing info
Fashion Element: Butterfly-knot
2: bow yoga shoes
3: Knitted cotton shoes
2: bow yoga shoes
3: Knitted cotton shoes</t>
  </si>
  <si>
    <t>Fit: Fits smaller than usual. Please check this store's sizing info</t>
  </si>
  <si>
    <t>Vintage Women Flats Rhinestone Footwear Heel Anti</t>
  </si>
  <si>
    <t>https://d2nxps5jx3f309.cloudfront.net/listing_images/attachments/b29/3a7/a1-/normal/Vintage-Women-Flats-Rhinestone-Footwear-Heel-Anti-Skidding-Size-35-39-Fashion-Beach-Shoes-Summer-Female.jpg_640x640.jpg</t>
  </si>
  <si>
    <t>https://d2nxps5jx3f309.cloudfront.net/listing_images/attachments/afd/9b8/8e-/normal/Vintage-Women-Flats-Rhinestone-Footwear-Heel-Anti-Skidding-Size-35-39-Fashion-Beach-Shoes-Summer-Female.jpg_640x640.jpg</t>
  </si>
  <si>
    <t>https://d2nxps5jx3f309.cloudfront.net/listing_images/attachments/9e1/aff/a9-/normal/Vintage-Women-Flats-Rhinestone-Footwear-Heel-Anti-Skidding-Size-35-39-Fashion-Beach-Shoes-Summer-Female.jpg_640x640.jpg</t>
  </si>
  <si>
    <t>https://d2nxps5jx3f309.cloudfront.net/listing_images/attachments/ee9/2a3/49-/normal/Vintage-Women-Flats-Rhinestone-Footwear-Heel-Anti-Skidding-Size-35-39-Fashion-Beach-Shoes-Summer-Female.jpg_640x640.jpg</t>
  </si>
  <si>
    <t>https://d2nxps5jx3f309.cloudfront.net/listing_images/attachments/58a/378/b8-/normal/Vintage-Women-Flats-Rhinestone-Footwear-Heel-Anti-Skidding-Size-35-39-Fashion-Beach-Shoes-Summer-Female.jpg_640x640.jpg</t>
  </si>
  <si>
    <t>https://d2nxps5jx3f309.cloudfront.net/listing_variation_images/attachments/44b/679/85-/normal/Vintage-Women-Flats-Rhinestone-Footwear-Heel-Anti-Skidding-Size-35-39-Fashion-Beach-Shoes-Summer-Female.jpg_640x640.jpg</t>
  </si>
  <si>
    <t>https://d2nxps5jx3f309.cloudfront.net/listing_variation_images/attachments/a92/9b2/1a-/normal/Vintage-Women-Flats-Rhinestone-Footwear-Heel-Anti-Skidding-Size-35-39-Fashion-Beach-Shoes-Summer-Female.jpg_640x640.jpg</t>
  </si>
  <si>
    <t>2018 Summer Gladiator Women Flat Fashion Female</t>
  </si>
  <si>
    <t>https://d2nxps5jx3f309.cloudfront.net/listing_images/attachments/097/987/20-/normal/2018-Summer-Gladiator-Women-Flat-Fashion-Female-Shoes-Flat-Sandals-Casual-Occasions-Comfortable-Sandals-Open-Toe.jpg_640x640.jpg</t>
  </si>
  <si>
    <t>https://d2nxps5jx3f309.cloudfront.net/listing_images/attachments/114/219/78-/normal/2018-Summer-Gladiator-Women-Flat-Fashion-Female-Shoes-Flat-Sandals-Casual-Occasions-Comfortable-Sandals-Open-Toe.jpg_640x640.jpg</t>
  </si>
  <si>
    <t>https://d2nxps5jx3f309.cloudfront.net/listing_images/attachments/0e4/ba7/0d-/normal/2018-Summer-Gladiator-Women-Flat-Fashion-Female-Shoes-Flat-Sandals-Casual-Occasions-Comfortable-Sandals-Open-Toe.jpg_640x640.jpg</t>
  </si>
  <si>
    <t>https://d2nxps5jx3f309.cloudfront.net/listing_images/attachments/6e0/90c/be-/normal/2018-Summer-Gladiator-Women-Flat-Fashion-Female-Shoes-Flat-Sandals-Casual-Occasions-Comfortable-Sandals-Open-Toe.jpg_640x640.jpg</t>
  </si>
  <si>
    <t>https://d2nxps5jx3f309.cloudfront.net/listing_images/attachments/dc4/d7b/bd-/normal/2018-Summer-Gladiator-Women-Flat-Fashion-Female-Shoes-Flat-Sandals-Casual-Occasions-Comfortable-Sandals-Open-Toe.jpg_640x640.jpg</t>
  </si>
  <si>
    <t>trend women's flat shoes round head pointed hollow</t>
  </si>
  <si>
    <t>https://d2nxps5jx3f309.cloudfront.net/listing_images/attachments/c06/6fe/6b-/normal/trend-women-s-flat-shoes-round-head-pointed-hollow-buckle-fashion-lace-bag-with-casual.jpg</t>
  </si>
  <si>
    <t>https://d2nxps5jx3f309.cloudfront.net/listing_images/attachments/5c5/fdf/41-/normal/trend-women-s-flat-shoes-round-head-pointed-hollow-buckle-fashion-lace-bag-with-casual.jpg</t>
  </si>
  <si>
    <t>https://d2nxps5jx3f309.cloudfront.net/listing_images/attachments/778/b28/28-/normal/trend-women-s-flat-shoes-round-head-pointed-hollow-buckle-fashion-lace-bag-with-casual.jpg</t>
  </si>
  <si>
    <t>https://d2nxps5jx3f309.cloudfront.net/listing_images/attachments/b8b/81c/8d-/normal/trend-women-s-flat-shoes-round-head-pointed-hollow-buckle-fashion-lace-bag-with-casual.jpg</t>
  </si>
  <si>
    <t>https://d2nxps5jx3f309.cloudfront.net/listing_images/attachments/62a/709/9a-/normal/trend-women-s-flat-shoes-round-head-pointed-hollow-buckle-fashion-lace-bag-with-casual.jpg</t>
  </si>
  <si>
    <t>https://d2nxps5jx3f309.cloudfront.net/listing_images/attachments/c6d/7cf/a8-/normal/trend-women-s-flat-shoes-round-head-pointed-hollow-buckle-fashion-lace-bag-with-casual.jpg</t>
  </si>
  <si>
    <t>https://d2nxps5jx3f309.cloudfront.net/listing_variation_images/attachments/e86/425/70-/normal/trend-women-s-flat-shoes-round-head-pointed-hollow-buckle-fashion-lace-bag-with-casual.jpg_640x640.jpg</t>
  </si>
  <si>
    <t>https://d2nxps5jx3f309.cloudfront.net/listing_variation_images/attachments/bff/701/19-/normal/trend-women-s-flat-shoes-round-head-pointed-hollow-buckle-fashion-lace-bag-with-casual.jpg_640x640.jpg</t>
  </si>
  <si>
    <t>https://d2nxps5jx3f309.cloudfront.net/listing_variation_images/attachments/3c5/299/9c-/normal/trend-women-s-flat-shoes-round-head-pointed-hollow-buckle-fashion-lace-bag-with-casual.jpg_640x640.jpg</t>
  </si>
  <si>
    <t>Upper Material: PU
Flats Type: Basic
Lining Material: None
Fashion Element: Buckle
Outsole Material: Rubber
Season: Spring/Autumn
Closure Type: Buckle Strap
Insole Material: PU
Pattern Type: Solid
Department Name: Adult
Toe Shape: Pointed Toe
Fit: Fits true to size, take your normal size
Item Type: Flats
Occasion: Casual</t>
  </si>
  <si>
    <t>Women Fashion Vintage Solid Flat</t>
  </si>
  <si>
    <t>https://d2nxps5jx3f309.cloudfront.net/listing_images/attachments/52d/97c/4a-/normal/Oeak-Women-2019-Fashion-Vintage-Solid-Flat-Sandals-Women-Shoes-Cross-Tied-Sandals-Sandalias-Mujer.jpg</t>
  </si>
  <si>
    <t>https://d2nxps5jx3f309.cloudfront.net/listing_images/attachments/359/456/5f-/normal/Oeak-Women-2019-Fashion-Vintage-Solid-Flat-Sandals-Women-Shoes-Cross-Tied-Sandals-Sandalias-Mujer.jpg</t>
  </si>
  <si>
    <t>https://d2nxps5jx3f309.cloudfront.net/listing_images/attachments/218/db9/e9-/normal/Oeak-Women-2019-Fashion-Vintage-Solid-Flat-Sandals-Women-Shoes-Cross-Tied-Sandals-Sandalias-Mujer.jpg</t>
  </si>
  <si>
    <t>https://d2nxps5jx3f309.cloudfront.net/listing_images/attachments/700/539/23-/normal/Oeak-Women-2019-Fashion-Vintage-Solid-Flat-Sandals-Women-Shoes-Cross-Tied-Sandals-Sandalias-Mujer.jpg</t>
  </si>
  <si>
    <t>https://d2nxps5jx3f309.cloudfront.net/listing_images/attachments/7c1/c38/01-/normal/Oeak-Women-2019-Fashion-Vintage-Solid-Flat-Sandals-Women-Shoes-Cross-Tied-Sandals-Sandalias-Mujer.jpg</t>
  </si>
  <si>
    <t>https://d2nxps5jx3f309.cloudfront.net/listing_images/attachments/f05/bcb/cf-/normal/Oeak-Women-2019-Fashion-Vintage-Solid-Flat-Sandals-Women-Shoes-Cross-Tied-Sandals-Sandalias-Mujer.jpg</t>
  </si>
  <si>
    <t>https://d2nxps5jx3f309.cloudfront.net/listing_variation_images/attachments/28e/2d2/54-/normal/Oeak-Women-2019-Fashion-Vintage-Solid-Flat-Sandals-Women-Shoes-Cross-Tied-Sandals-Sandalias-Mujer.jpg_640x640.jpg</t>
  </si>
  <si>
    <t>Department Name: Adult
Item Type: Sandals
Upper Material: PU
Sandal Type: Basic
Occasion: Casual
Closure Type: Elastic band
Outsole Material: Rubber
Model Number: women shoes
Insole Material: PU
Pattern Type: Solid
Style: Fashion
Heel Height: Low (1cm-3cm)
Fashion Element: Shallow
Back Counter Type: Ankle Strap
Side Vamp Type: Open
Heel Type: Flat with
With Platforms: No
Lining Material: PU
Fit: Fits true to size, take your normal size
Package : 0.43kg (0.95lb.)
Item Type: Sandals
Unit Type: piece
Package Size: 35cm x 30cm x 25cm (13.78in x 11.81in x 9.84in)</t>
  </si>
  <si>
    <t>Closure Type: Elastic band</t>
  </si>
  <si>
    <t>Ladies'Leisure High Band Flat-soled Shoes</t>
  </si>
  <si>
    <t>https://d2nxps5jx3f309.cloudfront.net/listing_images/attachments/85b/110/05-/normal/Oeak-Ladies-Leisure-High-Band-Flat-soled-Shoes-Fitness-Breathable-Sneakers-Fashion-Sports-Shoes-2019-new.jpg</t>
  </si>
  <si>
    <t>https://d2nxps5jx3f309.cloudfront.net/listing_images/attachments/ead/815/55-/normal/Oeak-Ladies-Leisure-High-Band-Flat-soled-Shoes-Fitness-Breathable-Sneakers-Fashion-Sports-Shoes-2019-new.jpg</t>
  </si>
  <si>
    <t>https://d2nxps5jx3f309.cloudfront.net/listing_images/attachments/bd0/504/0f-/normal/Oeak-Ladies-Leisure-High-Band-Flat-soled-Shoes-Fitness-Breathable-Sneakers-Fashion-Sports-Shoes-2019-new.jpg</t>
  </si>
  <si>
    <t>https://d2nxps5jx3f309.cloudfront.net/listing_images/attachments/0a7/e01/2a-/normal/Oeak-Ladies-Leisure-High-Band-Flat-soled-Shoes-Fitness-Breathable-Sneakers-Fashion-Sports-Shoes-2019-new.jpg</t>
  </si>
  <si>
    <t>https://d2nxps5jx3f309.cloudfront.net/listing_images/attachments/afd/7a2/12-/normal/Oeak-Ladies-Leisure-High-Band-Flat-soled-Shoes-Fitness-Breathable-Sneakers-Fashion-Sports-Shoes-2019-new.jpg</t>
  </si>
  <si>
    <t>Sandal Type: Basic
Upper Material: PU
Heel Type: Flat with
Outsole Material: Rubber
Item Type: Sandals
Fashion Element: zipper
Lining Material: None
Style: Concise
Heel Height: Flat (≤1cm)
With Platforms: No
Side Vamp Type: Covered
Model Number: M143413
Occasion: Casual
Closure Type: ZIP
Pattern Type: Solid
Back Counter Type: Cover Heel
Insole Material: Rubber
Department Name: Adult
Fit: Fits true to size, take your normal size
key word1: Leisure High Band Flat-soled Fitness Breathable
key word2: Women's Running Shoes Sneaker Breathable Lightweight Walking Shoes
key word3: These shoes with fashion function can be used for running</t>
  </si>
  <si>
    <t>Fashion Element: zipper</t>
  </si>
  <si>
    <t>Summer Footwear Women Flat Ankle Bohemia Fringed</t>
  </si>
  <si>
    <t>https://d2nxps5jx3f309.cloudfront.net/listing_images/attachments/752/bc5/25-/normal/Summer-Footwear-Women-Flat-Ankle-Bohemia-Fringed-Woven-Belt-Anti-Skidding-Open-Toe-Beach-Shoes-Peep.jpg_640x640.jpg</t>
  </si>
  <si>
    <t>https://d2nxps5jx3f309.cloudfront.net/listing_images/attachments/27c/500/69-/normal/Summer-Footwear-Women-Flat-Ankle-Bohemia-Fringed-Woven-Belt-Anti-Skidding-Open-Toe-Beach-Shoes-Peep.jpg_640x640.jpg</t>
  </si>
  <si>
    <t>https://d2nxps5jx3f309.cloudfront.net/listing_images/attachments/507/43a/6a-/normal/Summer-Footwear-Women-Flat-Ankle-Bohemia-Fringed-Woven-Belt-Anti-Skidding-Open-Toe-Beach-Shoes-Peep.jpg_640x640.jpg</t>
  </si>
  <si>
    <t>https://d2nxps5jx3f309.cloudfront.net/listing_images/attachments/db0/b7b/12-/normal/Summer-Footwear-Women-Flat-Ankle-Bohemia-Fringed-Woven-Belt-Anti-Skidding-Open-Toe-Beach-Shoes-Peep.jpg_640x640.jpg</t>
  </si>
  <si>
    <t>https://d2nxps5jx3f309.cloudfront.net/listing_images/attachments/831/254/07-/normal/Summer-Footwear-Women-Flat-Ankle-Bohemia-Fringed-Woven-Belt-Anti-Skidding-Open-Toe-Beach-Shoes-Peep.jpg_640x640.jpg</t>
  </si>
  <si>
    <t>https://d2nxps5jx3f309.cloudfront.net/listing_variation_images/attachments/3c7/38c/90-/normal/Summer-Footwear-Women-Flat-Ankle-Bohemia-Fringed-Woven-Belt-Anti-Skidding-Open-Toe-Beach-Shoes-Peep.jpg_640x640.jpg</t>
  </si>
  <si>
    <t>https://d2nxps5jx3f309.cloudfront.net/listing_variation_images/attachments/435/aa8/7a-/normal/Summer-Footwear-Women-Flat-Ankle-Bohemia-Fringed-Woven-Belt-Anti-Skidding-Open-Toe-Beach-Shoes-Peep.jpg_640x640.jpg</t>
  </si>
  <si>
    <t>Casual Flat Plus Size Women loafers Ladies</t>
  </si>
  <si>
    <t>https://d2nxps5jx3f309.cloudfront.net/listing_images/attachments/de6/54e/6e-/normal/Oeak-Casual-Flat-Plus-Size-Women-loafers-Ladies-Suede-Bow-Tie-Slip-On-Shoes-Female-Increase.jpg</t>
  </si>
  <si>
    <t>https://d2nxps5jx3f309.cloudfront.net/listing_images/attachments/493/2f6/12-/normal/Oeak-Casual-Flat-Plus-Size-Women-loafers-Ladies-Suede-Bow-Tie-Slip-On-Shoes-Female-Increase.jpg</t>
  </si>
  <si>
    <t>https://d2nxps5jx3f309.cloudfront.net/listing_images/attachments/e67/e61/2d-/normal/Oeak-Casual-Flat-Plus-Size-Women-loafers-Ladies-Suede-Bow-Tie-Slip-On-Shoes-Female-Increase.jpg</t>
  </si>
  <si>
    <t>https://d2nxps5jx3f309.cloudfront.net/listing_images/attachments/b71/389/dd-/normal/Oeak-Casual-Flat-Plus-Size-Women-loafers-Ladies-Suede-Bow-Tie-Slip-On-Shoes-Female-Increase.jpg</t>
  </si>
  <si>
    <t>https://d2nxps5jx3f309.cloudfront.net/listing_images/attachments/140/7ab/6a-/normal/Oeak-Casual-Flat-Plus-Size-Women-loafers-Ladies-Suede-Bow-Tie-Slip-On-Shoes-Female-Increase.jpg</t>
  </si>
  <si>
    <t>https://d2nxps5jx3f309.cloudfront.net/listing_images/attachments/5df/1b1/6a-/normal/Oeak-Casual-Flat-Plus-Size-Women-loafers-Ladies-Suede-Bow-Tie-Slip-On-Shoes-Female-Increase.jpg</t>
  </si>
  <si>
    <t>Department Name: Adult
Item Type: Flats
Upper Material: Flock
Flats Type: Loafers
Occasion: Casual
Pattern Type: Solid
Closure Type: Slip-On
Toe Shape: Round Toe
Outsole Material: Rubber
Model Number: M142152
Season: Spring/Autumn
Insole Material: Rubber
Lining Material: PU
Fit: Fits true to size, take your normal size
Fashion Element: Shallow
Department Name: Adult
Women Flat: Women Bow Loafers</t>
  </si>
  <si>
    <t>Women Flats Fashion Women Casual Shoes</t>
  </si>
  <si>
    <t>https://d2nxps5jx3f309.cloudfront.net/listing_images/attachments/782/c60/0b-/normal/2019-Women-Flats-2019-Fashion-Women-Casual-Shoes-Flat-Shoes-Women-Loafers-Flats-Shoes.jpg</t>
  </si>
  <si>
    <t>https://d2nxps5jx3f309.cloudfront.net/listing_images/attachments/4fe/117/2c-/normal/2019-Women-Flats-2019-Fashion-Women-Casual-Shoes-Flat-Shoes-Women-Loafers-Flats-Shoes.jpg</t>
  </si>
  <si>
    <t>https://d2nxps5jx3f309.cloudfront.net/listing_images/attachments/454/ef1/91-/normal/2019-Women-Flats-2019-Fashion-Women-Casual-Shoes-Flat-Shoes-Women-Loafers-Flats-Shoes.jpg</t>
  </si>
  <si>
    <t>https://d2nxps5jx3f309.cloudfront.net/listing_images/attachments/e41/820/31-/normal/2019-Women-Flats-2019-Fashion-Women-Casual-Shoes-Flat-Shoes-Women-Loafers-Flats-Shoes.jpg</t>
  </si>
  <si>
    <t>https://d2nxps5jx3f309.cloudfront.net/listing_images/attachments/835/d92/63-/normal/2019-Women-Flats-2019-Fashion-Women-Casual-Shoes-Flat-Shoes-Women-Loafers-Flats-Shoes.jpg</t>
  </si>
  <si>
    <t>https://d2nxps5jx3f309.cloudfront.net/listing_images/attachments/609/1e9/ac-/normal/2019-Women-Flats-2019-Fashion-Women-Casual-Shoes-Flat-Shoes-Women-Loafers-Flats-Shoes.jpg</t>
  </si>
  <si>
    <t>https://d2nxps5jx3f309.cloudfront.net/listing_variation_images/attachments/79d/30a/7b-/normal/2019-Women-Flats-2019-Fashion-Women-Casual-Shoes-Flat-Shoes-Women-Loafers-Flats-Shoes.jpg_640x640.jpg</t>
  </si>
  <si>
    <t>Department Name: Adult
Item Type: Flats
Upper Material: Canvas
Flats Type: Basic
Occasion: Casual
Pattern Type: Solid
Closure Type: Buckle Strap
Toe Shape: Round Toe
Outsole Material: Rubber
Season: Spring/Autumn
Insole Material: Rubber
Lining Material: None
Fit: Fits true to size, take your normal size
Fashion Element: Shallow</t>
  </si>
  <si>
    <t>single shoes female pointed shallow mouth flat</t>
  </si>
  <si>
    <t>https://d2nxps5jx3f309.cloudfront.net/listing_images/attachments/ecc/dd2/aa-/normal/single-shoes-female-pointed-shallow-mouth-flat-boat-shoes-breathable-flying-woven-maternity-shoes-soft.jpg</t>
  </si>
  <si>
    <t>https://d2nxps5jx3f309.cloudfront.net/listing_images/attachments/9a6/59a/50-/normal/single-shoes-female-pointed-shallow-mouth-flat-boat-shoes-breathable-flying-woven-maternity-shoes-soft.jpg</t>
  </si>
  <si>
    <t>https://d2nxps5jx3f309.cloudfront.net/listing_images/attachments/dfc/3dc/85-/normal/single-shoes-female-pointed-shallow-mouth-flat-boat-shoes-breathable-flying-woven-maternity-shoes-soft.jpg</t>
  </si>
  <si>
    <t>https://d2nxps5jx3f309.cloudfront.net/listing_images/attachments/488/2bf/c4-/normal/single-shoes-female-pointed-shallow-mouth-flat-boat-shoes-breathable-flying-woven-maternity-shoes-soft.jpg</t>
  </si>
  <si>
    <t>https://d2nxps5jx3f309.cloudfront.net/listing_images/attachments/0b0/42e/56-/normal/single-shoes-female-pointed-shallow-mouth-flat-boat-shoes-breathable-flying-woven-maternity-shoes-soft.jpg</t>
  </si>
  <si>
    <t>https://d2nxps5jx3f309.cloudfront.net/listing_images/attachments/044/f96/db-/normal/single-shoes-female-pointed-shallow-mouth-flat-boat-shoes-breathable-flying-woven-maternity-shoes-soft.jpg</t>
  </si>
  <si>
    <t>Upper Material: Canvas
Flats Type: Basic
Lining Material: PU
Outsole Material: Rubber
Season: Summer
Closure Type: Slip-On
Insole Material: PU
Pattern Type: Solid
Department Name: Adult
Toe Shape: Pointed Toe
Fit: Fits true to size, take your normal size
Item Type: Flats
Occasion: Casual</t>
  </si>
  <si>
    <t>flat shoes trend ladies pointed canvas shoes</t>
  </si>
  <si>
    <t>https://d2nxps5jx3f309.cloudfront.net/listing_images/attachments/420/f0f/eb-/normal/flat-shoes-trend-ladies-pointed-canvas-shoes-literary-retro-not-tied-with-casual-shoes-ladies.jpg</t>
  </si>
  <si>
    <t>https://d2nxps5jx3f309.cloudfront.net/listing_images/attachments/731/cf9/3c-/normal/flat-shoes-trend-ladies-pointed-canvas-shoes-literary-retro-not-tied-with-casual-shoes-ladies.jpg</t>
  </si>
  <si>
    <t>https://d2nxps5jx3f309.cloudfront.net/listing_images/attachments/c14/445/f0-/normal/flat-shoes-trend-ladies-pointed-canvas-shoes-literary-retro-not-tied-with-casual-shoes-ladies.jpg</t>
  </si>
  <si>
    <t>https://d2nxps5jx3f309.cloudfront.net/listing_images/attachments/23f/2ea/58-/normal/flat-shoes-trend-ladies-pointed-canvas-shoes-literary-retro-not-tied-with-casual-shoes-ladies.jpg</t>
  </si>
  <si>
    <t>https://d2nxps5jx3f309.cloudfront.net/listing_images/attachments/7e7/faf/f8-/normal/flat-shoes-trend-ladies-pointed-canvas-shoes-literary-retro-not-tied-with-casual-shoes-ladies.jpg</t>
  </si>
  <si>
    <t>https://d2nxps5jx3f309.cloudfront.net/listing_images/attachments/411/821/a4-/normal/flat-shoes-trend-ladies-pointed-canvas-shoes-literary-retro-not-tied-with-casual-shoes-ladies.jpg</t>
  </si>
  <si>
    <t>https://d2nxps5jx3f309.cloudfront.net/listing_variation_images/attachments/e90/ad6/ea-/normal/flat-shoes-trend-ladies-pointed-canvas-shoes-literary-retro-not-tied-with-casual-shoes-ladies.jpg_640x640.jpg</t>
  </si>
  <si>
    <t>https://d2nxps5jx3f309.cloudfront.net/listing_variation_images/attachments/804/1ac/26-/normal/flat-shoes-trend-ladies-pointed-canvas-shoes-literary-retro-not-tied-with-casual-shoes-ladies.jpg_640x640.jpg</t>
  </si>
  <si>
    <t>Upper Material: Canvas
Flats Type: Basic
Lining Material: None
Fashion Element: Rome
Outsole Material: Cork
Season: Summer
Closure Type: Slip-On
Insole Material: PU
Pattern Type: Solid
Department Name: Adult
Toe Shape: Pointed Toe
Fit: Fits true to size, take your normal size
Item Type: Flats
Occasion: Casual</t>
  </si>
  <si>
    <t>Fashion Element: Rome</t>
  </si>
  <si>
    <t>Women Flats Shoes Slip On Casual Ladies</t>
  </si>
  <si>
    <t>https://d2nxps5jx3f309.cloudfront.net/listing_images/attachments/a9a/d87/c5-/normal/Oeak-Women-Flats-Shoes-Slip-On-Casual-Ladies-Shoes-thick-bottom-Loafers-Female-Espadrilles-2019.jpg</t>
  </si>
  <si>
    <t>https://d2nxps5jx3f309.cloudfront.net/listing_images/attachments/2ba/cfc/32-/normal/Oeak-Women-Flats-Shoes-Slip-On-Casual-Ladies-Shoes-thick-bottom-Loafers-Female-Espadrilles-2019.jpg</t>
  </si>
  <si>
    <t>https://d2nxps5jx3f309.cloudfront.net/listing_images/attachments/b43/f59/39-/normal/Oeak-Women-Flats-Shoes-Slip-On-Casual-Ladies-Shoes-thick-bottom-Loafers-Female-Espadrilles-2019.jpg</t>
  </si>
  <si>
    <t>https://d2nxps5jx3f309.cloudfront.net/listing_images/attachments/4b7/dfa/b8-/normal/Oeak-Women-Flats-Shoes-Slip-On-Casual-Ladies-Shoes-thick-bottom-Loafers-Female-Espadrilles-2019.jpg</t>
  </si>
  <si>
    <t>https://d2nxps5jx3f309.cloudfront.net/listing_images/attachments/1fd/e50/f9-/normal/Oeak-Women-Flats-Shoes-Slip-On-Casual-Ladies-Shoes-thick-bottom-Loafers-Female-Espadrilles-2019.jpg</t>
  </si>
  <si>
    <t>https://d2nxps5jx3f309.cloudfront.net/listing_images/attachments/4fa/726/3f-/normal/Oeak-Women-Flats-Shoes-Slip-On-Casual-Ladies-Shoes-thick-bottom-Loafers-Female-Espadrilles-2019.jpg</t>
  </si>
  <si>
    <t>https://d2nxps5jx3f309.cloudfront.net/listing_variation_images/attachments/242/3cb/9a-/normal/Oeak-Women-Flats-Shoes-Slip-On-Casual-Ladies-Shoes-thick-bottom-Loafers-Female-Espadrilles-2019.jpg_640x640.jpg</t>
  </si>
  <si>
    <t>Department Name: Adult
Item Type: Flats
Upper Material: Canvas
Flats Type: Ballet Flats
Occasion: Casual
Pattern Type: Solid
Closure Type: Slip-On
Toe Shape: Round Toe
Outsole Material: EVA
Model Number: M142371
Season: Spring/Autumn
Lining Material: Cotton Fabric
Fit: Fits true to size, take your normal size
Fashion Element: Sewing
Type: Flats
Department Name: Adult
Unit Type: Pair</t>
  </si>
  <si>
    <t>Flats Type: Ballet Flats
Occasion: Casual</t>
  </si>
  <si>
    <t>and Summer Fashion Women's Flat- Shoes</t>
  </si>
  <si>
    <t>https://d2nxps5jx3f309.cloudfront.net/listing_images/attachments/559/cc5/73-/normal/and-Summer-2019-Fashion-New-Women-s-Flat-Shoes-Anti-Shoes-Women-s-Shoes-Plus.jpg</t>
  </si>
  <si>
    <t>https://d2nxps5jx3f309.cloudfront.net/listing_images/attachments/e37/2b8/35-/normal/and-Summer-2019-Fashion-New-Women-s-Flat-Shoes-Anti-Shoes-Women-s-Shoes-Plus.jpg</t>
  </si>
  <si>
    <t>https://d2nxps5jx3f309.cloudfront.net/listing_images/attachments/425/deb/f4-/normal/and-Summer-2019-Fashion-New-Women-s-Flat-Shoes-Anti-Shoes-Women-s-Shoes-Plus.jpg</t>
  </si>
  <si>
    <t>https://d2nxps5jx3f309.cloudfront.net/listing_images/attachments/a56/ccb/85-/normal/and-Summer-2019-Fashion-New-Women-s-Flat-Shoes-Anti-Shoes-Women-s-Shoes-Plus.jpg</t>
  </si>
  <si>
    <t>https://d2nxps5jx3f309.cloudfront.net/listing_images/attachments/bed/5b8/44-/normal/and-Summer-2019-Fashion-New-Women-s-Flat-Shoes-Anti-Shoes-Women-s-Shoes-Plus.jpg</t>
  </si>
  <si>
    <t>https://d2nxps5jx3f309.cloudfront.net/listing_images/attachments/835/945/fd-/normal/and-Summer-2019-Fashion-New-Women-s-Flat-Shoes-Anti-Shoes-Women-s-Shoes-Plus.jpg</t>
  </si>
  <si>
    <t>https://d2nxps5jx3f309.cloudfront.net/listing_variation_images/attachments/125/96f/a5-/normal/and-Summer-2019-Fashion-New-Women-s-Flat-Shoes-Anti-Shoes-Women-s-Shoes-Plus.jpg_640x640.jpg</t>
  </si>
  <si>
    <t>Department Name: Adult
Item Type: Sandals
Upper Material: PU
Sandal Type: Basic
Occasion: Casual
Closure Type: Lace-Up
Outsole Material: Rubber
Insole Material: PU
Pattern Type: Solid
Heel Height: Med (3cm-5cm)
Fashion Element: Shallow
Lining Material: PU
Fit: Fits true to size, take your normal size
Package : 0.6kg (1.32lb.)
Department Name: Adult
Unit Type: Pair
Package Size: 25cm x 20cm x 20cm (11.81in x 7.87in x 3.94in)</t>
  </si>
  <si>
    <t>https://d2nxps5jx3f309.cloudfront.net/listing_images/attachments/6a4/9f6/e5-/normal/and-Summer-2019-Fashion-New-Women-s-Flat-Shoes-Anti-Shoes-Women-s-Shoes.jpg</t>
  </si>
  <si>
    <t>https://d2nxps5jx3f309.cloudfront.net/listing_images/attachments/beb/686/3e-/normal/and-Summer-2019-Fashion-New-Women-s-Flat-Shoes-Anti-Shoes-Women-s-Shoes.jpg</t>
  </si>
  <si>
    <t>https://d2nxps5jx3f309.cloudfront.net/listing_images/attachments/8ae/bad/38-/normal/and-Summer-2019-Fashion-New-Women-s-Flat-Shoes-Anti-Shoes-Women-s-Shoes.jpg</t>
  </si>
  <si>
    <t>https://d2nxps5jx3f309.cloudfront.net/listing_images/attachments/1eb/cd9/e8-/normal/and-Summer-2019-Fashion-New-Women-s-Flat-Shoes-Anti-Shoes-Women-s-Shoes.jpg</t>
  </si>
  <si>
    <t>https://d2nxps5jx3f309.cloudfront.net/listing_images/attachments/8db/b3c/2f-/normal/and-Summer-2019-Fashion-New-Women-s-Flat-Shoes-Anti-Shoes-Women-s-Shoes.jpg</t>
  </si>
  <si>
    <t>https://d2nxps5jx3f309.cloudfront.net/listing_variation_images/attachments/f39/dd3/81-/normal/and-Summer-2019-Fashion-New-Women-s-Flat-Shoes-Anti-Shoes-Women-s-Shoes.jpg_640x640.jpg</t>
  </si>
  <si>
    <t>https://d2nxps5jx3f309.cloudfront.net/listing_variation_images/attachments/d56/ffe/34-/normal/and-Summer-2019-Fashion-New-Women-s-Flat-Shoes-Anti-Shoes-Women-s-Shoes.jpg_640x640.jpg</t>
  </si>
  <si>
    <t>Department Name: Adult
Item Type: Sandals
Upper Material: PU
Sandal Type: Basic
Occasion: Casual
Closure Type: Slip-On
Outsole Material: Rubber
Insole Material: PU
Pattern Type: Solid
Heel Height: Med (3cm-5cm)
Fashion Element: Shallow
Lining Material: PU
Fit: Fits true to size, take your normal size
Package : 0.5kg (1.32lb.)
Department Name: Adult
Unit Type: Pair
Package Size: 25cm x 20cm x 20cm (11.81in x 7.87in x 3.94in)</t>
  </si>
  <si>
    <t>fashion Women's flats</t>
  </si>
  <si>
    <t>https://d2nxps5jx3f309.cloudfront.net/listing_images/attachments/200/13c/5c-/normal/Oeak-drop-shipping-New-fashion-Women-s-flats-Solid-Color-Fashion-Casual-Slip-On-Loafers-Sneakers.jpg</t>
  </si>
  <si>
    <t>https://d2nxps5jx3f309.cloudfront.net/listing_images/attachments/c56/535/16-/normal/Oeak-drop-shipping-New-fashion-Women-s-flats-Solid-Color-Fashion-Casual-Slip-On-Loafers-Sneakers.jpg</t>
  </si>
  <si>
    <t>https://d2nxps5jx3f309.cloudfront.net/listing_images/attachments/d53/57f/d4-/normal/Oeak-drop-shipping-New-fashion-Women-s-flats-Solid-Color-Fashion-Casual-Slip-On-Loafers-Sneakers.jpg</t>
  </si>
  <si>
    <t>https://d2nxps5jx3f309.cloudfront.net/listing_images/attachments/896/787/cf-/normal/Oeak-drop-shipping-New-fashion-Women-s-flats-Solid-Color-Fashion-Casual-Slip-On-Loafers-Sneakers.jpg</t>
  </si>
  <si>
    <t>https://d2nxps5jx3f309.cloudfront.net/listing_images/attachments/4ec/de2/23-/normal/Oeak-drop-shipping-New-fashion-Women-s-flats-Solid-Color-Fashion-Casual-Slip-On-Loafers-Sneakers.jpg</t>
  </si>
  <si>
    <t>https://d2nxps5jx3f309.cloudfront.net/listing_images/attachments/67f/abe/82-/normal/Oeak-drop-shipping-New-fashion-Women-s-flats-Solid-Color-Fashion-Casual-Slip-On-Loafers-Sneakers.jpg</t>
  </si>
  <si>
    <t>https://d2nxps5jx3f309.cloudfront.net/listing_variation_images/attachments/a6c/f4d/9e-/normal/Oeak-drop-shipping-New-fashion-Women-s-flats-Solid-Color-Fashion-Casual-Slip-On-Loafers-Sneakers.jpg_640x640.jpg</t>
  </si>
  <si>
    <t>Department Name: Adult
Item Type: Flats
Upper Material: Canvas
Flats Type: Loafers
Occasion: Casual
Pattern Type: Solid
Closure Type: Slip-On
Toe Shape: Round Toe
Outsole Material: Rubber
Model Number: M144663
Season: Spring/Autumn
Fit: Fits true to size, take your normal size
Fashion Element: Shallow
Unit Type: piece
Feature1: Women's Board Shoe
Feature2: Women's Casual Shoes
Feature3: Women's Solid Color Shoes
Style: Leisure fashion</t>
  </si>
  <si>
    <t>https://d2nxps5jx3f309.cloudfront.net/listing_images/attachments/e18/de8/e3-/normal/Oeak-Fashion-Women-s-Leisure-Vulcanized-Flat-Shoes-Sports-Shoes-Women-s-Low-Up-Sports-Shoes.jpg</t>
  </si>
  <si>
    <t>https://d2nxps5jx3f309.cloudfront.net/listing_images/attachments/a1b/be9/af-/normal/Oeak-Fashion-Women-s-Leisure-Vulcanized-Flat-Shoes-Sports-Shoes-Women-s-Low-Up-Sports-Shoes.jpg</t>
  </si>
  <si>
    <t>https://d2nxps5jx3f309.cloudfront.net/listing_images/attachments/a0e/2cf/ef-/normal/Oeak-Fashion-Women-s-Leisure-Vulcanized-Flat-Shoes-Sports-Shoes-Women-s-Low-Up-Sports-Shoes.jpg</t>
  </si>
  <si>
    <t>https://d2nxps5jx3f309.cloudfront.net/listing_images/attachments/f98/693/a7-/normal/Oeak-Fashion-Women-s-Leisure-Vulcanized-Flat-Shoes-Sports-Shoes-Women-s-Low-Up-Sports-Shoes.jpg</t>
  </si>
  <si>
    <t>https://d2nxps5jx3f309.cloudfront.net/listing_images/attachments/565/c8a/61-/normal/Oeak-Fashion-Women-s-Leisure-Vulcanized-Flat-Shoes-Sports-Shoes-Women-s-Low-Up-Sports-Shoes.jpg</t>
  </si>
  <si>
    <t>https://d2nxps5jx3f309.cloudfront.net/listing_variation_images/attachments/257/5a0/52-/normal/Oeak-Fashion-Women-s-Leisure-Vulcanized-Flat-Shoes-Sports-Shoes-Women-s-Low-Up-Sports-Shoes.jpg_640x640.jpg</t>
  </si>
  <si>
    <t>https://d2nxps5jx3f309.cloudfront.net/listing_variation_images/attachments/412/17d/0d-/normal/Oeak-Fashion-Women-s-Leisure-Vulcanized-Flat-Shoes-Sports-Shoes-Women-s-Low-Up-Sports-Shoes.jpg_640x640.jpg</t>
  </si>
  <si>
    <t>https://d2nxps5jx3f309.cloudfront.net/listing_variation_images/attachments/ad6/fda/ca-/normal/Oeak-Fashion-Women-s-Leisure-Vulcanized-Flat-Shoes-Sports-Shoes-Women-s-Low-Up-Sports-Shoes.jpg_640x640.jpg</t>
  </si>
  <si>
    <t>Department Name: Adult
Item Type: Flats
Upper Material: PU
Flats Type: Basic
Occasion: Casual
Pattern Type: Heart-Shaped
Closure Type: Slip-On
Toe Shape: Round Toe
Outsole Material: Rubber
Model Number: M142545
Season: Spring/Autumn
Fit: Fits true to size, take your normal size
Fashion Element: Shallow
Feature1: Sneakers For Women
Feature2: women casual shoes
Size: 35/36/37/38/39/40/41/42/43</t>
  </si>
  <si>
    <t>flat shoes platform shoes spell bow trend women's</t>
  </si>
  <si>
    <t>https://d2nxps5jx3f309.cloudfront.net/listing_images/attachments/6ef/d1c/d3-/normal/flat-shoes-platform-shoes-spell-bow-trend-women-s-pointed-not-tied-with-casual-shoes.jpg</t>
  </si>
  <si>
    <t>https://d2nxps5jx3f309.cloudfront.net/listing_images/attachments/3e5/12f/08-/normal/flat-shoes-platform-shoes-spell-bow-trend-women-s-pointed-not-tied-with-casual-shoes.jpg</t>
  </si>
  <si>
    <t>https://d2nxps5jx3f309.cloudfront.net/listing_images/attachments/f40/a74/62-/normal/flat-shoes-platform-shoes-spell-bow-trend-women-s-pointed-not-tied-with-casual-shoes.jpg</t>
  </si>
  <si>
    <t>https://d2nxps5jx3f309.cloudfront.net/listing_images/attachments/a1c/016/1d-/normal/flat-shoes-platform-shoes-spell-bow-trend-women-s-pointed-not-tied-with-casual-shoes.jpg</t>
  </si>
  <si>
    <t>https://d2nxps5jx3f309.cloudfront.net/listing_images/attachments/92b/542/5b-/normal/flat-shoes-platform-shoes-spell-bow-trend-women-s-pointed-not-tied-with-casual-shoes.jpg</t>
  </si>
  <si>
    <t>https://d2nxps5jx3f309.cloudfront.net/listing_images/attachments/9f1/d75/e7-/normal/flat-shoes-platform-shoes-spell-bow-trend-women-s-pointed-not-tied-with-casual-shoes.jpg</t>
  </si>
  <si>
    <t>https://d2nxps5jx3f309.cloudfront.net/listing_variation_images/attachments/491/6f5/7f-/normal/flat-shoes-platform-shoes-spell-bow-trend-women-s-pointed-not-tied-with-casual-shoes.jpg_640x640.jpg</t>
  </si>
  <si>
    <t>Upper Material: Flock
Flats Type: Flat Platform
Lining Material: None
Fashion Element: Butterfly-knot
Outsole Material: Cork
Season: Spring/Autumn
Closure Type: Slip-On
Insole Material: Rubber
Pattern Type: Solid
Department Name: Adult
Toe Shape: Round Toe
Fit: Fits true to size, take your normal size
Item Type: Flats
Occasion: Casual</t>
  </si>
  <si>
    <t>Men Vulcanize Shoes Man flats Casual Shoes</t>
  </si>
  <si>
    <t>https://d2nxps5jx3f309.cloudfront.net/listing_images/attachments/c4d/ac1/a5-/normal/Oeak-Men-Vulcanize-Shoes-Man-flats-Casual-Shoes-Breathable-Light-Man-Lace-up-Footwear-Casual-Comfort.jpg</t>
  </si>
  <si>
    <t>https://d2nxps5jx3f309.cloudfront.net/listing_images/attachments/6ea/b18/bd-/normal/Oeak-Men-Vulcanize-Shoes-Man-flats-Casual-Shoes-Breathable-Light-Man-Lace-up-Footwear-Casual-Comfort.jpg</t>
  </si>
  <si>
    <t>https://d2nxps5jx3f309.cloudfront.net/listing_images/attachments/894/356/ca-/normal/Oeak-Men-Vulcanize-Shoes-Man-flats-Casual-Shoes-Breathable-Light-Man-Lace-up-Footwear-Casual-Comfort.jpg</t>
  </si>
  <si>
    <t>https://d2nxps5jx3f309.cloudfront.net/listing_images/attachments/66e/ab8/65-/normal/Oeak-Men-Vulcanize-Shoes-Man-flats-Casual-Shoes-Breathable-Light-Man-Lace-up-Footwear-Casual-Comfort.jpg</t>
  </si>
  <si>
    <t>https://d2nxps5jx3f309.cloudfront.net/listing_images/attachments/f26/4dd/26-/normal/Oeak-Men-Vulcanize-Shoes-Man-flats-Casual-Shoes-Breathable-Light-Man-Lace-up-Footwear-Casual-Comfort.jpg</t>
  </si>
  <si>
    <t>https://d2nxps5jx3f309.cloudfront.net/listing_images/attachments/179/6ce/5f-/normal/Oeak-Men-Vulcanize-Shoes-Man-flats-Casual-Shoes-Breathable-Light-Man-Lace-up-Footwear-Casual-Comfort.jpg</t>
  </si>
  <si>
    <t>https://d2nxps5jx3f309.cloudfront.net/listing_variation_images/attachments/24b/c9a/23-/normal/Oeak-Men-Vulcanize-Shoes-Man-flats-Casual-Shoes-Breathable-Light-Man-Lace-up-Footwear-Casual-Comfort.jpg_640x640.jpg</t>
  </si>
  <si>
    <t>https://d2nxps5jx3f309.cloudfront.net/listing_variation_images/attachments/1bd/5da/6c-/normal/Oeak-Men-Vulcanize-Shoes-Man-flats-Casual-Shoes-Breathable-Light-Man-Lace-up-Footwear-Casual-Comfort.jpg_640x640.jpg</t>
  </si>
  <si>
    <t>https://d2nxps5jx3f309.cloudfront.net/listing_variation_images/attachments/9b3/a06/4e-/normal/Oeak-Men-Vulcanize-Shoes-Man-flats-Casual-Shoes-Breathable-Light-Man-Lace-up-Footwear-Casual-Comfort.jpg_640x640.jpg</t>
  </si>
  <si>
    <t>Upper Material: Mesh (Air mesh)
Insole Material: Rubber
Model Number: M139912
Season: Spring/Autumn
Closure Type: Lace-Up
Heel Height: Low (1cm-3cm)
Pattern Type: Solid
Fit: Fits true to size, take your normal size
Department Name: Adult
Department Name: Adult
Item Type: casual shoes
Unit Type: Pair
Package Size: 30cm x 20cm x 10cm (11.81in x 7.87in x 3.94in)</t>
  </si>
  <si>
    <t>https://d2nxps5jx3f309.cloudfront.net/listing_images/attachments/d25/7b2/4e-/normal/Oeak-2019-Fashion-Women-s-Leisure-Vulcanized-Flat-Shoes-Sports-Shoes-Women-s-Low-Up-Sports.jpg</t>
  </si>
  <si>
    <t>https://d2nxps5jx3f309.cloudfront.net/listing_images/attachments/70d/b64/76-/normal/Oeak-2019-Fashion-Women-s-Leisure-Vulcanized-Flat-Shoes-Sports-Shoes-Women-s-Low-Up-Sports.jpg</t>
  </si>
  <si>
    <t>https://d2nxps5jx3f309.cloudfront.net/listing_images/attachments/7d4/011/ff-/normal/Oeak-2019-Fashion-Women-s-Leisure-Vulcanized-Flat-Shoes-Sports-Shoes-Women-s-Low-Up-Sports.jpg</t>
  </si>
  <si>
    <t>https://d2nxps5jx3f309.cloudfront.net/listing_images/attachments/947/f1e/3e-/normal/Oeak-2019-Fashion-Women-s-Leisure-Vulcanized-Flat-Shoes-Sports-Shoes-Women-s-Low-Up-Sports.jpg</t>
  </si>
  <si>
    <t>https://d2nxps5jx3f309.cloudfront.net/listing_variation_images/attachments/3f6/0fe/79-/normal/Oeak-2019-Fashion-Women-s-Leisure-Vulcanized-Flat-Shoes-Sports-Shoes-Women-s-Low-Up-Sports.jpg_640x640.jpg</t>
  </si>
  <si>
    <t>https://d2nxps5jx3f309.cloudfront.net/listing_variation_images/attachments/599/c8c/1c-/normal/Oeak-2019-Fashion-Women-s-Leisure-Vulcanized-Flat-Shoes-Sports-Shoes-Women-s-Low-Up-Sports.jpg_640x640.jpg</t>
  </si>
  <si>
    <t>Department Name: Adult
Item Type: Flats
Upper Material: PU
Flats Type: Basic
Occasion: Casual
Pattern Type: Solid
Closure Type: Slip-On
Toe Shape: Round Toe
Outsole Material: Rubber
Model Number: M142540
Season: Spring/Autumn
Fit: Fits true to size, take your normal size
Fashion Element: Shallow
Feature1: Sneakers For Women
Feature2: Women casual shoes
Size: 35/36/37/38/39/40/41/42/43</t>
  </si>
  <si>
    <t>and Summer Fashion Style Women's Flat-</t>
  </si>
  <si>
    <t>https://d2nxps5jx3f309.cloudfront.net/listing_images/attachments/a76/e52/d5-/normal/2019-and-Summer-Fashion-New-Style-Women-s-Flat-Shoes-Antiskid-Shoes-Women-s-Shoes-Soft.jpg</t>
  </si>
  <si>
    <t>https://d2nxps5jx3f309.cloudfront.net/listing_images/attachments/b36/4a3/95-/normal/2019-and-Summer-Fashion-New-Style-Women-s-Flat-Shoes-Antiskid-Shoes-Women-s-Shoes-Soft.jpg</t>
  </si>
  <si>
    <t>https://d2nxps5jx3f309.cloudfront.net/listing_images/attachments/999/eba/da-/normal/2019-and-Summer-Fashion-New-Style-Women-s-Flat-Shoes-Antiskid-Shoes-Women-s-Shoes-Soft.jpg</t>
  </si>
  <si>
    <t>https://d2nxps5jx3f309.cloudfront.net/listing_images/attachments/4c3/28c/b3-/normal/2019-and-Summer-Fashion-New-Style-Women-s-Flat-Shoes-Antiskid-Shoes-Women-s-Shoes-Soft.jpg</t>
  </si>
  <si>
    <t>https://d2nxps5jx3f309.cloudfront.net/listing_images/attachments/cd7/967/f5-/normal/2019-and-Summer-Fashion-New-Style-Women-s-Flat-Shoes-Antiskid-Shoes-Women-s-Shoes-Soft.jpg</t>
  </si>
  <si>
    <t>https://d2nxps5jx3f309.cloudfront.net/listing_images/attachments/67c/02b/37-/normal/2019-and-Summer-Fashion-New-Style-Women-s-Flat-Shoes-Antiskid-Shoes-Women-s-Shoes-Soft.jpg</t>
  </si>
  <si>
    <t>https://d2nxps5jx3f309.cloudfront.net/listing_variation_images/attachments/65a/c31/ff-/normal/2019-and-Summer-Fashion-New-Style-Women-s-Flat-Shoes-Antiskid-Shoes-Women-s-Shoes-Soft.jpg_640x640.jpg</t>
  </si>
  <si>
    <t>https://d2nxps5jx3f309.cloudfront.net/listing_variation_images/attachments/773/732/4a-/normal/2019-and-Summer-Fashion-New-Style-Women-s-Flat-Shoes-Antiskid-Shoes-Women-s-Shoes-Soft.jpg_640x640.jpg</t>
  </si>
  <si>
    <t>Department Name: Adult
Item Type: Flats
Upper Material: PU
Flats Type: Basic
Occasion: Casual
Pattern Type: Solid
Closure Type: Slip-On
Toe Shape: Round Toe
Outsole Material: Rubber
Season: Spring/Autumn
Lining Material: PU
Fit: Fits true to size, take your normal size
Package : 0.55kg (1.32lb.)
Department Name: Adult
Unit Type: Pair
Package Size: 25cm x 20cm x 20cm (11.81in x 7.87in x 3.94in)</t>
  </si>
  <si>
    <t>Women's flats Fashion</t>
  </si>
  <si>
    <t>https://d2nxps5jx3f309.cloudfront.net/listing_images/attachments/34d/dbc/65-/normal/Oeak-drop-shipping-2019-Women-s-flats-Fashion-Breathable-Casual-Sports-Pure-color-Platform-Shoe-Sneaker.jpg</t>
  </si>
  <si>
    <t>https://d2nxps5jx3f309.cloudfront.net/listing_images/attachments/b69/48a/09-/normal/Oeak-drop-shipping-2019-Women-s-flats-Fashion-Breathable-Casual-Sports-Pure-color-Platform-Shoe-Sneaker.jpg</t>
  </si>
  <si>
    <t>https://d2nxps5jx3f309.cloudfront.net/listing_images/attachments/ad5/590/65-/normal/Oeak-drop-shipping-2019-Women-s-flats-Fashion-Breathable-Casual-Sports-Pure-color-Platform-Shoe-Sneaker.jpg</t>
  </si>
  <si>
    <t>https://d2nxps5jx3f309.cloudfront.net/listing_images/attachments/a19/910/52-/normal/Oeak-drop-shipping-2019-Women-s-flats-Fashion-Breathable-Casual-Sports-Pure-color-Platform-Shoe-Sneaker.jpg</t>
  </si>
  <si>
    <t>https://d2nxps5jx3f309.cloudfront.net/listing_images/attachments/d4f/0c9/aa-/normal/Oeak-drop-shipping-2019-Women-s-flats-Fashion-Breathable-Casual-Sports-Pure-color-Platform-Shoe-Sneaker.jpg</t>
  </si>
  <si>
    <t>https://d2nxps5jx3f309.cloudfront.net/listing_images/attachments/aea/8d8/f1-/normal/Oeak-drop-shipping-2019-Women-s-flats-Fashion-Breathable-Casual-Sports-Pure-color-Platform-Shoe-Sneaker.jpg</t>
  </si>
  <si>
    <t>Department Name: Adult
Item Type: Flats
Upper Material: PU
Flats Type: Basic
Occasion: Casual
Pattern Type: Solid
Closure Type: ZIP
Toe Shape: Round Toe
Outsole Material: Rubber
Model Number: M144197
Season: Spring/Autumn
Lining Material: Cotton Fabric
Fit: Fits true to size, take your normal size
Type: Women's flats
Style: Leisure fashion
Size: 35/36/37/38/39/40/41/42/43
Color: as pictures
Feature1: Women's Sneakers
Feature2: Women's Casual Shoes</t>
  </si>
  <si>
    <t>women's shoes flat shoes with vulcanized shoes</t>
  </si>
  <si>
    <t>https://d2nxps5jx3f309.cloudfront.net/listing_images/attachments/641/ab6/09-/normal/women-s-shoes-flat-shoes-with-vulcanized-shoes-hollow-breathable-lace-fashion-casual-shoes-2019.jpg</t>
  </si>
  <si>
    <t>https://d2nxps5jx3f309.cloudfront.net/listing_images/attachments/85a/af9/c9-/normal/women-s-shoes-flat-shoes-with-vulcanized-shoes-hollow-breathable-lace-fashion-casual-shoes-2019.jpg</t>
  </si>
  <si>
    <t>https://d2nxps5jx3f309.cloudfront.net/listing_images/attachments/482/7fe/93-/normal/women-s-shoes-flat-shoes-with-vulcanized-shoes-hollow-breathable-lace-fashion-casual-shoes-2019.jpg</t>
  </si>
  <si>
    <t>https://d2nxps5jx3f309.cloudfront.net/listing_images/attachments/826/32f/c1-/normal/women-s-shoes-flat-shoes-with-vulcanized-shoes-hollow-breathable-lace-fashion-casual-shoes-2019.jpg</t>
  </si>
  <si>
    <t>https://d2nxps5jx3f309.cloudfront.net/listing_images/attachments/160/167/f6-/normal/women-s-shoes-flat-shoes-with-vulcanized-shoes-hollow-breathable-lace-fashion-casual-shoes-2019.jpg</t>
  </si>
  <si>
    <t>https://d2nxps5jx3f309.cloudfront.net/listing_images/attachments/239/3b2/ee-/normal/women-s-shoes-flat-shoes-with-vulcanized-shoes-hollow-breathable-lace-fashion-casual-shoes-2019.jpg</t>
  </si>
  <si>
    <t>https://d2nxps5jx3f309.cloudfront.net/listing_variation_images/attachments/cbf/2eb/40-/normal/women-s-shoes-flat-shoes-with-vulcanized-shoes-hollow-breathable-lace-fashion-casual-shoes-2019.jpg_640x640.jpg</t>
  </si>
  <si>
    <t>Upper Material: Canvas
Department Name: Adult
Fit: Fits true to size, take your normal size
Lining Material: None
Insole Material: PU
Season: Spring/Autumn
Heel Height: Low (1cm-3cm)
Closure Type: Lace-Up
Pattern Type: Solid</t>
  </si>
  <si>
    <t>flat shoes platform shoes stitching ladies</t>
  </si>
  <si>
    <t>https://d2nxps5jx3f309.cloudfront.net/listing_images/attachments/811/f95/ca-/normal/flat-shoes-platform-shoes-stitching-ladies-pointed-shoes-not-tied-with-casual-shoes-buckle-shoes.jpg</t>
  </si>
  <si>
    <t>https://d2nxps5jx3f309.cloudfront.net/listing_images/attachments/d70/d70/31-/normal/flat-shoes-platform-shoes-stitching-ladies-pointed-shoes-not-tied-with-casual-shoes-buckle-shoes.jpg</t>
  </si>
  <si>
    <t>https://d2nxps5jx3f309.cloudfront.net/listing_images/attachments/8d1/046/72-/normal/flat-shoes-platform-shoes-stitching-ladies-pointed-shoes-not-tied-with-casual-shoes-buckle-shoes.jpg</t>
  </si>
  <si>
    <t>https://d2nxps5jx3f309.cloudfront.net/listing_images/attachments/7e5/405/4f-/normal/flat-shoes-platform-shoes-stitching-ladies-pointed-shoes-not-tied-with-casual-shoes-buckle-shoes.jpg</t>
  </si>
  <si>
    <t>https://d2nxps5jx3f309.cloudfront.net/listing_images/attachments/be4/71d/87-/normal/flat-shoes-platform-shoes-stitching-ladies-pointed-shoes-not-tied-with-casual-shoes-buckle-shoes.jpg</t>
  </si>
  <si>
    <t>https://d2nxps5jx3f309.cloudfront.net/listing_variation_images/attachments/331/e99/bd-/normal/flat-shoes-platform-shoes-stitching-ladies-pointed-shoes-not-tied-with-casual-shoes-buckle-shoes.jpg_640x640.jpg</t>
  </si>
  <si>
    <t>Upper Material: Canvas
Flats Type: Flat Platform
Lining Material: None
Outsole Material: Cork
Season: Spring/Autumn
Closure Type: Slip-On
Insole Material: Fabric
Pattern Type: Patchwork
Department Name: Adult
Toe Shape: Round Toe
Fit: Fits true to size, take your normal size
Item Type: Flats
Occasion: Casual</t>
  </si>
  <si>
    <t>Womens Loafers Round Toe Ankle Flat</t>
  </si>
  <si>
    <t>https://d2nxps5jx3f309.cloudfront.net/listing_images/attachments/870/7e2/af-/normal/Oeak-2019-Womens-Loafers-Round-Toe-Ankle-Flat-Lace-Up-Simple-Style-Single-Casual-Shoes-Fashion.jpg</t>
  </si>
  <si>
    <t>https://d2nxps5jx3f309.cloudfront.net/listing_images/attachments/53c/4b4/49-/normal/Oeak-2019-Womens-Loafers-Round-Toe-Ankle-Flat-Lace-Up-Simple-Style-Single-Casual-Shoes-Fashion.jpg</t>
  </si>
  <si>
    <t>https://d2nxps5jx3f309.cloudfront.net/listing_images/attachments/5bb/c16/9d-/normal/Oeak-2019-Womens-Loafers-Round-Toe-Ankle-Flat-Lace-Up-Simple-Style-Single-Casual-Shoes-Fashion.jpg</t>
  </si>
  <si>
    <t>https://d2nxps5jx3f309.cloudfront.net/listing_images/attachments/f0a/002/ea-/normal/Oeak-2019-Womens-Loafers-Round-Toe-Ankle-Flat-Lace-Up-Simple-Style-Single-Casual-Shoes-Fashion.jpg</t>
  </si>
  <si>
    <t>https://d2nxps5jx3f309.cloudfront.net/listing_variation_images/attachments/59e/ee6/95-/normal/Oeak-2019-Womens-Loafers-Round-Toe-Ankle-Flat-Lace-Up-Simple-Style-Single-Casual-Shoes-Fashion.jpg_640x640.jpg</t>
  </si>
  <si>
    <t>https://d2nxps5jx3f309.cloudfront.net/listing_variation_images/attachments/c45/d56/d3-/normal/Oeak-2019-Womens-Loafers-Round-Toe-Ankle-Flat-Lace-Up-Simple-Style-Single-Casual-Shoes-Fashion.jpg_640x640.jpg</t>
  </si>
  <si>
    <t>Department Name: Adult
Item Type: Flats
Upper Material: PU
Flats Type: Basic
Occasion: Casual
Pattern Type: Solid
Closure Type: Slip-On
Toe Shape: Round Toe
Outsole Material: Rubber
Model Number: M142385
Season: Spring/Autumn
Lining Material: None
Fit: Fits true to size, take your normal size
2019 New: Womens Loafers Round Toe Shoes
pattern: Womens Leopard Print Ankle Shoes
Feature: Women's Lace Up Single Shoes</t>
  </si>
  <si>
    <t>Drop Shipping Fashion Women's Flats</t>
  </si>
  <si>
    <t>https://d2nxps5jx3f309.cloudfront.net/listing_images/attachments/3c5/db1/da-/normal/Oeak-Drop-Shipping-2019-New-Fashion-Women-s-Flats-Casual-Slip-On-Solid-Color-Flower-Decoration.jpg</t>
  </si>
  <si>
    <t>https://d2nxps5jx3f309.cloudfront.net/listing_images/attachments/f3c/f5d/be-/normal/Oeak-Drop-Shipping-2019-New-Fashion-Women-s-Flats-Casual-Slip-On-Solid-Color-Flower-Decoration.jpg</t>
  </si>
  <si>
    <t>https://d2nxps5jx3f309.cloudfront.net/listing_images/attachments/d28/a60/60-/normal/Oeak-Drop-Shipping-2019-New-Fashion-Women-s-Flats-Casual-Slip-On-Solid-Color-Flower-Decoration.jpg</t>
  </si>
  <si>
    <t>https://d2nxps5jx3f309.cloudfront.net/listing_images/attachments/c82/7be/2a-/normal/Oeak-Drop-Shipping-2019-New-Fashion-Women-s-Flats-Casual-Slip-On-Solid-Color-Flower-Decoration.jpg</t>
  </si>
  <si>
    <t>https://d2nxps5jx3f309.cloudfront.net/listing_images/attachments/aff/674/de-/normal/Oeak-Drop-Shipping-2019-New-Fashion-Women-s-Flats-Casual-Slip-On-Solid-Color-Flower-Decoration.jpg</t>
  </si>
  <si>
    <t>https://d2nxps5jx3f309.cloudfront.net/listing_images/attachments/0bd/2c2/cb-/normal/Oeak-Drop-Shipping-2019-New-Fashion-Women-s-Flats-Casual-Slip-On-Solid-Color-Flower-Decoration.jpg</t>
  </si>
  <si>
    <t>Upper Material: PU
Flats Type: Basic
Outsole Material: Rubber
Season: Spring/Autumn
Closure Type: Slip-On
Pattern Type: Floral
Department Name: Adult
Toe Shape: Round Toe
Fit: Fits true to size, take your normal size
Item Type: Flats
Occasion: Casual
Model Number: M144909
Feature1: Women's Casual Shoes
Feature2: Women's Slip On Shoes
Feature3: Women's Platfoem Shoes
Color: yellow/red/black/blue/pink</t>
  </si>
  <si>
    <t>losure Type: Slip-On</t>
  </si>
  <si>
    <t>Design Summer Women's Fringed shoes Flat</t>
  </si>
  <si>
    <t>https://d2nxps5jx3f309.cloudfront.net/listing_images/attachments/686/9f4/3e-/normal/Oeak-New-Design-Summer-Women-s-Fringed-shoes-Flat-Shoes-Shallow-Mouth-Comfortable-Flat-Heel-Women.jpg</t>
  </si>
  <si>
    <t>https://d2nxps5jx3f309.cloudfront.net/listing_images/attachments/063/1c2/c6-/normal/Oeak-New-Design-Summer-Women-s-Fringed-shoes-Flat-Shoes-Shallow-Mouth-Comfortable-Flat-Heel-Women.jpg</t>
  </si>
  <si>
    <t>https://d2nxps5jx3f309.cloudfront.net/listing_images/attachments/16d/562/f8-/normal/Oeak-New-Design-Summer-Women-s-Fringed-shoes-Flat-Shoes-Shallow-Mouth-Comfortable-Flat-Heel-Women.jpg</t>
  </si>
  <si>
    <t>https://d2nxps5jx3f309.cloudfront.net/listing_images/attachments/e63/23a/cb-/normal/Oeak-New-Design-Summer-Women-s-Fringed-shoes-Flat-Shoes-Shallow-Mouth-Comfortable-Flat-Heel-Women.jpg</t>
  </si>
  <si>
    <t>https://d2nxps5jx3f309.cloudfront.net/listing_images/attachments/6ce/d81/7e-/normal/Oeak-New-Design-Summer-Women-s-Fringed-shoes-Flat-Shoes-Shallow-Mouth-Comfortable-Flat-Heel-Women.jpg</t>
  </si>
  <si>
    <t>Department Name: Adult
Item Type: Flats
Upper Material: Canvas
Flats Type: Basic
Occasion: Casual
Pattern Type: Solid
Closure Type: Slip-On
Toe Shape: Round Toe
Outsole Material: EVA
Season: Summer
Fit: Fits true to size, take your normal size
Fashion Element: Bling</t>
  </si>
  <si>
    <t>https://d2nxps5jx3f309.cloudfront.net/listing_images/attachments/bb4/9d8/37-/card/2019-White-Shoes-Female-Port-Red-Small-Flat-Comfortable-Shoes.jpg</t>
  </si>
  <si>
    <t>https://d2nxps5jx3f309.cloudfront.net/listing_images/attachments/bb4/9d8/37-/normal/2019-White-Shoes-Female-Port-Red-Small-Flat-Comfortable-Shoes.jpg</t>
  </si>
  <si>
    <t>https://d2nxps5jx3f309.cloudfront.net/listing_images/attachments/99a/ba6/5e-/normal/2019-White-Shoes-Female-Port-Red-Small-Flat-Comfortable-Shoes.jpg</t>
  </si>
  <si>
    <t>https://d2nxps5jx3f309.cloudfront.net/listing_images/attachments/e6b/346/45-/normal/2019-White-Shoes-Female-Port-Red-Small-Flat-Comfortable-Shoes.jpg</t>
  </si>
  <si>
    <t>https://d2nxps5jx3f309.cloudfront.net/listing_images/attachments/84d/879/46-/normal/2019-White-Shoes-Female-Port-Red-Small-Flat-Comfortable-Shoes.jpg</t>
  </si>
  <si>
    <t>https://d2nxps5jx3f309.cloudfront.net/listing_images/attachments/a8d/822/d7-/normal/2019-White-Shoes-Female-Port-Red-Small-Flat-Comfortable-Shoes.jpg</t>
  </si>
  <si>
    <t>https://d2nxps5jx3f309.cloudfront.net/listing_images/attachments/ce6/c14/9c-/normal/2019-White-Shoes-Female-Port-Red-Small-Flat-Comfortable-Shoes.jpg</t>
  </si>
  <si>
    <t>https://d2nxps5jx3f309.cloudfront.net/listing_variation_images/attachments/a23/9af/be-/normal/2019-White-Shoes-Female-Port-Red-Small-Flat-Comfortable-Shoes.jpg_640x640.jpg</t>
  </si>
  <si>
    <t>Department Name: Adult
Item Type: Flats
Upper Material: PU
Flats Type: Basic
Occasion: Casual
Pattern Type: Solid
Closure Type: Lace-Up
Toe Shape: Round Toe
Outsole Material: Rubber
Season: Spring/Autumn
Insole Material: Rubber
Lining Material: None
Fit: Fits true to size, take your normal size
Fashion Element: Cross-tied
Feature: Womens Flats</t>
  </si>
  <si>
    <t>Fashion Style Women's Flat- Shoes</t>
  </si>
  <si>
    <t>https://d2nxps5jx3f309.cloudfront.net/listing_images/attachments/130/41b/b5-/normal/2019-Fashion-New-Style-Women-s-Flat-Shoes-Antiskid-Shoes-Women-s-Shoes-Soft-Shoes.jpg</t>
  </si>
  <si>
    <t>https://d2nxps5jx3f309.cloudfront.net/listing_images/attachments/c2c/348/2f-/normal/2019-Fashion-New-Style-Women-s-Flat-Shoes-Antiskid-Shoes-Women-s-Shoes-Soft-Shoes.jpg</t>
  </si>
  <si>
    <t>https://d2nxps5jx3f309.cloudfront.net/listing_images/attachments/e05/49f/a8-/normal/2019-Fashion-New-Style-Women-s-Flat-Shoes-Antiskid-Shoes-Women-s-Shoes-Soft-Shoes.jpg</t>
  </si>
  <si>
    <t>https://d2nxps5jx3f309.cloudfront.net/listing_images/attachments/392/de6/5f-/normal/2019-Fashion-New-Style-Women-s-Flat-Shoes-Antiskid-Shoes-Women-s-Shoes-Soft-Shoes.jpg</t>
  </si>
  <si>
    <t>Package : 0.55kg (1.32lb.)</t>
  </si>
  <si>
    <t>Women's Canvas Flat Shoes Fashion Casual</t>
  </si>
  <si>
    <t>https://d2nxps5jx3f309.cloudfront.net/listing_images/attachments/e54/fe0/cf-/normal/Oeak-2019-Women-s-Canvas-Flat-Shoes-Fashion-Casual-Elastic-Band-Shoes-Non-slip-Round-Toe.jpg</t>
  </si>
  <si>
    <t>https://d2nxps5jx3f309.cloudfront.net/listing_images/attachments/97e/c36/38-/normal/Oeak-2019-Women-s-Canvas-Flat-Shoes-Fashion-Casual-Elastic-Band-Shoes-Non-slip-Round-Toe.jpg</t>
  </si>
  <si>
    <t>https://d2nxps5jx3f309.cloudfront.net/listing_images/attachments/787/0b0/43-/normal/Oeak-2019-Women-s-Canvas-Flat-Shoes-Fashion-Casual-Elastic-Band-Shoes-Non-slip-Round-Toe.jpg</t>
  </si>
  <si>
    <t>https://d2nxps5jx3f309.cloudfront.net/listing_images/attachments/7cb/86c/f4-/normal/Oeak-2019-Women-s-Canvas-Flat-Shoes-Fashion-Casual-Elastic-Band-Shoes-Non-slip-Round-Toe.jpg</t>
  </si>
  <si>
    <t>https://d2nxps5jx3f309.cloudfront.net/listing_images/attachments/789/e8b/a0-/normal/Oeak-2019-Women-s-Canvas-Flat-Shoes-Fashion-Casual-Elastic-Band-Shoes-Non-slip-Round-Toe.jpg</t>
  </si>
  <si>
    <t>https://d2nxps5jx3f309.cloudfront.net/listing_images/attachments/e21/784/17-/normal/Oeak-2019-Women-s-Canvas-Flat-Shoes-Fashion-Casual-Elastic-Band-Shoes-Non-slip-Round-Toe.jpg</t>
  </si>
  <si>
    <t>Department Name: Adult
Item Type: Flats
Upper Material: PU
Flats Type: Loafers
Occasion: Casual
Pattern Type: Mixed Colors
Closure Type: Slip-On
Toe Shape: Round Toe
Outsole Material: Rubber
Model Number: M139250
Season: Spring/Autumn
Insole Material: EVA
Lining Material: Canvas
Fit: Fits true to size, take your normal size
Fashion Element: Shallow
Department Name: Adult
Item Type: Flats
Model: Women Elastic Band Shoes
Unit Type: Non-slip Round Toe shoes</t>
  </si>
  <si>
    <t>Women Vulcanized Shoes Flat Spring</t>
  </si>
  <si>
    <t>https://d2nxps5jx3f309.cloudfront.net/listing_images/attachments/274/128/03-/normal/Oeak-Oeak-Women-Vulcanized-Shoes-Flat-Spring-Sneakers-Shoes-Female-Mesh-Lace-up-Ladies-Fashion-Casual.jpg</t>
  </si>
  <si>
    <t>https://d2nxps5jx3f309.cloudfront.net/listing_images/attachments/094/183/23-/normal/Oeak-Oeak-Women-Vulcanized-Shoes-Flat-Spring-Sneakers-Shoes-Female-Mesh-Lace-up-Ladies-Fashion-Casual.jpg</t>
  </si>
  <si>
    <t>https://d2nxps5jx3f309.cloudfront.net/listing_images/attachments/4e5/7c4/cd-/normal/Oeak-Oeak-Women-Vulcanized-Shoes-Flat-Spring-Sneakers-Shoes-Female-Mesh-Lace-up-Ladies-Fashion-Casual.jpg</t>
  </si>
  <si>
    <t>https://d2nxps5jx3f309.cloudfront.net/listing_images/attachments/099/5f1/87-/normal/Oeak-Oeak-Women-Vulcanized-Shoes-Flat-Spring-Sneakers-Shoes-Female-Mesh-Lace-up-Ladies-Fashion-Casual.jpg</t>
  </si>
  <si>
    <t>https://d2nxps5jx3f309.cloudfront.net/listing_images/attachments/b67/438/5e-/normal/Oeak-Oeak-Women-Vulcanized-Shoes-Flat-Spring-Sneakers-Shoes-Female-Mesh-Lace-up-Ladies-Fashion-Casual.jpg</t>
  </si>
  <si>
    <t>https://d2nxps5jx3f309.cloudfront.net/listing_variation_images/attachments/902/a9f/ba-/normal/Oeak-Oeak-Women-Vulcanized-Shoes-Flat-Spring-Sneakers-Shoes-Female-Mesh-Lace-up-Ladies-Fashion-Casual.jpg_640x640.jpg</t>
  </si>
  <si>
    <t>Upper Material: Mesh (Air mesh)
Flats Type: Basic
Lining Material: Synthetic
Fashion Element: Shallow
Outsole Material: Rubber
Season: Spring/Autumn
Closure Type: Lace-Up
Insole Material: Rubber
Pattern Type: Solid
Department Name: Adult
Toe Shape: Round Toe
Fit: Fits smaller than usual. Please check this store's sizing info
Item Type: Flats
Occasion: Casual
Model Number: women shoes
Package: 0.4kg (0.88lb.)
Department Name: Adult
Unit Type: Pair
Package Size: 30cm x 20cm x 20cm (11.81in x 7.87in x 7.87in)</t>
  </si>
  <si>
    <t>Lining Material: Synthetic</t>
  </si>
  <si>
    <t>https://d2nxps5jx3f309.cloudfront.net/listing_images/attachments/de5/f8a/36-/normal/casual-shoes-buckle-shoes-flat-shoes-platform-shoes-ladies-sandals-pointed-vulcanized-shoes-without-straps.jpg</t>
  </si>
  <si>
    <t>https://d2nxps5jx3f309.cloudfront.net/listing_images/attachments/48c/d03/56-/normal/casual-shoes-buckle-shoes-flat-shoes-platform-shoes-ladies-sandals-pointed-vulcanized-shoes-without-straps.jpg</t>
  </si>
  <si>
    <t>https://d2nxps5jx3f309.cloudfront.net/listing_images/attachments/02b/e40/52-/normal/casual-shoes-buckle-shoes-flat-shoes-platform-shoes-ladies-sandals-pointed-vulcanized-shoes-without-straps.jpg</t>
  </si>
  <si>
    <t>https://d2nxps5jx3f309.cloudfront.net/listing_images/attachments/1e7/f40/bb-/normal/casual-shoes-buckle-shoes-flat-shoes-platform-shoes-ladies-sandals-pointed-vulcanized-shoes-without-straps.jpg</t>
  </si>
  <si>
    <t>https://d2nxps5jx3f309.cloudfront.net/listing_images/attachments/057/790/c1-/normal/casual-shoes-buckle-shoes-flat-shoes-platform-shoes-ladies-sandals-pointed-vulcanized-shoes-without-straps.jpg</t>
  </si>
  <si>
    <t>https://d2nxps5jx3f309.cloudfront.net/listing_images/attachments/165/dc6/b7-/normal/casual-shoes-buckle-shoes-flat-shoes-platform-shoes-ladies-sandals-pointed-vulcanized-shoes-without-straps.jpg</t>
  </si>
  <si>
    <t>Upper Material: PU
Flats Type: Flat Platform
Lining Material: None
Outsole Material: Wood
Season: Spring/Autumn
Closure Type: Slip-On
Insole Material: PU
Pattern Type: Solid
Department Name: Adult
Toe Shape: Round Toe
Fit: Fits true to size, take your normal size
Item Type: Flats
Occasion: Casual</t>
  </si>
  <si>
    <t>Outsole Material: Wood</t>
  </si>
  <si>
    <t>Women's flats Women Vulcanized Shoes On</t>
  </si>
  <si>
    <t>https://d2nxps5jx3f309.cloudfront.net/listing_images/attachments/f77/fe9/61-/normal/Oeak-Women-s-flats-Women-Vulcanized-Shoes-On-Loafers-Breathable-Spring-Women-Casual-Shoes-Fashion-Hollow.jpg</t>
  </si>
  <si>
    <t>https://d2nxps5jx3f309.cloudfront.net/listing_images/attachments/254/bf2/c6-/normal/Oeak-Women-s-flats-Women-Vulcanized-Shoes-On-Loafers-Breathable-Spring-Women-Casual-Shoes-Fashion-Hollow.jpg</t>
  </si>
  <si>
    <t>https://d2nxps5jx3f309.cloudfront.net/listing_images/attachments/dca/491/f9-/normal/Oeak-Women-s-flats-Women-Vulcanized-Shoes-On-Loafers-Breathable-Spring-Women-Casual-Shoes-Fashion-Hollow.jpg</t>
  </si>
  <si>
    <t>https://d2nxps5jx3f309.cloudfront.net/listing_images/attachments/dc4/79d/c0-/normal/Oeak-Women-s-flats-Women-Vulcanized-Shoes-On-Loafers-Breathable-Spring-Women-Casual-Shoes-Fashion-Hollow.jpg</t>
  </si>
  <si>
    <t>https://d2nxps5jx3f309.cloudfront.net/listing_images/attachments/b08/702/5d-/normal/Oeak-Women-s-flats-Women-Vulcanized-Shoes-On-Loafers-Breathable-Spring-Women-Casual-Shoes-Fashion-Hollow.jpg</t>
  </si>
  <si>
    <t>https://d2nxps5jx3f309.cloudfront.net/listing_images/attachments/489/085/e0-/normal/Oeak-Women-s-flats-Women-Vulcanized-Shoes-On-Loafers-Breathable-Spring-Women-Casual-Shoes-Fashion-Hollow.jpg</t>
  </si>
  <si>
    <t>https://d2nxps5jx3f309.cloudfront.net/listing_variation_images/attachments/da0/5f5/d3-/normal/Oeak-Women-s-flats-Women-Vulcanized-Shoes-On-Loafers-Breathable-Spring-Women-Casual-Shoes-Fashion-Hollow.jpg_640x640.jpg</t>
  </si>
  <si>
    <t>Upper Material: PU
Flats Type: Basic
Lining Material: Canvas
Fashion Element: Shallow
Outsole Material: Rubber
Season: Spring/Autumn
Closure Type: Slip-On
Insole Material: Rubber
Pattern Type: Solid
Department Name: Adult
Toe Shape: Round Toe
Fit: Fits true to size, take your normal size
Item Type: Flats
Occasion: Casual
Model Number: M144910
Department Name: Adult
Unit Type: Non-slip Round Toe shoes
Feature1: Women's Breathable Shoes
Feature2: Women's Slip On Shoes
Feature3: Women's Casual Shoes</t>
  </si>
  <si>
    <t>Women Flat Casual Canvas Shoes Ladies Denim</t>
  </si>
  <si>
    <t>https://d2nxps5jx3f309.cloudfront.net/listing_images/attachments/518/009/52-/normal/Oeak-Women-Flat-Casual-Canvas-Shoes-Ladies-Denim-Loafers-Female-Slip-On-Moccasins-Women-s-Slip.jpg</t>
  </si>
  <si>
    <t>https://d2nxps5jx3f309.cloudfront.net/listing_images/attachments/097/281/a1-/normal/Oeak-Women-Flat-Casual-Canvas-Shoes-Ladies-Denim-Loafers-Female-Slip-On-Moccasins-Women-s-Slip.jpg</t>
  </si>
  <si>
    <t>https://d2nxps5jx3f309.cloudfront.net/listing_images/attachments/0a1/8fc/ac-/normal/Oeak-Women-Flat-Casual-Canvas-Shoes-Ladies-Denim-Loafers-Female-Slip-On-Moccasins-Women-s-Slip.jpg</t>
  </si>
  <si>
    <t>https://d2nxps5jx3f309.cloudfront.net/listing_images/attachments/0a6/6ed/d7-/normal/Oeak-Women-Flat-Casual-Canvas-Shoes-Ladies-Denim-Loafers-Female-Slip-On-Moccasins-Women-s-Slip.jpg</t>
  </si>
  <si>
    <t>https://d2nxps5jx3f309.cloudfront.net/listing_images/attachments/68b/237/24-/normal/Oeak-Women-Flat-Casual-Canvas-Shoes-Ladies-Denim-Loafers-Female-Slip-On-Moccasins-Women-s-Slip.jpg</t>
  </si>
  <si>
    <t>https://d2nxps5jx3f309.cloudfront.net/listing_images/attachments/f01/294/e7-/normal/Oeak-Women-Flat-Casual-Canvas-Shoes-Ladies-Denim-Loafers-Female-Slip-On-Moccasins-Women-s-Slip.jpg</t>
  </si>
  <si>
    <t>Upper Material: Canvas
Flats Type: Loafers
Lining Material: None
Fashion Element: Shallow
Outsole Material: Rubber
Season: Spring/Autumn
Closure Type: Slip-On
Insole Material: Rubber
Pattern Type: Solid
Department Name: Adult
Toe Shape: Round Toe
Fit: Fits true to size, take your normal size
Item Type: Flats
Occasion: Casual
Model Number: M144663
Unit Type: piece
Feature1: Women's Board Shoe
Feature2: Women's Casual Shoes
Feature3: Women's Solid Color Shoes
Style: Leisure fashion</t>
  </si>
  <si>
    <t>men Flat Shoes Leisure Sports Running</t>
  </si>
  <si>
    <t>https://d2nxps5jx3f309.cloudfront.net/listing_images/attachments/ae8/91f/ef-/normal/Oeak-2019-men-Flat-Shoes-Leisure-Sports-Running-Shoes-Tourist-Shoes-Breathable-and-Smell-proof-Shoes.jpg</t>
  </si>
  <si>
    <t>https://d2nxps5jx3f309.cloudfront.net/listing_images/attachments/3df/365/29-/normal/Oeak-2019-men-Flat-Shoes-Leisure-Sports-Running-Shoes-Tourist-Shoes-Breathable-and-Smell-proof-Shoes.jpg</t>
  </si>
  <si>
    <t>https://d2nxps5jx3f309.cloudfront.net/listing_images/attachments/ba9/f02/40-/normal/Oeak-2019-men-Flat-Shoes-Leisure-Sports-Running-Shoes-Tourist-Shoes-Breathable-and-Smell-proof-Shoes.jpg</t>
  </si>
  <si>
    <t>https://d2nxps5jx3f309.cloudfront.net/listing_images/attachments/f58/eb9/81-/normal/Oeak-2019-men-Flat-Shoes-Leisure-Sports-Running-Shoes-Tourist-Shoes-Breathable-and-Smell-proof-Shoes.jpg</t>
  </si>
  <si>
    <t>https://d2nxps5jx3f309.cloudfront.net/listing_images/attachments/166/f53/83-/normal/Oeak-2019-men-Flat-Shoes-Leisure-Sports-Running-Shoes-Tourist-Shoes-Breathable-and-Smell-proof-Shoes.jpg</t>
  </si>
  <si>
    <t>https://d2nxps5jx3f309.cloudfront.net/listing_images/attachments/63b/c38/57-/normal/Oeak-2019-men-Flat-Shoes-Leisure-Sports-Running-Shoes-Tourist-Shoes-Breathable-and-Smell-proof-Shoes.jpg</t>
  </si>
  <si>
    <t>Upper Material: Mesh (Air mesh)
Insole Material: Rubber
Model Number: M139910
Lining Material: None
Fashion Element: Shallow
Season: Spring/Autumn
Closure Type: Slip-On
Heel Height: Flat (≤1cm)
Pattern Type: Solid
Fit: Fits true to size, take your normal size
Department Name: Adult
Type: Sneakers For Men
Color: as the pictures
Feature1: Flat shoes
Feature2: Breathable and portable
Feature3: Soft sole</t>
  </si>
  <si>
    <t>Canvas Shoes Flat- cloth Shoes Woman Flat</t>
  </si>
  <si>
    <t>https://d2nxps5jx3f309.cloudfront.net/listing_images/attachments/2d8/94c/9d-/normal/Oeak-Canvas-Shoes-Flat-cloth-Shoes-Woman-Flat-Shoes-Spring-Handmade-Loafer-Round-Toe-Comfortable-Soft.jpg</t>
  </si>
  <si>
    <t>https://d2nxps5jx3f309.cloudfront.net/listing_images/attachments/f95/b0c/83-/normal/Oeak-Canvas-Shoes-Flat-cloth-Shoes-Woman-Flat-Shoes-Spring-Handmade-Loafer-Round-Toe-Comfortable-Soft.jpg</t>
  </si>
  <si>
    <t>https://d2nxps5jx3f309.cloudfront.net/listing_images/attachments/790/f30/31-/normal/Oeak-Canvas-Shoes-Flat-cloth-Shoes-Woman-Flat-Shoes-Spring-Handmade-Loafer-Round-Toe-Comfortable-Soft.jpg</t>
  </si>
  <si>
    <t>https://d2nxps5jx3f309.cloudfront.net/listing_images/attachments/f39/ae3/0a-/normal/Oeak-Canvas-Shoes-Flat-cloth-Shoes-Woman-Flat-Shoes-Spring-Handmade-Loafer-Round-Toe-Comfortable-Soft.jpg</t>
  </si>
  <si>
    <t>https://d2nxps5jx3f309.cloudfront.net/listing_images/attachments/1f6/de8/8c-/normal/Oeak-Canvas-Shoes-Flat-cloth-Shoes-Woman-Flat-Shoes-Spring-Handmade-Loafer-Round-Toe-Comfortable-Soft.jpg</t>
  </si>
  <si>
    <t>https://d2nxps5jx3f309.cloudfront.net/listing_images/attachments/794/cc9/7e-/normal/Oeak-Canvas-Shoes-Flat-cloth-Shoes-Woman-Flat-Shoes-Spring-Handmade-Loafer-Round-Toe-Comfortable-Soft.jpg</t>
  </si>
  <si>
    <t>Upper Material: Canvas
Flats Type: Basic
Lining Material: None
Outsole Material: Rubber
Season: Spring/Autumn
Closure Type: Slip-On
Pattern Type: Mixed Colors
Department Name: Adult
Toe Shape: Round Toe
Fit: Fits true to size, take your normal size
Item Type: Flats
Occasion: Casual
2019 New: Women's shoes
Feature: Flat bottom cloth shoes
Size: 35/36/37/38/39/40/41/42/43</t>
  </si>
  <si>
    <t>Women's Vulcanize Shoes Autumn Casual Flats</t>
  </si>
  <si>
    <t>https://d2nxps5jx3f309.cloudfront.net/listing_images/attachments/4d2/004/b6-/normal/Oeak-Women-s-Vulcanize-Shoes-Autumn-Casual-Flats-Mesh-up-Sneaker-Breathable-Ladies-Shoes.jpg</t>
  </si>
  <si>
    <t>https://d2nxps5jx3f309.cloudfront.net/listing_images/attachments/d95/767/14-/normal/Oeak-Women-s-Vulcanize-Shoes-Autumn-Casual-Flats-Mesh-up-Sneaker-Breathable-Ladies-Shoes.jpg</t>
  </si>
  <si>
    <t>https://d2nxps5jx3f309.cloudfront.net/listing_images/attachments/4a5/fe4/10-/normal/Oeak-Women-s-Vulcanize-Shoes-Autumn-Casual-Flats-Mesh-up-Sneaker-Breathable-Ladies-Shoes.jpg</t>
  </si>
  <si>
    <t>https://d2nxps5jx3f309.cloudfront.net/listing_images/attachments/d38/070/cd-/normal/Oeak-Women-s-Vulcanize-Shoes-Autumn-Casual-Flats-Mesh-up-Sneaker-Breathable-Ladies-Shoes.jpg</t>
  </si>
  <si>
    <t>https://d2nxps5jx3f309.cloudfront.net/listing_images/attachments/ed0/bad/d3-/normal/Oeak-Women-s-Vulcanize-Shoes-Autumn-Casual-Flats-Mesh-up-Sneaker-Breathable-Ladies-Shoes.jpg</t>
  </si>
  <si>
    <t>https://d2nxps5jx3f309.cloudfront.net/listing_images/attachments/38e/34c/ef-/normal/Oeak-Women-s-Vulcanize-Shoes-Autumn-Casual-Flats-Mesh-up-Sneaker-Breathable-Ladies-Shoes.jpg</t>
  </si>
  <si>
    <t>Department Name: Adult
Upper Material: PU
Closure Type: Lace-Up
Insole Material: PU
Lining Material: Cotton Fabric
Pattern Type: Solid
Fashion Element: Shallow
Model Number: /
Season: Spring/Autumn
Fit: Fits smaller than usual. Please check this store's sizing info
Heel Height: Flat (≤1cm)
Department Name: Adult
Unit Type: piece
Package Weight: 0.5kg (1.10lb.)
Package Size: 25cm x 20cm x 20cm (9.84in x 7.87in x 7.87in)</t>
  </si>
  <si>
    <t>Classic Women espadrilles Flats Shoes Shallow Slip</t>
  </si>
  <si>
    <t>https://d2nxps5jx3f309.cloudfront.net/listing_images/attachments/ff7/2cf/e0-/normal/Classic-Women-espadrilles-Flats-Shoes-Shallow-Slip-on-Canvas-Shoes-Female-Casual-Shoes-Comfortable.jpg</t>
  </si>
  <si>
    <t>https://d2nxps5jx3f309.cloudfront.net/listing_images/attachments/a5c/3ee/ea-/normal/Classic-Women-espadrilles-Flats-Shoes-Shallow-Slip-on-Canvas-Shoes-Female-Casual-Shoes-Comfortable.jpg</t>
  </si>
  <si>
    <t>https://d2nxps5jx3f309.cloudfront.net/listing_images/attachments/898/e62/2d-/normal/Classic-Women-espadrilles-Flats-Shoes-Shallow-Slip-on-Canvas-Shoes-Female-Casual-Shoes-Comfortable.jpg</t>
  </si>
  <si>
    <t>https://d2nxps5jx3f309.cloudfront.net/listing_images/attachments/d16/d3e/df-/normal/Classic-Women-espadrilles-Flats-Shoes-Shallow-Slip-on-Canvas-Shoes-Female-Casual-Shoes-Comfortable.jpg</t>
  </si>
  <si>
    <t>https://d2nxps5jx3f309.cloudfront.net/listing_images/attachments/abc/dab/0e-/normal/Classic-Women-espadrilles-Flats-Shoes-Shallow-Slip-on-Canvas-Shoes-Female-Casual-Shoes-Comfortable.jpg</t>
  </si>
  <si>
    <t>https://d2nxps5jx3f309.cloudfront.net/listing_images/attachments/a29/2cf/5f-/normal/Classic-Women-espadrilles-Flats-Shoes-Shallow-Slip-on-Canvas-Shoes-Female-Casual-Shoes-Comfortable.jpg</t>
  </si>
  <si>
    <t>Department Name: Adult
Item Type: Flats
Upper Material: Canvas
Flats Type: Basic
Occasion: Casual
Pattern Type: Solid
Closure Type: Slip-On
Toe Shape: Round Toe
Outsole Material: Rubber
Season: Spring/Autumn
Insole Material: Rubber
Lining Material: None
Fit: Fits true to size, take your normal size
Fashion Element: Shallow</t>
  </si>
  <si>
    <t>OEAK Women Flower Casual Shoes Flat Sneaker Female</t>
  </si>
  <si>
    <t>https://d2nxps5jx3f309.cloudfront.net/listing_images/attachments/023/195/2c-/normal/OEAK-Women-Flower-Casual-Shoes-Flat-Sneaker-Female-Torridity-Shoes-Up-Girls-Fashion-Vulcanize-Shoes-2019.jpg</t>
  </si>
  <si>
    <t>https://d2nxps5jx3f309.cloudfront.net/listing_images/attachments/8a7/a28/b6-/normal/OEAK-Women-Flower-Casual-Shoes-Flat-Sneaker-Female-Torridity-Shoes-Up-Girls-Fashion-Vulcanize-Shoes-2019.jpg</t>
  </si>
  <si>
    <t>https://d2nxps5jx3f309.cloudfront.net/listing_images/attachments/3d8/fd3/60-/normal/OEAK-Women-Flower-Casual-Shoes-Flat-Sneaker-Female-Torridity-Shoes-Up-Girls-Fashion-Vulcanize-Shoes-2019.jpg</t>
  </si>
  <si>
    <t>https://d2nxps5jx3f309.cloudfront.net/listing_images/attachments/59d/ba0/ba-/normal/OEAK-Women-Flower-Casual-Shoes-Flat-Sneaker-Female-Torridity-Shoes-Up-Girls-Fashion-Vulcanize-Shoes-2019.jpg</t>
  </si>
  <si>
    <t>https://d2nxps5jx3f309.cloudfront.net/listing_images/attachments/f57/b2c/a1-/normal/OEAK-Women-Flower-Casual-Shoes-Flat-Sneaker-Female-Torridity-Shoes-Up-Girls-Fashion-Vulcanize-Shoes-2019.jpg</t>
  </si>
  <si>
    <t>Department Name: Adult
Upper Material: Denim
Closure Type: Lace-Up
Insole Material: Rubber
Lining Material: Canvas
Pattern Type: Floral
Fashion Element: Flower
Model Number: M141368
Season: Summer
Fit: Fits true to size, take your normal size
Heel Height: Flat (≤1cm)
Style1: Elegant Strap Sandals
Style: Ladies Beach Shoes</t>
  </si>
  <si>
    <t>Women Flats Shoes Slip On</t>
  </si>
  <si>
    <t>https://d2nxps5jx3f309.cloudfront.net/listing_images/attachments/f1d/c72/24-/normal/Oeak-drop-shipping-New-Women-Flats-Shoes-Slip-On-Casual-Ladies-Canvas-Shoes-thick-bottom-Lazy.jpg</t>
  </si>
  <si>
    <t>https://d2nxps5jx3f309.cloudfront.net/listing_images/attachments/112/8db/e4-/normal/Oeak-drop-shipping-New-Women-Flats-Shoes-Slip-On-Casual-Ladies-Canvas-Shoes-thick-bottom-Lazy.jpg</t>
  </si>
  <si>
    <t>Department Name: Adult
Item Type: Flats
Upper Material: Canvas
Flats Type: Basic
Occasion: Casual
Pattern Type: Leopard
Closure Type: Slip-On
Toe Shape: Round Toe
Outsole Material: Rubber
Model Number: M142370
Season: Spring/Autumn
Lining Material: Cotton Fabric
Fit: Fits true to size, take your normal size
Fashion Element: Sewing
Department Name: Adult
Item Type: Flats
Unit Type: Pair
Style: Leisure fashion
Feature: Canvas flats
Size: 35/36/37/38/39/40/41/42/43</t>
  </si>
  <si>
    <t>https://d2nxps5jx3f309.cloudfront.net/listing_images/attachments/57f/b0c/ab-/normal/Oeak-drop-shipping-New-Women-Flats-Shoes-Slip-On-Casual-Ladies-Canvas-Shoes-thick-bottom-Lazy.jpg</t>
  </si>
  <si>
    <t>Women Ankle Cross Strap Flat Torridity</t>
  </si>
  <si>
    <t>https://d2nxps5jx3f309.cloudfront.net/listing_images/attachments/d20/3e6/02-/normal/Oeak-New-Women-Ankle-Cross-Strap-Flat-Torridity-Sandals-Ladies-Up-Straw-Open-Toe-Casual-Shoes.jpg</t>
  </si>
  <si>
    <t>https://d2nxps5jx3f309.cloudfront.net/listing_images/attachments/f6f/289/c3-/normal/Oeak-New-Women-Ankle-Cross-Strap-Flat-Torridity-Sandals-Ladies-Up-Straw-Open-Toe-Casual-Shoes.jpg</t>
  </si>
  <si>
    <t>https://d2nxps5jx3f309.cloudfront.net/listing_images/attachments/f3c/e56/05-/normal/Oeak-New-Women-Ankle-Cross-Strap-Flat-Torridity-Sandals-Ladies-Up-Straw-Open-Toe-Casual-Shoes.jpg</t>
  </si>
  <si>
    <t>https://d2nxps5jx3f309.cloudfront.net/listing_images/attachments/818/c0a/30-/normal/Oeak-New-Women-Ankle-Cross-Strap-Flat-Torridity-Sandals-Ladies-Up-Straw-Open-Toe-Casual-Shoes.jpg</t>
  </si>
  <si>
    <t>https://d2nxps5jx3f309.cloudfront.net/listing_images/attachments/e28/c2d/44-/normal/Oeak-New-Women-Ankle-Cross-Strap-Flat-Torridity-Sandals-Ladies-Up-Straw-Open-Toe-Casual-Shoes.jpg</t>
  </si>
  <si>
    <t>https://d2nxps5jx3f309.cloudfront.net/listing_images/attachments/248/148/81-/normal/Oeak-New-Women-Ankle-Cross-Strap-Flat-Torridity-Sandals-Ladies-Up-Straw-Open-Toe-Casual-Shoes.jpg</t>
  </si>
  <si>
    <t>Department Name: Adult
Item Type: Sandals
Upper Material: PU
Sandal Type: Gladiator
Occasion: Casual
Closure Type: Lace-Up
Outsole Material: Rubber
Insole Material: Rubber
Pattern Type: Solid
Style: Fashion
Heel Height: Flat (≤1cm)
Fashion Element: Platform
Side Vamp Type: Open
Heel Type: Flat with
With Platforms: No
Fit: Fits true to size, take your normal size
Style2: Ankle Strap Slippers Sandals
Style: Ladies Beach Shoes
Style3: Women's simple sandals</t>
  </si>
  <si>
    <t>Women Vulcanized Shoes Hollow Out Flats Shoes</t>
  </si>
  <si>
    <t>https://d2nxps5jx3f309.cloudfront.net/listing_images/attachments/b7e/fa5/15-/normal/Women-Vulcanized-Shoes-Hollow-Out-Flats-Shoes-Woman-Slip-On-Shallow-Zapatos-De-Mujer-Casual.jpg</t>
  </si>
  <si>
    <t>https://d2nxps5jx3f309.cloudfront.net/listing_images/attachments/ce2/58a/4c-/normal/Women-Vulcanized-Shoes-Hollow-Out-Flats-Shoes-Woman-Slip-On-Shallow-Zapatos-De-Mujer-Casual.jpg</t>
  </si>
  <si>
    <t>https://d2nxps5jx3f309.cloudfront.net/listing_images/attachments/996/d07/4c-/normal/Women-Vulcanized-Shoes-Hollow-Out-Flats-Shoes-Woman-Slip-On-Shallow-Zapatos-De-Mujer-Casual.jpg</t>
  </si>
  <si>
    <t>https://d2nxps5jx3f309.cloudfront.net/listing_images/attachments/b80/5ac/41-/normal/Women-Vulcanized-Shoes-Hollow-Out-Flats-Shoes-Woman-Slip-On-Shallow-Zapatos-De-Mujer-Casual.jpg</t>
  </si>
  <si>
    <t>https://d2nxps5jx3f309.cloudfront.net/listing_images/attachments/481/2fd/15-/normal/Women-Vulcanized-Shoes-Hollow-Out-Flats-Shoes-Woman-Slip-On-Shallow-Zapatos-De-Mujer-Casual.jpg</t>
  </si>
  <si>
    <t>https://d2nxps5jx3f309.cloudfront.net/listing_images/attachments/95a/0ab/d4-/normal/Women-Vulcanized-Shoes-Hollow-Out-Flats-Shoes-Woman-Slip-On-Shallow-Zapatos-De-Mujer-Casual.jpg</t>
  </si>
  <si>
    <t>https://d2nxps5jx3f309.cloudfront.net/listing_variation_images/attachments/3fd/987/ff-/normal/Women-Vulcanized-Shoes-Hollow-Out-Flats-Shoes-Woman-Slip-On-Shallow-Zapatos-De-Mujer-Casual.jpg_640x640.jpg</t>
  </si>
  <si>
    <t>Upper Material: PU
Fit: Fits true to size, take your normal size
Fashion Element: Shallow
Lining Material: PU
Insole Material: PVC
Season: Spring/Autumn
Heel Height: Flat (≤1cm)
Closure Type: Slip-On
Pattern Type: Solid
Model Number: Woman Vulcanize Shoes</t>
  </si>
  <si>
    <t>Torridity Womens Bow Tie Flops Flat</t>
  </si>
  <si>
    <t>https://d2nxps5jx3f309.cloudfront.net/listing_images/attachments/146/2e9/1a-/normal/Oeak-2019-Torridity-Womens-Bow-Tie-Flops-Flat-Sandals-Slip-Beach-Thong-Slipper-Fashion.jpg</t>
  </si>
  <si>
    <t>https://d2nxps5jx3f309.cloudfront.net/listing_images/attachments/db8/343/f3-/normal/Oeak-2019-Torridity-Womens-Bow-Tie-Flops-Flat-Sandals-Slip-Beach-Thong-Slipper-Fashion.jpg</t>
  </si>
  <si>
    <t>https://d2nxps5jx3f309.cloudfront.net/listing_images/attachments/9db/880/3b-/normal/Oeak-2019-Torridity-Womens-Bow-Tie-Flops-Flat-Sandals-Slip-Beach-Thong-Slipper-Fashion.jpg</t>
  </si>
  <si>
    <t>https://d2nxps5jx3f309.cloudfront.net/listing_images/attachments/4b6/8a0/81-/normal/Oeak-2019-Torridity-Womens-Bow-Tie-Flops-Flat-Sandals-Slip-Beach-Thong-Slipper-Fashion.jpg</t>
  </si>
  <si>
    <t>https://d2nxps5jx3f309.cloudfront.net/listing_images/attachments/22f/4a7/2c-/normal/Oeak-2019-Torridity-Womens-Bow-Tie-Flops-Flat-Sandals-Slip-Beach-Thong-Slipper-Fashion.jpg</t>
  </si>
  <si>
    <t>https://d2nxps5jx3f309.cloudfront.net/listing_images/attachments/e47/8ad/de-/normal/Oeak-2019-Torridity-Womens-Bow-Tie-Flops-Flat-Sandals-Slip-Beach-Thong-Slipper-Fashion.jpg</t>
  </si>
  <si>
    <t>https://d2nxps5jx3f309.cloudfront.net/listing_variation_images/attachments/191/cd9/55-/normal/Oeak-2019-Torridity-Womens-Bow-Tie-Flops-Flat-Sandals-Slip-Beach-Thong-Slipper-Fashion.jpg_640x640.jpg</t>
  </si>
  <si>
    <t>https://d2nxps5jx3f309.cloudfront.net/listing_variation_images/attachments/fa6/219/20-/normal/Oeak-2019-Torridity-Womens-Bow-Tie-Flops-Flat-Sandals-Slip-Beach-Thong-Slipper-Fashion.jpg_640x640.jpg</t>
  </si>
  <si>
    <t>Department Name: Adult
Item Type: Slippers
Upper Material: PU
Insole Material: Rubber
Pattern Type: Solid
Outsole Material: Rubber
Model Number: M138957
Season: Summer
Applicable Place: Outside
Fit: Fits true to size, take your normal size
Fashion Element: Butterfly-knot
With Platforms: No
Heel Height: Flat (≤1cm)
Heel Type: Flat with
Shoes Type: Basic
word2: Summer Women Beach Slippers
word3: Women Non-slip Sandals Slippers</t>
  </si>
  <si>
    <t>Women's panther Flat Shoes Round Fashion</t>
  </si>
  <si>
    <t>https://d2nxps5jx3f309.cloudfront.net/listing_images/attachments/45f/6a0/0c-/normal/Oeak-Women-s-panther-Flat-Shoes-Round-Fashion-Casual-Shoes-Non-slip-Round-Toe-shoes-Flat.jpg</t>
  </si>
  <si>
    <t>https://d2nxps5jx3f309.cloudfront.net/listing_images/attachments/df1/24e/66-/normal/Oeak-Women-s-panther-Flat-Shoes-Round-Fashion-Casual-Shoes-Non-slip-Round-Toe-shoes-Flat.jpg</t>
  </si>
  <si>
    <t>https://d2nxps5jx3f309.cloudfront.net/listing_images/attachments/142/13b/ae-/normal/Oeak-Women-s-panther-Flat-Shoes-Round-Fashion-Casual-Shoes-Non-slip-Round-Toe-shoes-Flat.jpg</t>
  </si>
  <si>
    <t>https://d2nxps5jx3f309.cloudfront.net/listing_images/attachments/79f/b84/20-/normal/Oeak-Women-s-panther-Flat-Shoes-Round-Fashion-Casual-Shoes-Non-slip-Round-Toe-shoes-Flat.jpg</t>
  </si>
  <si>
    <t>https://d2nxps5jx3f309.cloudfront.net/listing_images/attachments/971/125/28-/normal/Oeak-Women-s-panther-Flat-Shoes-Round-Fashion-Casual-Shoes-Non-slip-Round-Toe-shoes-Flat.jpg</t>
  </si>
  <si>
    <t>Department Name: Adult
Item Type: Flats
Upper Material: Canvas
Flats Type: Basic
Occasion: Casual
Pattern Type: Solid
Closure Type: Slip-On
Toe Shape: Round Toe
Outsole Material: TPR
Season: Spring/Autumn
Insole Material: TPR
Lining Material: None
Fit: Fits true to size, take your normal size
Fashion Element: Rome
Feature: Womens Flats</t>
  </si>
  <si>
    <t>Red Flower Wakerlook Women's Pumps heels</t>
  </si>
  <si>
    <t>https://d2nxps5jx3f309.cloudfront.net/listing_images/attachments/3d5/dc2/29-/normal/BE6CEE6AD5C4E85A748D2C1082C399EE.jpg</t>
  </si>
  <si>
    <t>https://d2nxps5jx3f309.cloudfront.net/listing_images/attachments/d24/e15/3d-/normal/086915248F152FD03F460CF6E07CB85E.jpg</t>
  </si>
  <si>
    <t>https://d2nxps5jx3f309.cloudfront.net/listing_images/attachments/d70/513/7c-/normal/E320EE818D1294CAF5AC61E961978DC6.jpg</t>
  </si>
  <si>
    <t>https://d2nxps5jx3f309.cloudfront.net/listing_images/attachments/8dd/33e/fa-/normal/95961EBA8BDDF48A60F901DA7023617E.jpg</t>
  </si>
  <si>
    <t>https://d2nxps5jx3f309.cloudfront.net/listing_images/attachments/ac4/9b1/5f-/normal/5DB16C6B1928BD0B2BCC1EBE8F53C563.jpg</t>
  </si>
  <si>
    <t>https://d2nxps5jx3f309.cloudfront.net/listing_images/attachments/f92/4e7/1d-/normal/31910A8477C26D3D22F0EB995627168F.jpg</t>
  </si>
  <si>
    <t>Wakerlook® Women's Pumps heels
Type: Canvas, Wakerlook  for Women</t>
  </si>
  <si>
    <t xml:space="preserve"> Sky Blue Saffron</t>
  </si>
  <si>
    <t>26.46 Oz. Designed for fashion women, Wakerlook stylish and personalized.</t>
  </si>
  <si>
    <t>Canvas vamp and heel cover, features all-over print.</t>
  </si>
  <si>
    <t>Imitation pigskin microfiber inner-linning, wearing soft and comfortable.</t>
  </si>
  <si>
    <t>Rubber outsole for traction and exceptional durability.</t>
  </si>
  <si>
    <t>Open in-step for easy on-and-off use.</t>
  </si>
  <si>
    <t>Women's Wakerlook Lace Up Chunky Heel Ankle Boots</t>
  </si>
  <si>
    <t>https://d2nxps5jx3f309.cloudfront.net/listing_images/attachments/e1d/036/1d-/normal/F87591E4F626BEC7FBC48777FBF2F9F4.jpg</t>
  </si>
  <si>
    <t>https://d2nxps5jx3f309.cloudfront.net/listing_images/attachments/e65/94c/57-/normal/FCC1F0C2D4765F9797843603BDECC501.jpg</t>
  </si>
  <si>
    <t>https://d2nxps5jx3f309.cloudfront.net/listing_images/attachments/647/bf3/0b-/normal/59719557850E02EED193C269ACB941D8.jpg</t>
  </si>
  <si>
    <t>https://d2nxps5jx3f309.cloudfront.net/listing_images/attachments/172/fa1/e8-/normal/E310BA070A0CC23491D404273B9D7560.jpg</t>
  </si>
  <si>
    <t>https://d2nxps5jx3f309.cloudfront.net/listing_images/attachments/582/ddd/5b-/normal/4EC93B4764CA5EAEF34274C272BBAA5A.jpg</t>
  </si>
  <si>
    <t>Wakerlook® Women's Canvas Lace Up Chunky Heel Ankle Boots 
Type: Canvas, Lace-up, Wakerlook  Chunky Heel  for Women</t>
  </si>
  <si>
    <t>Full canvas upper, featureing red binding looks more fashionable.</t>
  </si>
  <si>
    <t>Wet split leather toe, canvas linning, wearing comfortable.</t>
  </si>
  <si>
    <t>Rubber outsole, pvc heel for traction and exceptional durability.</t>
  </si>
  <si>
    <t>Heel measures approximately 3.15 inches /8cm..</t>
  </si>
  <si>
    <t>Women's Wakerlook Yellow High Heels</t>
  </si>
  <si>
    <t>https://d2nxps5jx3f309.cloudfront.net/listing_images/attachments/9bf/db8/d3-/normal/D6C8638B8A0D989C8D87F6A7D52FF06E.jpg</t>
  </si>
  <si>
    <t>https://d2nxps5jx3f309.cloudfront.net/listing_images/attachments/c6e/f41/47-/normal/99325FD703081FDB81836CD09608DA9F.jpg</t>
  </si>
  <si>
    <t>https://d2nxps5jx3f309.cloudfront.net/listing_images/attachments/775/cf2/73-/normal/03B160917380A8AE709BE15AB0359A93.jpg</t>
  </si>
  <si>
    <t>https://d2nxps5jx3f309.cloudfront.net/listing_images/attachments/d3a/9cc/46-/normal/C1597AD33686D46B4DCB61D7CAEDD9EB.jpg</t>
  </si>
  <si>
    <t>https://d2nxps5jx3f309.cloudfront.net/listing_images/attachments/061/2e6/51-/normal/DDD26AA4026BE62915693800BDB875F7.jpg</t>
  </si>
  <si>
    <t>https://d2nxps5jx3f309.cloudfront.net/listing_images/attachments/e99/122/b5-/normal/048D3D98E8E069193E20D352F772B8D7.jpg</t>
  </si>
  <si>
    <t>https://d2nxps5jx3f309.cloudfront.net/listing_images/attachments/9fb/655/34-/normal/1F489C18F1EBE4FF699D8EB11B05969F.jpg</t>
  </si>
  <si>
    <t>Wakerlook® Women's High Heels 
Type:Canvas Wakerlook,  for Women</t>
  </si>
  <si>
    <t>29.63 Oz. Designed for fashion women, Wakerlook stylish and personalized.</t>
  </si>
  <si>
    <t>Women's Wakerlook Design High Heels</t>
  </si>
  <si>
    <t>https://d2nxps5jx3f309.cloudfront.net/listing_images/attachments/188/02b/6f-/normal/2C989927F7479413F651E67C1DE66E66.jpg</t>
  </si>
  <si>
    <t>https://d2nxps5jx3f309.cloudfront.net/listing_images/attachments/2fd/ea2/44-/normal/1994AD7AC804831492EB4C502BE43F36.jpg</t>
  </si>
  <si>
    <t>https://d2nxps5jx3f309.cloudfront.net/listing_images/attachments/b17/3fb/92-/normal/176BA499965FE314F7C89001DBCBCFA7.jpg</t>
  </si>
  <si>
    <t>https://d2nxps5jx3f309.cloudfront.net/listing_images/attachments/d6f/336/91-/normal/DF99D146ED7008DED1E251959DBD439E.jpg</t>
  </si>
  <si>
    <t>https://d2nxps5jx3f309.cloudfront.net/listing_images/attachments/fb1/c22/7d-/normal/3A91431B2378D876EC82E5261F880689.jpg</t>
  </si>
  <si>
    <t>29.63 Oz. Designed for fashion women, Wakerlook stylish and personalized.
Canvas vamp and heel cover, features all-over print.
Imitation pigskin microfiber inner-linning, wearing soft and comfortable.
Rubber outsole for traction and exceptional durability.
Open in-step for easy on-and-off use.
Heel measures approximately 4.13 inches /10.5cm.</t>
  </si>
  <si>
    <t>https://d2nxps5jx3f309.cloudfront.net/listing_images/attachments/e9f/c61/b7-/normal/8C63DD91A8CC8682CCC968EB684CC363.jpg</t>
  </si>
  <si>
    <t>https://d2nxps5jx3f309.cloudfront.net/listing_images/attachments/625/255/2d-/normal/269E7A25A64D247306D89CF7BD9F9CFE.jpg</t>
  </si>
  <si>
    <t>https://d2nxps5jx3f309.cloudfront.net/listing_images/attachments/c71/7d0/1c-/normal/B2EB1785DA0B3736374DEEF80C639BBC.jpg</t>
  </si>
  <si>
    <t>https://d2nxps5jx3f309.cloudfront.net/listing_images/attachments/c6e/589/74-/normal/4134B6B4B8C168A3247C03FEB5EB1905.jpg</t>
  </si>
  <si>
    <t>https://d2nxps5jx3f309.cloudfront.net/listing_images/attachments/098/a63/36-/normal/03CEF311171EC7BDC26473C6AA70FF00.jpg</t>
  </si>
  <si>
    <t>https://d2nxps5jx3f309.cloudfront.net/listing_images/attachments/de9/845/07-/normal/7D96F723283C60233FE63E6C6A541525.jpg</t>
  </si>
  <si>
    <t xml:space="preserve">Heel measures approximately 2.99 inches /7.6cm
</t>
  </si>
  <si>
    <t>Original Wakerlook Women's white and red heels</t>
  </si>
  <si>
    <t>Women's Wakerlook Red High Heels</t>
  </si>
  <si>
    <t>Vintage Women High Heel Shoes Pointed Toe Zipper</t>
  </si>
  <si>
    <t>Black and Pink Wakerlook Women's Pumps</t>
  </si>
  <si>
    <t>Wakerlook Design Women's Pumps heels</t>
  </si>
  <si>
    <t>Women's Wakerlook High Heels</t>
  </si>
  <si>
    <t>Original Wakerlook Women's Red Pumps</t>
  </si>
  <si>
    <t>Wakerlook Original Art Women's Pumps</t>
  </si>
  <si>
    <t>https://d2nxps5jx3f309.cloudfront.net/listing_images/attachments/c55/73b/33-/normal/5528FDA138F0AE499A7B46C7B0784790.jpg</t>
  </si>
  <si>
    <t>https://d2nxps5jx3f309.cloudfront.net/listing_images/attachments/631/031/8f-/normal/64DCED57AE844682CFE993DB2FAEF065.jpg</t>
  </si>
  <si>
    <t>https://d2nxps5jx3f309.cloudfront.net/listing_images/attachments/721/c6f/5d-/normal/F75A6B19C336546695FAE84BFA4F4E12.jpg</t>
  </si>
  <si>
    <t>https://d2nxps5jx3f309.cloudfront.net/listing_images/attachments/ee3/caa/13-/normal/7EDBFF2BE2F8A3199E12F7AF3B9C0DFD.jpg</t>
  </si>
  <si>
    <t>https://d2nxps5jx3f309.cloudfront.net/listing_images/attachments/516/dfd/2f-/normal/D9445FA8E0A4A370106A0BB7EF958582.jpg</t>
  </si>
  <si>
    <t>https://d2nxps5jx3f309.cloudfront.net/listing_images/attachments/b6b/5d5/49-/normal/7CE9297CA0E122964D9B5046180A3574.jpg</t>
  </si>
  <si>
    <t>https://d2nxps5jx3f309.cloudfront.net/listing_images/attachments/73a/569/22-/normal/B317CF6E59632077961ACDDDE9305574.jpg</t>
  </si>
  <si>
    <t>https://d2nxps5jx3f309.cloudfront.net/listing_images/attachments/df9/75a/04-/normal/36CDBA7EACF035B4A6EDD264CC8CC51D.jpg</t>
  </si>
  <si>
    <t>https://d2nxps5jx3f309.cloudfront.net/listing_images/attachments/43c/fdf/ba-/normal/A53947714C09EC64D2EAAFA892311150.jpg</t>
  </si>
  <si>
    <t>https://d2nxps5jx3f309.cloudfront.net/listing_images/attachments/90f/de2/89-/normal/E10A7AC09F547BE1462653EA04E9711D.jpg</t>
  </si>
  <si>
    <t>https://d2nxps5jx3f309.cloudfront.net/listing_images/attachments/4b0/b76/fb-/normal/02B045430BB0578D0EE963595A548EC6.jpg</t>
  </si>
  <si>
    <t>https://d2nxps5jx3f309.cloudfront.net/listing_images/attachments/161/a96/90-/normal/445AD0F1F51DF583B7D26A0BCF7168F9.jpg</t>
  </si>
  <si>
    <t>Heel measures approximately 2.99 inches /7.6cm</t>
  </si>
  <si>
    <t>https://d2nxps5jx3f309.cloudfront.net/listing_images/attachments/bbd/7d3/b5-/normal/6364E0A9A41DE498D16EB9A64509CE06.jpg</t>
  </si>
  <si>
    <t>https://d2nxps5jx3f309.cloudfront.net/listing_images/attachments/c14/959/46-/normal/7EBB7C79FDB4FDB2050484EC1BAA6650.jpg</t>
  </si>
  <si>
    <t>https://d2nxps5jx3f309.cloudfront.net/listing_images/attachments/3e2/510/1c-/normal/D0A9EAB59CC7DDB0E7291F03902856E0.jpg</t>
  </si>
  <si>
    <t>https://d2nxps5jx3f309.cloudfront.net/listing_images/attachments/b84/1d6/09-/normal/FDC1BAE26CA6D181652765DE0A2D9848.jpg</t>
  </si>
  <si>
    <t>https://d2nxps5jx3f309.cloudfront.net/listing_images/attachments/ec0/128/4e-/normal/622155CA2010467B97100D01353E960C.jpg</t>
  </si>
  <si>
    <t>https://d2nxps5jx3f309.cloudfront.net/listing_images/attachments/aa9/ff4/17-/normal/C79AC35A869E6464287BF87FE5E16D74.jpg</t>
  </si>
  <si>
    <t>https://d2nxps5jx3f309.cloudfront.net/listing_images/attachments/bed/7cf/33-/normal/3F31528579B33DF707077213B4EEC47B.jpg</t>
  </si>
  <si>
    <t>Wakerlook® Women's High Heels 
Type: Canvas,  Wakerlook for Women</t>
  </si>
  <si>
    <t>https://d2nxps5jx3f309.cloudfront.net/listing_images/attachments/c2e/4de/bb-/normal/B710762268C64F8F19AC04F6AF5D52BB.jpg</t>
  </si>
  <si>
    <t>https://d2nxps5jx3f309.cloudfront.net/listing_images/attachments/685/f68/25-/normal/6E8F1FADBF9BF4AB0BF6209E6D7E3DCC.jpg</t>
  </si>
  <si>
    <t>https://d2nxps5jx3f309.cloudfront.net/listing_images/attachments/ed4/cd5/f1-/normal/158AD04AD3ACE9C00C21567C3336AEFC.jpg</t>
  </si>
  <si>
    <t>https://d2nxps5jx3f309.cloudfront.net/listing_images/attachments/b33/c5f/a3-/normal/D9FB84241F2626EC472532B72ACA5D0D.jpg</t>
  </si>
  <si>
    <t>https://d2nxps5jx3f309.cloudfront.net/listing_images/attachments/d19/cb4/02-/normal/D9636034BB6F0658E0037AF867CD7AF5.jpg</t>
  </si>
  <si>
    <t>https://d2nxps5jx3f309.cloudfront.net/listing_images/attachments/7de/764/73-/normal/0E8B2D4E0F2FB13D997C4443D05449B3.jpg</t>
  </si>
  <si>
    <t xml:space="preserve"> Wakerlook® Women's Pumps heels
Type: Canvas, Wakerlook  for Women</t>
  </si>
  <si>
    <t>Original Wakerlook Women's Pink Pumps</t>
  </si>
  <si>
    <t>https://d2nxps5jx3f309.cloudfront.net/listing_images/attachments/d15/75c/45-/normal/6E0F314ACD5D28A5084509F78DE2A5C9.jpg</t>
  </si>
  <si>
    <t>https://d2nxps5jx3f309.cloudfront.net/listing_images/attachments/b41/8c6/7b-/normal/3F3AE2A4F956BE7364A2FC315ABB4501.jpg</t>
  </si>
  <si>
    <t>https://d2nxps5jx3f309.cloudfront.net/listing_images/attachments/492/546/b7-/normal/307151D4B43544D671700EA6997634CC.jpg</t>
  </si>
  <si>
    <t>https://d2nxps5jx3f309.cloudfront.net/listing_images/attachments/a7a/833/6a-/normal/558C7D5B02CCD2D2217991E424A8BDAD.jpg</t>
  </si>
  <si>
    <t>https://d2nxps5jx3f309.cloudfront.net/listing_images/attachments/cfa/8c3/b0-/normal/68C8FE768B8A324DFAAC4903A916A665.jpg</t>
  </si>
  <si>
    <t>https://d2nxps5jx3f309.cloudfront.net/listing_images/attachments/29b/6bf/97-/normal/E00F071CB292D68632153D54888B169F.jpg</t>
  </si>
  <si>
    <t>https://d2nxps5jx3f309.cloudfront.net/listing_images/attachments/281/d28/e3-/normal/31BD7DDA27736D692B85DA17C8EAF2C0.jpg</t>
  </si>
  <si>
    <t>https://d2nxps5jx3f309.cloudfront.net/listing_images/attachments/abd/90b/13-/normal/7C5BDF693054517B7D052F988847F2DD.jpg</t>
  </si>
  <si>
    <t>https://d2nxps5jx3f309.cloudfront.net/listing_images/attachments/82f/ef8/42-/normal/56BB6DFC0EA3B248BF6B384DB1080374.jpg</t>
  </si>
  <si>
    <t>https://d2nxps5jx3f309.cloudfront.net/listing_images/attachments/dd5/cd0/ff-/normal/A05DB443A2D9B94373D2041079DFCB03.jpg</t>
  </si>
  <si>
    <t>https://d2nxps5jx3f309.cloudfront.net/listing_images/attachments/42b/1ce/fc-/normal/056F6CAD6F9800918A5428CFBFDDCF27.jpg</t>
  </si>
  <si>
    <t>https://d2nxps5jx3f309.cloudfront.net/listing_images/attachments/934/1df/64-/normal/Vintage-Women-High-Heel-Shoes-Pointed-Toe-Zipper-Shoes-Flock-Ankle-Suede-Solid-Color-Outdoor-Martain.jpg_640x640.jpg</t>
  </si>
  <si>
    <t>https://d2nxps5jx3f309.cloudfront.net/listing_images/attachments/2db/06f/80-/normal/Vintage-Women-High-Heel-Shoes-Pointed-Toe-Zipper-Shoes-Flock-Ankle-Suede-Solid-Color-Outdoor-Martain.jpg_640x640.jpg</t>
  </si>
  <si>
    <t>https://d2nxps5jx3f309.cloudfront.net/listing_images/attachments/d77/0e7/7b-/normal/Vintage-Women-High-Heel-Shoes-Pointed-Toe-Zipper-Shoes-Flock-Ankle-Suede-Solid-Color-Outdoor-Martain.jpg_640x640.jpg</t>
  </si>
  <si>
    <t>https://d2nxps5jx3f309.cloudfront.net/listing_images/attachments/00f/fbf/bb-/normal/Vintage-Women-High-Heel-Shoes-Pointed-Toe-Zipper-Shoes-Flock-Ankle-Suede-Solid-Color-Outdoor-Martain.jpg_640x640.jpg</t>
  </si>
  <si>
    <t>https://d2nxps5jx3f309.cloudfront.net/listing_images/attachments/afc/125/cf-/normal/Vintage-Women-High-Heel-Shoes-Pointed-Toe-Zipper-Shoes-Flock-Ankle-Suede-Solid-Color-Outdoor-Martain.jpg_640x640.jpg</t>
  </si>
  <si>
    <t>https://d2nxps5jx3f309.cloudfront.net/listing_variation_images/attachments/427/0e5/b9-/normal/Vintage-Women-High-Heel-Shoes-Pointed-Toe-Zipper-Shoes-Flock-Ankle-Suede-Solid-Color-Outdoor-Martain.jpg_640x640.jpg</t>
  </si>
  <si>
    <t>https://d2nxps5jx3f309.cloudfront.net/listing_variation_images/attachments/105/19f/38-/normal/Vintage-Women-High-Heel-Shoes-Pointed-Toe-Zipper-Shoes-Flock-Ankle-Suede-Solid-Color-Outdoor-Martain.jpg_640x640.jpg</t>
  </si>
  <si>
    <t>https://d2nxps5jx3f309.cloudfront.net/listing_images/attachments/274/6d4/2a-/normal/578DBC89E9CA7543CA10138092132B85.jpg</t>
  </si>
  <si>
    <t>https://d2nxps5jx3f309.cloudfront.net/listing_images/attachments/cb7/e8f/01-/normal/DFF20DDD867B750CCB11D41050BDB6D2.jpg</t>
  </si>
  <si>
    <t>https://d2nxps5jx3f309.cloudfront.net/listing_images/attachments/c52/1b7/34-/normal/524BB47085A4BE007656483C2B758EFF.jpg</t>
  </si>
  <si>
    <t>https://d2nxps5jx3f309.cloudfront.net/listing_images/attachments/489/12d/e8-/normal/0A0CBD7FBB9A560C3416E2D227EA5FF9.jpg</t>
  </si>
  <si>
    <t>https://d2nxps5jx3f309.cloudfront.net/listing_images/attachments/582/b6c/54-/normal/673B4C14A626950B1E150759BC6A3736.jpg</t>
  </si>
  <si>
    <t>https://d2nxps5jx3f309.cloudfront.net/listing_images/attachments/ef8/646/e4-/normal/C1F0ECB058AE7860DB2A3EEC2D6E9572.jpg</t>
  </si>
  <si>
    <t>https://d2nxps5jx3f309.cloudfront.net/listing_images/attachments/fb5/778/92-/normal/EC654BFCB1FAEBF0689B332916BFED86.jpg</t>
  </si>
  <si>
    <t>bag-00001</t>
  </si>
  <si>
    <t>Mini Contemporary Boat Bag</t>
  </si>
  <si>
    <t xml:space="preserve"> handbags</t>
  </si>
  <si>
    <t>Synthethic</t>
  </si>
  <si>
    <t>https://d2nxps5jx3f309.cloudfront.net/listing_images/attachments/5da/dfc/dd-/normal/BroadStripeNaturalMinifront.jpg</t>
  </si>
  <si>
    <t>https://d2nxps5jx3f309.cloudfront.net/listing_images/attachments/dfd/6a7/4e-/normal/BroadStripeBlackMinifront.jpg</t>
  </si>
  <si>
    <t>https://d2nxps5jx3f309.cloudfront.net/listing_images/attachments/8e7/781/fb-/normal/BroadStripeBlackNaturalMinifront.jpg</t>
  </si>
  <si>
    <t>https://d2nxps5jx3f309.cloudfront.net/listing_images/attachments/459/221/32-/normal/BroadStripeBlackNaturalMinistacked.jpg</t>
  </si>
  <si>
    <t>https://d2nxps5jx3f309.cloudfront.net/listing_images/attachments/408/2b1/62-/normal/Mini_Contemporary_Natural_Black_side.jpg</t>
  </si>
  <si>
    <t>https://d2nxps5jx3f309.cloudfront.net/listing_images/attachments/b28/16f/cc-/normal/Mini_Contemporary_Natural_Navy_front.jpg</t>
  </si>
  <si>
    <t>https://d2nxps5jx3f309.cloudfront.net/listing_variation_images/attachments/285/385/6d-/normal/ContempMiniStripeNaturalfront1000_1.jpg</t>
  </si>
  <si>
    <t>https://d2nxps5jx3f309.cloudfront.net/listing_variation_images/attachments/32f/b21/86-/normal/ContempMiniStripeBlackfront1000_1.jpg</t>
  </si>
  <si>
    <t>https://d2nxps5jx3f309.cloudfront.net/listing_variation_images/attachments/8e9/422/f5-/normal/ContempoMiniBlackfront1000.jpg</t>
  </si>
  <si>
    <t>These cuties are wonderfully sized for gift-giving, welcome baskets, or kid totes. We've used the same heavy-duty construction as their larger counterparts with all the features you expect in a classic boat tote.</t>
  </si>
  <si>
    <t>Vesuvianite</t>
  </si>
  <si>
    <t>bag-00002</t>
  </si>
  <si>
    <t>All In Pouches - Printed</t>
  </si>
  <si>
    <t xml:space="preserve"> wallets</t>
  </si>
  <si>
    <t>https://d2nxps5jx3f309.cloudfront.net/listing_images/attachments/8bf/551/3f-/normal/DogsAllIn_2.jpg</t>
  </si>
  <si>
    <t>https://d2nxps5jx3f309.cloudfront.net/listing_images/attachments/797/7f9/3f-/normal/PassportsPinkAllIn_2.jpg</t>
  </si>
  <si>
    <t>https://d2nxps5jx3f309.cloudfront.net/listing_images/attachments/8c0/d6b/56-/normal/PassportsMaroonAllIn_2.jpg</t>
  </si>
  <si>
    <t>https://d2nxps5jx3f309.cloudfront.net/listing_images/attachments/a4d/fd6/8f-/normal/All_I_Pouch_Black_Dogs_side.jpg</t>
  </si>
  <si>
    <t>https://d2nxps5jx3f309.cloudfront.net/listing_images/attachments/9bc/878/f4-/normal/NavyPassportPouch1.PNG</t>
  </si>
  <si>
    <t>https://d2nxps5jx3f309.cloudfront.net/listing_variation_images/attachments/c07/ee9/09-/normal/1579_All_In_Passport_Orange_A-01.jpg</t>
  </si>
  <si>
    <t>https://d2nxps5jx3f309.cloudfront.net/listing_variation_images/attachments/d99/fa4/e9-/normal/1578_All_In_Passport_Red_A-01.jpg</t>
  </si>
  <si>
    <t>https://d2nxps5jx3f309.cloudfront.net/listing_variation_images/attachments/d0a/4f8/3b-/normal/black-dog-print.png</t>
  </si>
  <si>
    <t>https://d2nxps5jx3f309.cloudfront.net/listing_variation_images/attachments/6e1/d35/31-/normal/PassportsPinkAllIn_1.jpg</t>
  </si>
  <si>
    <t>Show your pup and travel love with these utility pouches!
All-In Pouches are conveniently sized for thousands of small goods-- from a collection of markers or road trip snacks to charging cables and make up. Monogram them with your favorite teacher's name, zip code, longitude and latitude or simply embroider "STUFF," these pouches have a sturdy metal zipper with pull tab and handy loop ring for snapping them anywhere you'd like. Heavyweight canvas gives them a lot of substance and value.</t>
  </si>
  <si>
    <t>bag-00003</t>
  </si>
  <si>
    <t>bag-00004</t>
  </si>
  <si>
    <t>bag-00005</t>
  </si>
  <si>
    <t>bag-00006</t>
  </si>
  <si>
    <t>bag-00007</t>
  </si>
  <si>
    <t>bag-00008</t>
  </si>
  <si>
    <t>bag-00009</t>
  </si>
  <si>
    <t>bag-00010</t>
  </si>
  <si>
    <t>bag-00011</t>
  </si>
  <si>
    <t>bag-00012</t>
  </si>
  <si>
    <t>bag-00013</t>
  </si>
  <si>
    <t>bag-00014</t>
  </si>
  <si>
    <t>bag-00015</t>
  </si>
  <si>
    <t>bag-00016</t>
  </si>
  <si>
    <t>bag-00017</t>
  </si>
  <si>
    <t>bag-00018</t>
  </si>
  <si>
    <t>bag-00019</t>
  </si>
  <si>
    <t>bag-00020</t>
  </si>
  <si>
    <t>bag-00021</t>
  </si>
  <si>
    <t>bag-00022</t>
  </si>
  <si>
    <t>bag-00023</t>
  </si>
  <si>
    <t>bag-00024</t>
  </si>
  <si>
    <t>bag-00025</t>
  </si>
  <si>
    <t>bag-00026</t>
  </si>
  <si>
    <t>bag-00027</t>
  </si>
  <si>
    <t>bag-00028</t>
  </si>
  <si>
    <t>bag-00029</t>
  </si>
  <si>
    <t>bag-00030</t>
  </si>
  <si>
    <t>bag-00031</t>
  </si>
  <si>
    <t>bag-00032</t>
  </si>
  <si>
    <t>bag-00033</t>
  </si>
  <si>
    <t>bag-00034</t>
  </si>
  <si>
    <t>bag-00035</t>
  </si>
  <si>
    <t>bag-00036</t>
  </si>
  <si>
    <t>bag-00037</t>
  </si>
  <si>
    <t>bag-00038</t>
  </si>
  <si>
    <t>bag-00039</t>
  </si>
  <si>
    <t>bag-00040</t>
  </si>
  <si>
    <t>bag-00041</t>
  </si>
  <si>
    <t>bag-00042</t>
  </si>
  <si>
    <t>bag-00043</t>
  </si>
  <si>
    <t>bag-00044</t>
  </si>
  <si>
    <t>bag-00045</t>
  </si>
  <si>
    <t>bag-00046</t>
  </si>
  <si>
    <t>bag-00047</t>
  </si>
  <si>
    <t>bag-00048</t>
  </si>
  <si>
    <t>bag-00049</t>
  </si>
  <si>
    <t>bag-00050</t>
  </si>
  <si>
    <t>bag-00051</t>
  </si>
  <si>
    <t>bag-00052</t>
  </si>
  <si>
    <t>bag-00053</t>
  </si>
  <si>
    <t>bag-00054</t>
  </si>
  <si>
    <t>bag-00055</t>
  </si>
  <si>
    <t>bag-00056</t>
  </si>
  <si>
    <t>bag-00057</t>
  </si>
  <si>
    <t>bag-00058</t>
  </si>
  <si>
    <t>Gift Bag</t>
  </si>
  <si>
    <t>https://d2nxps5jx3f309.cloudfront.net/listing_images/attachments/b21/04e/b5-/normal/4b6c1eea6c2002eca133edec9f469a84.jpg</t>
  </si>
  <si>
    <t>https://d2nxps5jx3f309.cloudfront.net/listing_images/attachments/6ed/7ba/69-/normal/31758f88fc2bacd5d3d957ce36d94782.jpg</t>
  </si>
  <si>
    <t>https://d2nxps5jx3f309.cloudfront.net/listing_images/attachments/941/598/e9-/normal/d5f3a4bbf51c060fa463ee6989fc2f28.jpg</t>
  </si>
  <si>
    <t>https://d2nxps5jx3f309.cloudfront.net/listing_images/attachments/6ac/939/2c-/normal/01fb229cfa64f35a33cbaff150b7e459.jpg</t>
  </si>
  <si>
    <t>https://d2nxps5jx3f309.cloudfront.net/listing_images/attachments/5c3/0f4/f3-/normal/9489c5c6bd0014bd22850b708068f351.jpg</t>
  </si>
  <si>
    <t>https://d2nxps5jx3f309.cloudfront.net/listing_images/attachments/b64/fd7/bf-/normal/1ce92a6ca2801efa5078360edf66a1fe.jpg</t>
  </si>
  <si>
    <t>https://d2nxps5jx3f309.cloudfront.net/listing_images/attachments/9cd/734/08-/normal/3224f092c210ebc2d99ff68a87dfcc11.jpg</t>
  </si>
  <si>
    <t>https://d2nxps5jx3f309.cloudfront.net/listing_images/attachments/0c2/c5f/d1-/normal/c6b27e8c1e96ab2254319cbd9796034b.jpg</t>
  </si>
  <si>
    <t>These smaller totes are perfect for creating a welcome bag for weddings, hosting, or teacher gifts. Sized big enough to hold two bottles of wine, they make a beautiful presentation when you need a gift bag.</t>
  </si>
  <si>
    <t>Travel Kit - Passport Print</t>
  </si>
  <si>
    <t>https://d2nxps5jx3f309.cloudfront.net/listing_images/attachments/92e/7b8/f4-/normal/PassportsTravel_1.jpg</t>
  </si>
  <si>
    <t>https://d2nxps5jx3f309.cloudfront.net/listing_images/attachments/7b0/436/d5-/normal/PassportsTravel_2.jpg</t>
  </si>
  <si>
    <t>https://d2nxps5jx3f309.cloudfront.net/listing_images/attachments/d55/ebe/18-/normal/PassportsTravel_4.jpg</t>
  </si>
  <si>
    <t>https://d2nxps5jx3f309.cloudfront.net/listing_variation_images/attachments/85f/da6/71-/normal/PassportsTravel_3.jpg</t>
  </si>
  <si>
    <t>Our classic travel kits but with travel style! This bag is the perfect traveling companion! Made of our heavyweight color-saturated canvas, it has a zipped exterior pocket and an interior compartment to help organize your toiletries and make up. Gingham lining and heavyweight zipper makes this an instant keepsake.</t>
  </si>
  <si>
    <t>Mary Matson Beach People Tote</t>
  </si>
  <si>
    <t>https://d2nxps5jx3f309.cloudfront.net/listing_images/attachments/a03/48c/8b-/normal/17acac3f5e34a7c6341784042719d556.jpg</t>
  </si>
  <si>
    <t>https://d2nxps5jx3f309.cloudfront.net/listing_images/attachments/38a/1e1/1a-/normal/1886cfe2e6ddb20880c27ee1e9c2c96c.jpg</t>
  </si>
  <si>
    <t>https://d2nxps5jx3f309.cloudfront.net/listing_images/attachments/802/fef/54-/normal/889901_2.png</t>
  </si>
  <si>
    <t>https://d2nxps5jx3f309.cloudfront.net/listing_images/attachments/c75/a74/af-/normal/a86f71e903696e0b50462e174e5a2021.jpg</t>
  </si>
  <si>
    <t>https://d2nxps5jx3f309.cloudfront.net/listing_images/attachments/9e2/c3d/78-/normal/4.jpg</t>
  </si>
  <si>
    <t>Graphic designer and artist Mary Matson collaborated with us to create these playful beach totes. Staying close to true ShoreBags style, using her iconic style and flair, Mary celebrates the joys of being on the beach or just hanging poolside.
This bag is made of heavyweight canvas and comes with fun pockets and the words SAND and SHORE printed. Perfect for any beach bum!
Can be spot cleaned.</t>
  </si>
  <si>
    <t>Bazaar Tote</t>
  </si>
  <si>
    <t>https://d2nxps5jx3f309.cloudfront.net/listing_images/attachments/b2a/446/58-/normal/Bodega_Bazaar_2dab7aa9-32c0-4b88-97ad-fcae611c6649.PNG</t>
  </si>
  <si>
    <t>https://d2nxps5jx3f309.cloudfront.net/listing_images/attachments/f45/88d/9c-/normal/Bodega_Bazaar2_03c4a048-becf-4ed8-9e65-a840e1699df7.PNG</t>
  </si>
  <si>
    <t>https://d2nxps5jx3f309.cloudfront.net/listing_images/attachments/468/10b/91-/normal/3665_-_A_ad349b91-10b2-48c0-a7ae-102018aefca1.jpg</t>
  </si>
  <si>
    <t>https://d2nxps5jx3f309.cloudfront.net/listing_images/attachments/7d7/51c/fb-/normal/3665_-_C_832eadc4-8ea5-4031-a155-725523d23754.jpg</t>
  </si>
  <si>
    <t>https://d2nxps5jx3f309.cloudfront.net/listing_variation_images/attachments/e01/fe6/78-/normal/3665_-_B_bbc4fd67-115f-43b8-a2f7-3eafc585399f.jpg</t>
  </si>
  <si>
    <t xml:space="preserve">Made from eco-friendly and sustainable jute and canvas, these totes are strong and stylish. Genuine leather handles and golden jute fabric with laminated food grade lining make them ideal for hauling groceries, going to the farmer's market, or carrying your daily essentials to and from school or office. Comes with hanging pocket inside and two wine bottle loops on the gusset. We fashioned this bag on traditional paper grocery bags, and it's both durable and highly functional. </t>
  </si>
  <si>
    <t>Village Tote</t>
  </si>
  <si>
    <t>https://d2nxps5jx3f309.cloudfront.net/listing_images/attachments/c45/3eb/96-/normal/62d23ec56408140c4ee7136554a46084.jpg</t>
  </si>
  <si>
    <t>https://d2nxps5jx3f309.cloudfront.net/listing_images/attachments/403/be1/f7-/normal/3268986875518764e934d78c49608567.jpg</t>
  </si>
  <si>
    <t>https://d2nxps5jx3f309.cloudfront.net/listing_images/attachments/b1e/9b5/e4-/normal/cb9766d2af49dc73c16ed6f34236081c.jpg</t>
  </si>
  <si>
    <t>https://d2nxps5jx3f309.cloudfront.net/listing_images/attachments/d55/160/33-/normal/0baf53a3497b6047a884b9cac6ec1cfc.jpg</t>
  </si>
  <si>
    <t>https://d2nxps5jx3f309.cloudfront.net/listing_images/attachments/046/224/b0-/normal/49eb45eb316f795d08e0e4a4ad85ac47.jpg</t>
  </si>
  <si>
    <t>This is a smaller tote, with rolled canvas handles and three interior pockets. It's a great every day size, perfectly proportioned to be large enough for your wallet, keys, and sunglasses. The piping on the edges and the heavy-weight canvas give this bag a super structured look and feel.</t>
  </si>
  <si>
    <t>Shoe Bag</t>
  </si>
  <si>
    <t>https://d2nxps5jx3f309.cloudfront.net/listing_images/attachments/2b9/a6c/5e-/normal/0d8c2554f786b1bc219bd537e7b8c67a.jpg</t>
  </si>
  <si>
    <t>https://d2nxps5jx3f309.cloudfront.net/listing_images/attachments/8c0/ba6/6b-/normal/e0163a0099751f01a5f94e59a9ab303f.jpg</t>
  </si>
  <si>
    <t>https://d2nxps5jx3f309.cloudfront.net/listing_images/attachments/f73/4d4/cd-/normal/56f19a61affca593675698cc301d1b5c.jpg</t>
  </si>
  <si>
    <t>https://d2nxps5jx3f309.cloudfront.net/listing_images/attachments/281/81f/7e-/normal/e753544b264e281b1c315465c6317dc5.jpg</t>
  </si>
  <si>
    <t>https://d2nxps5jx3f309.cloudfront.net/listing_images/attachments/d47/34f/bb-/normal/b82fa152f17d4c48c574115ba3bdfb97.jpg</t>
  </si>
  <si>
    <t>https://d2nxps5jx3f309.cloudfront.net/listing_images/attachments/321/063/82-/normal/c5916f750316917d374c1a83b85c78fb.jpg</t>
  </si>
  <si>
    <t>https://d2nxps5jx3f309.cloudfront.net/listing_variation_images/attachments/524/0cf/e4-/normal/43a1ba1b1eefc262d991a819732328bc.jpg</t>
  </si>
  <si>
    <t>Large enough for men's shoes, this zippered shoe bag is a perfect compliment to packing for your get away. Made of heavyweight canvas with a convenient carry handle, this bag zips open to easily store your shoes.</t>
  </si>
  <si>
    <t>Large Classic Boat - Printed</t>
  </si>
  <si>
    <t>https://d2nxps5jx3f309.cloudfront.net/listing_images/attachments/275/902/3c-/normal/PassportsPinkGreenDuo.jpg</t>
  </si>
  <si>
    <t>https://d2nxps5jx3f309.cloudfront.net/listing_images/attachments/d5a/5f8/e8-/normal/PassportsPink_1.jpg</t>
  </si>
  <si>
    <t>https://d2nxps5jx3f309.cloudfront.net/listing_images/attachments/0df/5c2/71-/normal/PassportsPink_3.jpg</t>
  </si>
  <si>
    <t>https://d2nxps5jx3f309.cloudfront.net/listing_images/attachments/221/e4c/f2-/normal/PassportsGreen_3.jpg</t>
  </si>
  <si>
    <t>https://d2nxps5jx3f309.cloudfront.net/listing_images/attachments/958/dc0/97-/normal/PassportsGreen_1.jpg</t>
  </si>
  <si>
    <t>https://d2nxps5jx3f309.cloudfront.net/listing_images/attachments/000/2ba/08-/normal/PassportsMaroon_1.jpg</t>
  </si>
  <si>
    <t>https://d2nxps5jx3f309.cloudfront.net/listing_images/attachments/5e5/955/04-/normal/PassportsMaroon_3.jpg</t>
  </si>
  <si>
    <t>https://d2nxps5jx3f309.cloudfront.net/listing_images/attachments/bb6/1db/28-/normal/PassportsMaroon_5.jpg</t>
  </si>
  <si>
    <t>https://d2nxps5jx3f309.cloudfront.net/listing_images/attachments/3af/259/98-/normal/PassportsMaroon_4.jpg</t>
  </si>
  <si>
    <t>We added some flavor to our classic large bestseller boats! Show your pup or travel in style with these classic canvas beauties! Proven utlity pieces, their double bottoms and reinforced handles make them the perfect work horse for everything from beach towels to groceries to your favorite carry on. But what sets ours apart are the interiors, which we've fully lined w</t>
  </si>
  <si>
    <t>Pet Tote</t>
  </si>
  <si>
    <t>https://d2nxps5jx3f309.cloudfront.net/listing_images/attachments/59e/889/78-/normal/Pet_Carrier_Red_detail.jpg</t>
  </si>
  <si>
    <t>https://d2nxps5jx3f309.cloudfront.net/listing_images/attachments/8c9/b20/b7-/normal/Pet_Carrier_Red_front.jpg</t>
  </si>
  <si>
    <t>https://d2nxps5jx3f309.cloudfront.net/listing_images/attachments/be9/396/a0-/normal/Pet_Carrier_Navy_detail.jpg</t>
  </si>
  <si>
    <t>https://d2nxps5jx3f309.cloudfront.net/listing_images/attachments/ef9/e76/e5-/normal/Pet_Carrier_Navy_front.jpg</t>
  </si>
  <si>
    <t>https://d2nxps5jx3f309.cloudfront.net/listing_variation_images/attachments/81d/788/2a-/normal/Pet_Carrier_Red_side.jpg</t>
  </si>
  <si>
    <t>https://d2nxps5jx3f309.cloudfront.net/listing_variation_images/attachments/c57/edd/fd-/normal/Pet_Carrier_Navy_side.jpg</t>
  </si>
  <si>
    <t>https://d2nxps5jx3f309.cloudfront.net/listing_variation_images/attachments/66b/86c/b0-/normal/NavySide.jpg</t>
  </si>
  <si>
    <t>Take your furry friends with you in this durable, spacious tote. Made of heavyweight cotton canvas, we’ve added a double reinforced bottom and straps long enough to fit on your shoulder. The zippered top keeps your pet secured while the peek-a-boo opening let’s them see what’s going on! An outside pocket gives you easy access to poop bags or toys and the interior even has a removable, washable canvas pad for easy cleaning.</t>
  </si>
  <si>
    <t>Box Tote - Striped</t>
  </si>
  <si>
    <t>https://d2nxps5jx3f309.cloudfront.net/listing_images/attachments/710/4ad/37-/normal/7e48dac9cf8546d1028302daf7d471bf_210e3e3b-96c2-42bb-9b0c-2625d40aff0e.jpg</t>
  </si>
  <si>
    <t>https://d2nxps5jx3f309.cloudfront.net/listing_images/attachments/d62/10c/e6-/normal/c673a81229570bee14deca861470f4f8_22cbc979-6555-44ba-83d7-01244bfb4242.jpg</t>
  </si>
  <si>
    <t>https://d2nxps5jx3f309.cloudfront.net/listing_images/attachments/230/f25/df-/normal/3111-Rollover_c8d546b2-5421-497f-b191-da08c26b4d03.jpg</t>
  </si>
  <si>
    <t>https://d2nxps5jx3f309.cloudfront.net/listing_images/attachments/be7/69c/45-/normal/BoxToteGreenStripe_2.jpg</t>
  </si>
  <si>
    <t>https://d2nxps5jx3f309.cloudfront.net/listing_variation_images/attachments/59a/18e/e1-/normal/d308568e573b48d25c60ff3ac1f15042_34963eee-a2f6-4bda-90b9-ae92b270968c.jpg</t>
  </si>
  <si>
    <t>Our box totes with a twist! These striped beauties add character while being your go-to workhorses.
Simple and classic, we paired our heavyweight canvas with a thick leather handle to create this perfectly proportioned box tote. Metal studs secure the handle to the bag and give it a high-end crafted look. This structured tote has a reinforced bottom and clever slip pockets on each end, leaving plenty of room for monogramming on the larger sides. This crisp bag offers a lot of style at a great value.</t>
  </si>
  <si>
    <t>Weekender Duffel</t>
  </si>
  <si>
    <t>https://d2nxps5jx3f309.cloudfront.net/listing_images/attachments/957/8b5/39-/normal/21a4bc6c8071982154ce883a05069d7e.jpg</t>
  </si>
  <si>
    <t>https://d2nxps5jx3f309.cloudfront.net/listing_images/attachments/deb/031/4a-/normal/49a755b142c87b479eb77a0f975d5cb5.jpg</t>
  </si>
  <si>
    <t>https://d2nxps5jx3f309.cloudfront.net/listing_images/attachments/8b4/b20/51-/normal/53a5ea139077f879bbe79eaed952e02a.jpg</t>
  </si>
  <si>
    <t>https://d2nxps5jx3f309.cloudfront.net/listing_images/attachments/944/7f0/9b-/normal/03020b2356dd19580a4ba0ae6826322e.jpg</t>
  </si>
  <si>
    <t>https://d2nxps5jx3f309.cloudfront.net/listing_images/attachments/a8a/c48/a5-/normal/34060bf9249d97a5b3d4db63d741c9f6.jpg</t>
  </si>
  <si>
    <t>https://d2nxps5jx3f309.cloudfront.net/listing_images/attachments/e7b/e1c/54-/normal/54284e409b369a0d6bfdcba09c566b0a.jpg</t>
  </si>
  <si>
    <t>https://d2nxps5jx3f309.cloudfront.net/listing_images/attachments/5b8/61b/4c-/normal/ae08ccd4b8628c0fb4465c05658f3569.jpg</t>
  </si>
  <si>
    <t>https://d2nxps5jx3f309.cloudfront.net/listing_images/attachments/f84/056/d1-/normal/b5c435898ecb77230eb12848ffba5759.jpg</t>
  </si>
  <si>
    <t>The real leather trim and antiqued brass hardware on this best-selling bag makes it perfect for men and women alike. Made of heavyweight cotton canvas, its classic good looks and generous size make it perfect for longer trips. Makes a great carry-on too! With many personalization options, this will be your instant favorite.</t>
  </si>
  <si>
    <t>Tennis Bag</t>
  </si>
  <si>
    <t>https://d2nxps5jx3f309.cloudfront.net/listing_images/attachments/a35/8ee/64-/normal/f575d984e1fc7a75bd67954ddd7425e8.jpg</t>
  </si>
  <si>
    <t>https://d2nxps5jx3f309.cloudfront.net/listing_images/attachments/cde/b6a/e2-/normal/81d2696c02cfdacd0909c51c6f4e8591.jpg</t>
  </si>
  <si>
    <t>https://d2nxps5jx3f309.cloudfront.net/listing_images/attachments/11a/5ed/38-/normal/aa503a5929d2178a858ba441a04520ee.jpg</t>
  </si>
  <si>
    <t>https://d2nxps5jx3f309.cloudfront.net/listing_images/attachments/412/7ae/b1-/normal/490a6e06fe1658ed20e2b7d2a717296d.jpg</t>
  </si>
  <si>
    <t>https://d2nxps5jx3f309.cloudfront.net/listing_images/attachments/ecf/3c3/2c-/normal/1834f73589ce5b8a31fa2014417e6c42.jpg</t>
  </si>
  <si>
    <t>https://d2nxps5jx3f309.cloudfront.net/listing_images/attachments/d16/56e/81-/normal/51d3af7eb51c7698980dc629148b6bd3.jpg</t>
  </si>
  <si>
    <t>We created the perfect tennis bag, large enough for a change of clothes and your racket, but still portable enough to sling over your shoulder. Made of heavyweight canvas, this bag features an exterior zippered racket pocket, and an interior zippered pocket to hold your wallet or membership card. Metal feet protect the bottom and a full lining finishes the large interior. Stylish and functional, this bag is aces.</t>
  </si>
  <si>
    <t>Large Grocery Tote - Outside Pockets</t>
  </si>
  <si>
    <t>These large totes are perfect when you need additional organization!
Crafted from 18 oz heavy duty recycled cotton canvas
8 external gusseted pockets, 8" high, running around the entire outside of the bag
Multiple ways to keep and store your things
Can be used for crafting, gardening, carting supplies to school or going on vacation!
These totes will make it so much easier to know where everything is!</t>
  </si>
  <si>
    <t>https://d2nxps5jx3f309.cloudfront.net/listing_images/attachments/80e/140/84-/normal/3672-3.jpg</t>
  </si>
  <si>
    <t>https://d2nxps5jx3f309.cloudfront.net/listing_images/attachments/6d7/8f2/90-/normal/3672-2.jpg</t>
  </si>
  <si>
    <t>https://d2nxps5jx3f309.cloudfront.net/listing_images/attachments/20e/40a/9e-/normal/3678-2.jpg</t>
  </si>
  <si>
    <t>https://d2nxps5jx3f309.cloudfront.net/listing_images/attachments/cfe/9ae/83-/normal/3678-3.jpg</t>
  </si>
  <si>
    <t>https://d2nxps5jx3f309.cloudfront.net/listing_images/attachments/38e/776/2a-/normal/3682-2.jpg</t>
  </si>
  <si>
    <t>https://d2nxps5jx3f309.cloudfront.net/listing_images/attachments/c95/c2d/26-/normal/3682-3.jpg</t>
  </si>
  <si>
    <t>https://d2nxps5jx3f309.cloudfront.net/listing_variation_images/attachments/d89/d86/47-/normal/Grocery_Large_Green_3678_front.jpg</t>
  </si>
  <si>
    <t xml:space="preserve">https://d2nxps5jx3f309.cloudfront.net/listing_variation_images/attachments/8de/cf5/91-/normal/3672-1.jpg </t>
  </si>
  <si>
    <t>Large Contemporary Boat Bag</t>
  </si>
  <si>
    <t>https://d2nxps5jx3f309.cloudfront.net/listing_images/attachments/87f/1f8/c9-/normal/3700NorthSouthNavyfront_pocket2_7e281f10-1453-4f10-ad35-e6fb92cb9ce6.jpg</t>
  </si>
  <si>
    <t>https://d2nxps5jx3f309.cloudfront.net/listing_images/attachments/ca5/a33/91-/normal/3700NorthSouthNavyinterior_5496454c-3a2f-4035-8fe5-f80f7b65b648.jpg</t>
  </si>
  <si>
    <t>https://d2nxps5jx3f309.cloudfront.net/listing_images/attachments/c6f/9c8/78-/normal/3700NorthSouthNavysidepocket3_e2a8b8f5-2e62-4a16-9d0f-66e676c555e0.jpg</t>
  </si>
  <si>
    <t>https://d2nxps5jx3f309.cloudfront.net/listing_images/attachments/6e2/d49/dc-/normal/3700NorthSouthNavydetail_f6392caa-a08a-4e8a-81b7-303337a47839.jpg</t>
  </si>
  <si>
    <t>https://d2nxps5jx3f309.cloudfront.net/listing_images/attachments/821/2ff/a7-/normal/3700NorthSouthNavyFront_52fe2b0e-0784-498b-bc18-efeb24f2b7e9.jpg</t>
  </si>
  <si>
    <t>https://d2nxps5jx3f309.cloudfront.net/listing_images/attachments/95c/2fa/1b-/normal/3702NorthSouthBlackfront_pocket_c0355f3e-d255-4dba-a868-8b9498c29fb8.jpg</t>
  </si>
  <si>
    <t>https://d2nxps5jx3f309.cloudfront.net/listing_images/attachments/1fa/6c9/be-/normal/3702NorthSouthBlackinterior_a09fc380-5005-4e06-bdfa-f8d421b8e37b.jpg</t>
  </si>
  <si>
    <t>https://d2nxps5jx3f309.cloudfront.net/listing_images/attachments/cff/13c/e5-/normal/3702NorthSouthBlacksidepocket2_c7df7cf9-048c-4c4d-b3d3-2c3802541580.jpg</t>
  </si>
  <si>
    <t>https://d2nxps5jx3f309.cloudfront.net/listing_images/attachments/8af/b6c/7f-/normal/3702NorthSouthBlackdetail_4938f581-46ff-4cb7-aae7-e6629580de87.jpg</t>
  </si>
  <si>
    <t>Our signatures with a twist of the contemporary diagonal sail design!
Nothing can stop our Classic Boat totes. Proven utlity pieces, their double bottoms and reinforced handles make them the perfect work horse for everything from beach towels to groceries to your favorite carry on. But what sets ours apart are the interiors, which we've fully lined with 360-degree pockets in the same color as the outside trim.</t>
  </si>
  <si>
    <t>Large Classic Boat Tote</t>
  </si>
  <si>
    <t>https://d2nxps5jx3f309.cloudfront.net/listing_images/attachments/684/56f/26-/normal/5188bea100acbe9b294860f57bd7826c.jpg</t>
  </si>
  <si>
    <t>https://d2nxps5jx3f309.cloudfront.net/listing_images/attachments/194/7ad/8c-/normal/5206e2ba183e687838c2aade152dc14e.jpg</t>
  </si>
  <si>
    <t>https://d2nxps5jx3f309.cloudfront.net/listing_images/attachments/4ff/a05/03-/normal/2cfb73d40edb2af228838a41a0ce7222.jpg</t>
  </si>
  <si>
    <t>https://d2nxps5jx3f309.cloudfront.net/listing_images/attachments/584/c79/bd-/normal/20b7ca34ceea261d786f22b05803e15e.jpg</t>
  </si>
  <si>
    <t>https://d2nxps5jx3f309.cloudfront.net/listing_images/attachments/1f5/57e/b7-/normal/ac3575d1122b8047f6d7962fc5f647c2.jpg</t>
  </si>
  <si>
    <t>https://d2nxps5jx3f309.cloudfront.net/listing_images/attachments/5e8/1d2/d3-/normal/f0b01deba58cac5d158fa84f0cc458c6.jpg</t>
  </si>
  <si>
    <t>https://d2nxps5jx3f309.cloudfront.net/listing_images/attachments/c49/24a/79-/normal/20ac72156152b7f7b12a6dbb73c20d83.jpg</t>
  </si>
  <si>
    <t>https://d2nxps5jx3f309.cloudfront.net/listing_images/attachments/0ab/e9c/df-/normal/7cfe0b7fe32e820e957c9ef7452586d4.jpg</t>
  </si>
  <si>
    <t>Nothing can stop our Classic Boat totes. Proven utility pieces, their double bottoms and reinforced handles make them the perfect work horse for everything from beach towels to groceries to your favorite carry on. But what sets our apart are the interiors, which we've lined with 360-degree pockets in the same color as the outside trim. Zippered tops keep everything secure.</t>
  </si>
  <si>
    <t>Medium Classic Boat</t>
  </si>
  <si>
    <t>https://d2nxps5jx3f309.cloudfront.net/listing_images/attachments/445/0ef/68-/normal/309d54eeb152851ffd092015983501c7.jpg</t>
  </si>
  <si>
    <t>https://d2nxps5jx3f309.cloudfront.net/listing_images/attachments/e6a/b9a/9f-/normal/7aa3800900c87a3fc4eee88e22f6a337.jpg</t>
  </si>
  <si>
    <t>https://d2nxps5jx3f309.cloudfront.net/listing_images/attachments/22a/ef1/9e-/normal/44a2bca06ed99318e2faabad2e7133e1.jpg</t>
  </si>
  <si>
    <t>https://d2nxps5jx3f309.cloudfront.net/listing_images/attachments/755/0a2/8b-/normal/ec82fd222a94c94ff04ef64760c94fe5.jpg</t>
  </si>
  <si>
    <t>https://d2nxps5jx3f309.cloudfront.net/listing_images/attachments/e7b/c11/20-/normal/fe851d906ba3d23261037e0e8dce5fbd.jpg</t>
  </si>
  <si>
    <t>https://d2nxps5jx3f309.cloudfront.net/listing_images/attachments/f17/9af/b7-/normal/6ef480c8c810640ec01a82cbfe072d0c.jpg</t>
  </si>
  <si>
    <t>These will be your go-to errand running, chore sidekicks! Proven utility pieces, their double bottoms and reinforced handles make them the perfect work horse for everything from beach towels to groceries to your favorite carry on. But what sets ours apart are the interiors, which we've fully lined with 360-degree pockets in the same color as the outside trim.</t>
  </si>
  <si>
    <t>Strapping Shopper</t>
  </si>
  <si>
    <t>https://d2nxps5jx3f309.cloudfront.net/listing_images/attachments/843/156/cd-/normal/242b33a5f2d1b2b2e3f923d2982d2836.jpg</t>
  </si>
  <si>
    <t>https://d2nxps5jx3f309.cloudfront.net/listing_images/attachments/9c5/f14/2e-/normal/3a18915b496754a57e09f820130a35af.jpg</t>
  </si>
  <si>
    <t>https://d2nxps5jx3f309.cloudfront.net/listing_images/attachments/0a1/ba2/15-/normal/4fcbc1ed52c4d27925f406c60f8a5616.jpg</t>
  </si>
  <si>
    <t>https://d2nxps5jx3f309.cloudfront.net/listing_images/attachments/0d0/c48/2d-/normal/60ada93a1c19cadd7a2fc4c34165670a.jpg</t>
  </si>
  <si>
    <t>https://d2nxps5jx3f309.cloudfront.net/listing_images/attachments/eaa/acd/cf-/normal/308a389b81d305cc935a43f08d1419fc.jpg</t>
  </si>
  <si>
    <t>https://d2nxps5jx3f309.cloudfront.net/listing_images/attachments/109/8a9/55-/normal/2c90f1257d65376d243c990a5406fc1c.jpg</t>
  </si>
  <si>
    <t>These totes have a long, narrow profile and distinctively striped thick webbing for the straps. The color combinations are classic prepster. In heavyweight cotton canvas, these totes have one exterior and one interior pocket.</t>
  </si>
  <si>
    <t>City Shopper 2</t>
  </si>
  <si>
    <t>https://d2nxps5jx3f309.cloudfront.net/listing_images/attachments/f49/10b/c4-/normal/3311BroadStripeCutTopBlackHandlesfront_d64469d5-6caf-4023-b1df-ba37868c465b.jpg</t>
  </si>
  <si>
    <t>https://d2nxps5jx3f309.cloudfront.net/listing_images/attachments/b9f/d45/b4-/normal/3311BroadStripeCutTopBlackHandlesnotrapfront_8b6b1376-c859-4136-91f7-391dace99060.jpg</t>
  </si>
  <si>
    <t>https://d2nxps5jx3f309.cloudfront.net/listing_images/attachments/be5/366/51-/normal/3311BroadStripeCutTopBlackHandlesnotrapdetail2_6bc0a1b4-085b-4303-a78e-7ebbee15f8d8.jpg</t>
  </si>
  <si>
    <t>https://d2nxps5jx3f309.cloudfront.net/listing_images/attachments/f67/dd6/9d-/normal/3311BroadStripeCutTopBlackHandlesnotrapdetail3_0874a965-cbe2-4a64-9411-9e73c32d74f0.jpg</t>
  </si>
  <si>
    <t>https://d2nxps5jx3f309.cloudfront.net/listing_images/attachments/554/17f/06-/normal/3311BroadStripeCutTopBlackHandlesside_166ccab8-fdbd-4acc-9f9b-c84ca257b20a.jpg</t>
  </si>
  <si>
    <t>https://d2nxps5jx3f309.cloudfront.net/listing_images/attachments/9c9/eb4/fb-/normal/3312BroadStripeCutTopNaturalHandlesside_23d03c5a-f0a8-4598-b99e-f9210442a84d.jpg</t>
  </si>
  <si>
    <t>https://d2nxps5jx3f309.cloudfront.net/listing_images/attachments/dd5/7b1/c2-/normal/3312BroadStripeCutTopNaturalHandlenostrapsdetail1_d0acea89-e58a-4a75-8390-36fa45c0ddd9.jpg</t>
  </si>
  <si>
    <t>https://d2nxps5jx3f309.cloudfront.net/listing_images/attachments/825/49c/5e-/normal/3312BroadStripeCutTopNaturalHandlenostrapsdetail2_803c943d-5413-4636-927a-9b3f28b9710d.jpg</t>
  </si>
  <si>
    <t>https://d2nxps5jx3f309.cloudfront.net/listing_images/attachments/1ec/172/c5-/normal/3312BroadStripeCutTopNaturalHandlenostrapsdetail4_7a2b765a-c3a6-4ada-8a50-434d475b0805.jpg</t>
  </si>
  <si>
    <t>We expanded on our popular City Shopper to create these stylish designs using the same narrow, long profile. These bags are perfect as an every day bag for work, the library, or just a family outing! The shoulder straps are perfect to carry as cross-body or as a carry on!</t>
  </si>
  <si>
    <t>Medium Contemporary Boat Bag</t>
  </si>
  <si>
    <t>https://d2nxps5jx3f309.cloudfront.net/listing_images/attachments/a12/74e/fa-/normal/Med_Tote_Wide_Stripe_Natural_detail.jpg</t>
  </si>
  <si>
    <t>https://d2nxps5jx3f309.cloudfront.net/listing_images/attachments/bbc/374/f7-/normal/NorthSouthNavyMedfront.jpg</t>
  </si>
  <si>
    <t>https://d2nxps5jx3f309.cloudfront.net/listing_images/attachments/8e4/917/10-/normal/NorthSouthNavyMedside.jpg</t>
  </si>
  <si>
    <t>https://d2nxps5jx3f309.cloudfront.net/listing_images/attachments/92d/e3f/32-/normal/Med_Tote_Wide_Stripe_Black_detail_704x1024_b76807b7-667d-4c38-a485-fbec4ad908fa.jpg</t>
  </si>
  <si>
    <t>https://d2nxps5jx3f309.cloudfront.net/listing_images/attachments/aa9/a47/45-/normal/Med_Tote_Wide_Stripe_Black_front.jpg</t>
  </si>
  <si>
    <t>https://d2nxps5jx3f309.cloudfront.net/listing_images/attachments/b3f/ef1/1f-/normal/NorthSouthBlackMedEnd.jpg</t>
  </si>
  <si>
    <t>https://d2nxps5jx3f309.cloudfront.net/listing_images/attachments/ae4/15b/b5-/normal/NorthSouthBlackMedinterior.jpg</t>
  </si>
  <si>
    <t>Our signatures with a twist of the contemporary diagonal sail stripe!
Nothing can stop our Classic Boat totes. Proven utlity pieces, their double bottoms and reinforced handles make them the perfect work horse for everything from beach towels to groceries to your favorite carry on. But what sets ours apart are the interiors, which we've fully lined with 360-degree pockets in the same color as the outside trim.</t>
  </si>
  <si>
    <t>All In Pouch with Handle</t>
  </si>
  <si>
    <t>https://d2nxps5jx3f309.cloudfront.net/listing_images/attachments/5ad/a8e/f3-/normal/1580AllInPouchHandleGrayside1.jpg</t>
  </si>
  <si>
    <t>https://d2nxps5jx3f309.cloudfront.net/listing_images/attachments/d04/3bf/ca-/normal/1580AllInPouchHandleGrayfront1.jpg</t>
  </si>
  <si>
    <t>https://d2nxps5jx3f309.cloudfront.net/listing_images/attachments/4d4/c83/82-/normal/1580AllInPouchHandleGrayside.jpg</t>
  </si>
  <si>
    <t>https://d2nxps5jx3f309.cloudfront.net/listing_images/attachments/402/dd2/77-/normal/1581AllInPouchHandlePinkfront1.jpg</t>
  </si>
  <si>
    <t>https://d2nxps5jx3f309.cloudfront.net/listing_images/attachments/85a/250/78-/normal/1581AllInPouchHandlePinkside.jpg</t>
  </si>
  <si>
    <t>https://d2nxps5jx3f309.cloudfront.net/listing_images/attachments/f01/257/81-/normal/1581AllInPouchHandlePinkside1.jpg</t>
  </si>
  <si>
    <t>https://d2nxps5jx3f309.cloudfront.net/listing_images/attachments/3ad/b2e/b4-/normal/1582AllInPouchHandleYellowside.jpg</t>
  </si>
  <si>
    <t>https://d2nxps5jx3f309.cloudfront.net/listing_images/attachments/2fc/51e/06-/normal/1582AllInPouchHandleYellowside1.jpg</t>
  </si>
  <si>
    <t>https://d2nxps5jx3f309.cloudfront.net/listing_images/attachments/157/14b/ad-/normal/AllInPouchHandleYelloGreyPinkflat1.jpg</t>
  </si>
  <si>
    <t>Our signature diagonal cut and narrow stripes on our updated best sellers!
All-In Pouches are conveniently sized for thousands of small goods-- from a collection of markers or road trip snacks to charging cables and make up. Monogram them with your favorite teacher's name, zip code, longitude and latitude or simply embroider "STUFF," these pouches have a sturdy metal zipper with pull tab and handy loop ring for snapping them anywhere you'd like. Heavyweight canvas gives them a lot of substance and value.</t>
  </si>
  <si>
    <t>Carmel Tote</t>
  </si>
  <si>
    <t>https://d2nxps5jx3f309.cloudfront.net/listing_images/attachments/0da/7f2/d7-/normal/BoxToteCarmelLong_3.jpg</t>
  </si>
  <si>
    <t>https://d2nxps5jx3f309.cloudfront.net/listing_images/attachments/ab5/734/37-/normal/BoxToteCarmelLong_4.jpg</t>
  </si>
  <si>
    <t>https://d2nxps5jx3f309.cloudfront.net/listing_images/attachments/952/f22/aa-/normal/BoxToteNaturalLong_1.jpg</t>
  </si>
  <si>
    <t>https://d2nxps5jx3f309.cloudfront.net/listing_images/attachments/adf/2a9/a3-/normal/BoxToteCarmelLong_1.jpg</t>
  </si>
  <si>
    <t>https://d2nxps5jx3f309.cloudfront.net/listing_variation_images/attachments/9a6/f42/c8-/normal/BoxToteCarmelLong_2.jpg</t>
  </si>
  <si>
    <t>You need this tote for those evening and weekend outdoor gatherings.
Simple and classic, we paired our heavyweight canvas with a thick leather handle to create this perfectly proportioned box tote. Metal studs secure the handle to the bag and give it a high-end crafted look. This structured tote has a reinforced bottom and clever slip pockets on each end, leaving plenty of room for monogramming on the larger sides. This crisp bag offers a lot of style at a great value.</t>
  </si>
  <si>
    <t>Field Pack</t>
  </si>
  <si>
    <t>https://d2nxps5jx3f309.cloudfront.net/listing_images/attachments/3bf/f5c/f9-/normal/985f56fd20c3261e2bff5b57aecf0096.jpg</t>
  </si>
  <si>
    <t>https://d2nxps5jx3f309.cloudfront.net/listing_images/attachments/ec6/a4c/c8-/normal/abb817998bb781c549ef43485eea91dd.jpg</t>
  </si>
  <si>
    <t>https://d2nxps5jx3f309.cloudfront.net/listing_images/attachments/3ed/1d7/9a-/normal/ae3588bcbe29ca393e15752131edfd74.jpg</t>
  </si>
  <si>
    <t>https://d2nxps5jx3f309.cloudfront.net/listing_images/attachments/be1/7b7/42-/normal/e67a7b42616529b5a9481a77283469df.jpg</t>
  </si>
  <si>
    <t>https://d2nxps5jx3f309.cloudfront.net/listing_images/attachments/e8a/93a/97-/normal/9dd1d92cee840c47790132591d6b8719.jpg</t>
  </si>
  <si>
    <t>Our rugged Field Tote is made for exploring. With one outside pocket and a padded laptop pocket on the inside, it's the perfect companion for globe trekking. Real leather straps and metal rivots keep everything secure and add some style as well.</t>
  </si>
  <si>
    <t>Cabana Tote - Narrow Stripe</t>
  </si>
  <si>
    <t>https://d2nxps5jx3f309.cloudfront.net/listing_images/attachments/6db/170/05-/normal/3032c0cec8b30a161f6d4aaba4426063_4756f92d-ad34-49dc-ae2a-b16dce21ad8d.jpg</t>
  </si>
  <si>
    <t>https://d2nxps5jx3f309.cloudfront.net/listing_images/attachments/e2f/12c/17-/normal/4c97c084701874e111d4757e13a6e31f_1434ecd0-49ab-4bce-ab9d-599492dd9d30.jpg</t>
  </si>
  <si>
    <t>https://d2nxps5jx3f309.cloudfront.net/listing_variation_images/attachments/b3a/e44/ce-/normal/da2b3bdbe0c35123ed9781e119871339_12ca5baf-3663-498d-affa-0d4c4ce05ccf.jpg</t>
  </si>
  <si>
    <t>Style meets utility with these striped beauts!
With real leather handles, these striped bags are perfect as an everyday tote with that extra fashion flair. This bag has multiple interior pockets to help you stay organized. Carry it everywhere you go!</t>
  </si>
  <si>
    <t>Cargo Tote</t>
  </si>
  <si>
    <t>https://d2nxps5jx3f309.cloudfront.net/listing_images/attachments/e3d/020/37-/normal/CargoTote_3.jpg</t>
  </si>
  <si>
    <t>https://d2nxps5jx3f309.cloudfront.net/listing_images/attachments/a87/871/fa-/normal/CargoTote_4.jpg</t>
  </si>
  <si>
    <t>https://d2nxps5jx3f309.cloudfront.net/listing_images/attachments/237/5bd/ac-/normal/CargoTote_2.jpg</t>
  </si>
  <si>
    <t>https://d2nxps5jx3f309.cloudfront.net/listing_variation_images/attachments/522/f95/bb-/normal/CargoTote_1_800x640_0a293e63-6759-4e48-8b1b-5832f25b781d.jpg</t>
  </si>
  <si>
    <t>Crafted from heavy cotton canvas, this versatile tote features a large, roomy main compartment and outside pockets for effortless organization. The optional shoulder strap means you can choose to carry this bag over your shoulder or in your hands. We love the tall shape of this bag and its leather accents, which give it a rich, worldly appeal that you'll reach for again and again.</t>
  </si>
  <si>
    <t>Bodega Tote</t>
  </si>
  <si>
    <t>https://d2nxps5jx3f309.cloudfront.net/listing_images/attachments/031/0ab/f6-/normal/Bodega_Bazaar_347ec716-bed9-4205-a394-711c8300860f.PNG</t>
  </si>
  <si>
    <t>https://d2nxps5jx3f309.cloudfront.net/listing_images/attachments/187/f2a/32-/normal/Bodega_Bazaar2_f7ccae2e-b13b-4a2b-b8de-b21193fbf50e.PNG</t>
  </si>
  <si>
    <t>https://d2nxps5jx3f309.cloudfront.net/listing_images/attachments/b54/69a/46-/normal/3660_-_A_48ec62d0-0984-42fe-a4d3-b7dfa7c98d10.jpg</t>
  </si>
  <si>
    <t>https://d2nxps5jx3f309.cloudfront.net/listing_variation_images/attachments/3f6/f3e/83-/normal/3660_-_B_27fc08ff-acfd-4bae-a47d-183997b22110.jpg</t>
  </si>
  <si>
    <t>Made from eco-friendly and sustainable jute and canvas, these totes are strong and stylish. Genuine leather handles and golden jute fabric with laminated food grade lining make them ideal as a work or school lunch bag, carrying small food items, or as a small carry bag for your daily essentials. We fashioned this bag on traditional paper chore bags, and it's both durable and highly functional.</t>
  </si>
  <si>
    <t>Contemporary Wine Tote</t>
  </si>
  <si>
    <t>https://d2nxps5jx3f309.cloudfront.net/listing_images/attachments/62b/cbc/1f-/normal/Wine_Tote_Narrow_Stripe_Black_side_empty.jpg</t>
  </si>
  <si>
    <t>https://d2nxps5jx3f309.cloudfront.net/listing_images/attachments/164/96a/6e-/normal/Wine_Tote_Narrow_Stripe_Black_front.jpg</t>
  </si>
  <si>
    <t>https://d2nxps5jx3f309.cloudfront.net/listing_images/attachments/3f3/c28/cd-/normal/Wine_Tote_Narrow_Stripe_Black_front_empty.jpg</t>
  </si>
  <si>
    <t>https://d2nxps5jx3f309.cloudfront.net/listing_images/attachments/bac/e39/49-/normal/Wine_Tote_Natural_Black_front.jpg</t>
  </si>
  <si>
    <t>https://d2nxps5jx3f309.cloudfront.net/listing_images/attachments/c95/fe7/51-/normal/Wine_Tote_Natural_Black_side_empty.jpg</t>
  </si>
  <si>
    <t>https://d2nxps5jx3f309.cloudfront.net/listing_images/attachments/433/ff4/aa-/normal/Wine_Tote_Natural_Black_side.jpg</t>
  </si>
  <si>
    <t>https://d2nxps5jx3f309.cloudfront.net/listing_images/attachments/118/83e/d5-/normal/WineBagNarrowStripeNaturalfront.jpg</t>
  </si>
  <si>
    <t>https://d2nxps5jx3f309.cloudfront.net/listing_images/attachments/2ad/a70/1d-/normal/WineBagNorthSouthNavyfront.jpg</t>
  </si>
  <si>
    <t>Our classic wine bags with a twist!
No need for gift wrap, this wine bag holds two bottles of wine for a beautiful presentation. Made of heavyweight cotton canvas, this bag includes a cotton piece that Vecros in place to keep the bottles from clanking, but is also easily removable for monogramming. Works beautifully for host gifts, corporate events, and celebrations.</t>
  </si>
  <si>
    <t>Deluxe Market Tote</t>
  </si>
  <si>
    <t>https://d2nxps5jx3f309.cloudfront.net/listing_images/attachments/4db/ad0/ec-/normal/83d797251629c4a6b60554a46ea35e8a.jpg</t>
  </si>
  <si>
    <t>https://d2nxps5jx3f309.cloudfront.net/listing_images/attachments/e50/7c6/5f-/normal/ee8fd8cc02af8e3852e14239e52ac088.jpg</t>
  </si>
  <si>
    <t>https://d2nxps5jx3f309.cloudfront.net/listing_images/attachments/876/05b/9a-/normal/804c39d014d8b0130371fa04de4aff03.jpg</t>
  </si>
  <si>
    <t>https://d2nxps5jx3f309.cloudfront.net/listing_images/attachments/522/f06/19-/normal/ebf3ac41649901c36792f7497ef6bfbc.jpg</t>
  </si>
  <si>
    <t>https://d2nxps5jx3f309.cloudfront.net/listing_images/attachments/5e5/253/9b-/normal/1b32a658e2f2689a4035504d4671c536.jpg</t>
  </si>
  <si>
    <t>https://d2nxps5jx3f309.cloudfront.net/listing_images/attachments/c41/367/97-/normal/5e910ba76afe3f223790e35806cde371.png</t>
  </si>
  <si>
    <t>https://d2nxps5jx3f309.cloudfront.net/listing_images/attachments/e51/4c8/21-/normal/7ea48e6965b19cc800c041dc0dfd1e9a.jpg</t>
  </si>
  <si>
    <t>https://d2nxps5jx3f309.cloudfront.net/listing_images/attachments/9f6/f17/73-/normal/22a5916f05302890f9c016afeb910057.jpg</t>
  </si>
  <si>
    <t>https://d2nxps5jx3f309.cloudfront.net/listing_images/attachments/b5e/6c6/2c-/normal/890940d814b89aff917f69a7c5dd534b.jpg</t>
  </si>
  <si>
    <t>One of our outstanding values, this boxy tote comes in a variety of contracting trim colors, each paired with our heavyweight canvas. At a great price, this bag has proven a winner with corporate events, weddings, and fundraisers. It has a full lining giving it extra structure and will hold more than you think! Comes with one interior pocket.</t>
  </si>
  <si>
    <t>Laundry Bag</t>
  </si>
  <si>
    <t>https://d2nxps5jx3f309.cloudfront.net/listing_images/attachments/dbb/7ca/3f-/normal/a70fe473c32c0cd7db62b9d937382443.jpg</t>
  </si>
  <si>
    <t>https://d2nxps5jx3f309.cloudfront.net/listing_images/attachments/83e/aff/d3-/normal/ed9abfe7eb465dbba68df2c02f76fd12_704x704_6ad395b5-3ca3-43d4-872f-6d7ac7c6c8fc.jpg</t>
  </si>
  <si>
    <t>https://d2nxps5jx3f309.cloudfront.net/listing_images/attachments/d3c/582/74-/normal/0d446f1d35d50d84a28e908b01d72b82.jpg</t>
  </si>
  <si>
    <t>https://d2nxps5jx3f309.cloudfront.net/listing_images/attachments/acc/5b5/06-/normal/65802cb5d12c0a3e64fc6191fd169a32.jpg</t>
  </si>
  <si>
    <t>https://d2nxps5jx3f309.cloudfront.net/listing_variation_images/attachments/0df/764/1c-/normal/714f6fe0ca9f9dcb9184f75e43461e13.jpg</t>
  </si>
  <si>
    <t>Classic canvas makes this a perfect laundry or toy bag. The double bottom and adjustable shoulder strap make is durable and easy to carry. The heavy rope closure features a canvas sliding cinch to keep the contents secure. Great for graduation, new parents, boating trips, and Christmas goodies, you can monogram this bag in a thousand ways.</t>
  </si>
  <si>
    <t>Audrey Clutch</t>
  </si>
  <si>
    <t>https://d2nxps5jx3f309.cloudfront.net/listing_images/attachments/8bb/861/14-/normal/8b0a3e2224a2148b5ce60601516ac811.jpg</t>
  </si>
  <si>
    <t>https://d2nxps5jx3f309.cloudfront.net/listing_images/attachments/42b/223/15-/normal/03f0f380f6f0b796b4af948a38931718.jpg</t>
  </si>
  <si>
    <t>https://d2nxps5jx3f309.cloudfront.net/listing_images/attachments/6e5/005/b2-/normal/ba7c48a8a53bc533b504bf98d3a75410.jpg</t>
  </si>
  <si>
    <t>https://d2nxps5jx3f309.cloudfront.net/listing_images/attachments/1f1/063/2d-/normal/07c8361cf008b4534e6f85df50dfde1f.jpg</t>
  </si>
  <si>
    <t>https://d2nxps5jx3f309.cloudfront.net/listing_images/attachments/42b/d74/69-/normal/6afc475a1163bc078de06805c37d30d6.jpg</t>
  </si>
  <si>
    <t>https://d2nxps5jx3f309.cloudfront.net/listing_images/attachments/eb4/328/f6-/normal/9a7f721e3c908c064f9d8a92b9efd205.jpg</t>
  </si>
  <si>
    <t>https://d2nxps5jx3f309.cloudfront.net/listing_images/attachments/eb3/214/ee-/normal/1.jpg</t>
  </si>
  <si>
    <t>A little retro, this clutch is made of our sturdy heavyweight canvas and features a cut out handle. With a snap closure, this bag is large enough to double as a beach bag or even an overnighter.</t>
  </si>
  <si>
    <t>Horizontal Wine Tote</t>
  </si>
  <si>
    <t>https://d2nxps5jx3f309.cloudfront.net/listing_images/attachments/eb1/f90/71-/normal/1623NaturalSmallLeatherFlapside_27f43d49-d7a1-4e7d-bdac-14720aeb047a.jpg</t>
  </si>
  <si>
    <t>https://d2nxps5jx3f309.cloudfront.net/listing_images/attachments/8ce/85b/20-/normal/1623NaturalSmallLeatherFlapdetail_32dae203-f6af-435e-bb92-4c66e2b723a8.jpg</t>
  </si>
  <si>
    <t>https://d2nxps5jx3f309.cloudfront.net/listing_images/attachments/a54/d62/69-/normal/1623NaturalSmallLeatherFlapfront_a4c5448c-4155-4f9f-82a2-c8d56a721fff.jpg</t>
  </si>
  <si>
    <t>https://d2nxps5jx3f309.cloudfront.net/listing_variation_images/attachments/86e/e4f/44-/normal/HorizontalWinefront11.jpg</t>
  </si>
  <si>
    <t>No need for gift wrap, this wine bag holds one bottle of wine for a beautiful presentation. Made of heavyweight cotton canvas, this bag comes with a leather closure to keep the bottle secure and from clanking. This bag makes great for monogramming. Works beautifully for host gifts, corporate events, and celebrations</t>
  </si>
  <si>
    <t>Mini Box Tote</t>
  </si>
  <si>
    <t>https://d2nxps5jx3f309.cloudfront.net/listing_images/attachments/dde/169/48-/normal/BoxToteMiniNatural_frontstrap.jpg</t>
  </si>
  <si>
    <t>https://d2nxps5jx3f309.cloudfront.net/listing_images/attachments/5c4/10a/10-/normal/BoxToteMiniNatural_sidestrap.jpg</t>
  </si>
  <si>
    <t>https://d2nxps5jx3f309.cloudfront.net/listing_images/attachments/64e/533/1d-/normal/3125SideView2_cca74506-d7dc-42b5-9026-dc5fa4d2d5df.PNG</t>
  </si>
  <si>
    <t>https://d2nxps5jx3f309.cloudfront.net/listing_images/attachments/786/9a5/47-/normal/3126FrontSide_d5779a9b-03c7-44f7-987c-6577f0df2cb0.PNG</t>
  </si>
  <si>
    <t>https://d2nxps5jx3f309.cloudfront.net/listing_images/attachments/1fe/dce/df-/normal/3126SideView_679192c9-4075-4a40-9c0a-bdb35dccaf71.PNG</t>
  </si>
  <si>
    <t>https://d2nxps5jx3f309.cloudfront.net/listing_images/attachments/b7b/4ba/15-/normal/3126Front_ec16300b-68f9-49d7-9edd-f4647f760073.PNG</t>
  </si>
  <si>
    <t>https://d2nxps5jx3f309.cloudfront.net/listing_variation_images/attachments/bd0/c94/8b-/normal/BoxToteNaturalfrontnostrap.jpg</t>
  </si>
  <si>
    <t>Our bestseller in the new mini size and with shoulder straps!
Simple and classic, we paired our heavyweight canvas with a thick leather handle to create this perfectly proportioned box tote. Metal studs secure the handle to the bag and give it a high-end crafted look. This structured tote has a reinforced bottom and clever slip pockets on each end, leaving plenty of room for monogramming on the larger sides. This crisp bag offers a lot of style at a great value.</t>
  </si>
  <si>
    <t>Jute Market Bag - Natural</t>
  </si>
  <si>
    <t>https://d2nxps5jx3f309.cloudfront.net/listing_images/attachments/c87/cb7/37-/normal/9d55da61d079d70cc5db7062875765ec.jpg</t>
  </si>
  <si>
    <t>https://d2nxps5jx3f309.cloudfront.net/listing_images/attachments/4b7/27d/07-/normal/050b4b48ad434f56c0fb46c9be50170e.jpg</t>
  </si>
  <si>
    <t>https://d2nxps5jx3f309.cloudfront.net/listing_images/attachments/cb0/6d7/b3-/normal/55a865f072de5329a5b29721bd386ed5.jpg</t>
  </si>
  <si>
    <t>https://d2nxps5jx3f309.cloudfront.net/listing_images/attachments/729/3c5/55-/normal/3239f6ae93ec71d8caf2bc4789b8d218.jpg</t>
  </si>
  <si>
    <t>https://d2nxps5jx3f309.cloudfront.net/listing_images/attachments/9ef/95d/1b-/normal/8b706ee1279e5786a2e078f71874d806.jpg</t>
  </si>
  <si>
    <t>Jute is a natural sturdy material and we love the rustic look it gives this simple tote. With handles long enough to go over your shoulder, this bag has a laminated interior to keep the contents from leaking or soaking through. Use it at the farmer's market, or toss your wet bathing suit inside after a day at the beach. Can be monogrammed for an elegant look.</t>
  </si>
  <si>
    <t>Modern Jute Pouch - Natural</t>
  </si>
  <si>
    <t>https://d2nxps5jx3f309.cloudfront.net/listing_images/attachments/a2a/244/d8-/normal/c76b3c871e3ed1a8e41fdbfd08ff807b.jpg</t>
  </si>
  <si>
    <t>https://d2nxps5jx3f309.cloudfront.net/listing_images/attachments/7f4/0a9/01-/normal/f0c5324dbdd84e601be7b51b30603951_copy.jpg</t>
  </si>
  <si>
    <t>https://d2nxps5jx3f309.cloudfront.net/listing_images/attachments/c24/38b/76-/normal/ffa3f574a7f1c9c1bb64c6c772d633b7.jpg</t>
  </si>
  <si>
    <t>https://d2nxps5jx3f309.cloudfront.net/listing_images/attachments/607/f1c/34-/normal/81ba1dc6ffcd4997cec897d46af88dde.jpg</t>
  </si>
  <si>
    <t>Jute is an amazing natural and sustainable material, so we made a set of zippered pouches in a size that works well for so many things. With a striped cotton lining and leather pull, it's perfectly elegant on its own or as an organizer in your bag or backpack. Set of two.</t>
  </si>
  <si>
    <t>All In Pouches - Patterned</t>
  </si>
  <si>
    <t>https://d2nxps5jx3f309.cloudfront.net/listing_images/attachments/1f4/c06/a1-/normal/8daebc97969d1830c16183577ed52d09.jpg</t>
  </si>
  <si>
    <t>https://d2nxps5jx3f309.cloudfront.net/listing_images/attachments/0c9/3c7/b9-/normal/c309924350d4117b8e51bdd80470d9a5.jpg</t>
  </si>
  <si>
    <t>https://d2nxps5jx3f309.cloudfront.net/listing_images/attachments/4bb/0ca/7f-/normal/e6d978682f707e4de1b4ada044a85cbb.jpg</t>
  </si>
  <si>
    <t>https://d2nxps5jx3f309.cloudfront.net/listing_variation_images/attachments/7e8/6f4/5f-/normal/b391a1cf13429c3eb3fd4989044fa2db.jpg</t>
  </si>
  <si>
    <t>All-In Pouches are conveniently sized for thousands of small goods-- from a collection of markers or road trip snacks to charging cables and make up. Monogram them with your favorite teacher's name, zip code, longitude and latitude or simply embroider "STUFF," these pouches have a sturdy metal zipper with pull tab and handy loop ring for snapping them anywhere you'd like. Heavyweight canvas gives them a lot of substance and value.</t>
  </si>
  <si>
    <t>Champagne Wine Bag</t>
  </si>
  <si>
    <t>https://d2nxps5jx3f309.cloudfront.net/listing_images/attachments/9df/a19/14-/normal/476f9c78c645212c241d96fe61bc2b20.jpg</t>
  </si>
  <si>
    <t>https://d2nxps5jx3f309.cloudfront.net/listing_images/attachments/445/257/15-/normal/3774edf728c64c921b5ec0ff54bd901a.jpg</t>
  </si>
  <si>
    <t>https://d2nxps5jx3f309.cloudfront.net/listing_images/attachments/779/44c/21-/normal/dcc3e28dc07fb01c26a8f136c6265ee0.jpg</t>
  </si>
  <si>
    <t>https://d2nxps5jx3f309.cloudfront.net/listing_images/attachments/e9f/482/4e-/normal/c0257fba6ad92d6fffa9594f908324a2.jpg</t>
  </si>
  <si>
    <t>https://d2nxps5jx3f309.cloudfront.net/listing_images/attachments/3d7/369/c6-/normal/6f6a894247df5874d2276d8df8ccfa9e.jpg</t>
  </si>
  <si>
    <t>https://d2nxps5jx3f309.cloudfront.net/listing_images/attachments/36c/9af/47-/normal/bb9f2b41a4630c1ece3b134bc5503631.jpg</t>
  </si>
  <si>
    <t>Make gift giving even more special with these sturdy classic wine bags! These heavyweight canvas bags have a cinch top and toggle to keep your items secure. Holds a single wine or champagne bottle perfectly. Can even make a great ball carry bag for golfers! With brightly colored trim, it's easy to personalize this for anyone on your list.</t>
  </si>
  <si>
    <t>Big Jute Bag</t>
  </si>
  <si>
    <t>https://d2nxps5jx3f309.cloudfront.net/listing_images/attachments/86c/011/5b-/normal/4665255344574d722a92ad5743a8d663.jpg</t>
  </si>
  <si>
    <t>https://d2nxps5jx3f309.cloudfront.net/listing_images/attachments/18c/4a2/3d-/normal/aff269823a58d6c1560080a44467ce1c.jpg</t>
  </si>
  <si>
    <t>https://d2nxps5jx3f309.cloudfront.net/listing_images/attachments/61b/5c9/12-/normal/6f365b91c36cefcced32021482304c39.jpg</t>
  </si>
  <si>
    <t>https://d2nxps5jx3f309.cloudfront.net/listing_images/attachments/8a6/c32/a5-/normal/0acbf01a42f6946dc9b58caeee4f17dd.jpg</t>
  </si>
  <si>
    <t>https://d2nxps5jx3f309.cloudfront.net/listing_images/attachments/af3/5ff/6d-/normal/42fb66004a6e82aae0dfc3ca59fa1df4.jpg</t>
  </si>
  <si>
    <t>https://d2nxps5jx3f309.cloudfront.net/listing_images/attachments/e64/6ab/f9-/normal/dc01b3daaa557fba6c7f2fef063bf9f9.jpg</t>
  </si>
  <si>
    <t>This bag is a must-have errand sidekick. Deep and lightweight, it can fit so much of your stuff!
We used brightly colored natural jute to make this bag fashionable and eye-catching. Add a large monogram for a personalized look. Leather handles that slip over your shoulder compliment the natural jute and give this bag a classic look. Comes with a fully laminated interior, sturdy construction, and that classic ShoreBags sailboat logo.</t>
  </si>
  <si>
    <t>Nubuck Leather Wristlet</t>
  </si>
  <si>
    <t>https://d2nxps5jx3f309.cloudfront.net/listing_images/attachments/24c/fab/3b-/normal/Leather_Grip_3.jpg</t>
  </si>
  <si>
    <t>https://d2nxps5jx3f309.cloudfront.net/listing_images/attachments/cb5/1dd/9a-/normal/Leather_Grip_4.jpg</t>
  </si>
  <si>
    <t>https://d2nxps5jx3f309.cloudfront.net/listing_images/attachments/97a/f6a/c6-/normal/Leather_Grip_2.jpg</t>
  </si>
  <si>
    <t>https://d2nxps5jx3f309.cloudfront.net/listing_variation_images/attachments/513/a54/95-/normal/Leather_Grip_1.jpg</t>
  </si>
  <si>
    <t>Now carry your favorite All In Pouches in style and as a wallet using our genuine leather wristlets. These are made from Nubuck leather, which is especially forgiving when wet - so you can take this along worry free on your outdoor adventures! Fits perfectly in the D ring of our popular All in Pouches or any other marine bag with D hardware.</t>
  </si>
  <si>
    <t>Valet Tray</t>
  </si>
  <si>
    <t>https://d2nxps5jx3f309.cloudfront.net/listing_images/attachments/95a/6c1/91-/normal/27d0af9ed3044f2ba5a0e52b565f401d_b2a78700-9bb6-4b66-9218-e0dac05bc2ec.jpg</t>
  </si>
  <si>
    <t>https://d2nxps5jx3f309.cloudfront.net/listing_images/attachments/fe7/e54/59-/normal/1936c8d461b4ca0bb26ce3b5771959ae.png</t>
  </si>
  <si>
    <t>https://d2nxps5jx3f309.cloudfront.net/listing_images/attachments/96f/520/02-/normal/5193b3f2ca601758452089e89f5d3dd8.jpg</t>
  </si>
  <si>
    <t>https://d2nxps5jx3f309.cloudfront.net/listing_images/attachments/0d5/91d/08-/normal/cdfe1aff9e783ca11a7ea9309af9e497.jpg</t>
  </si>
  <si>
    <t>https://d2nxps5jx3f309.cloudfront.net/listing_images/attachments/782/4c3/5e-/normal/5ca3681e9c553f7a64bca10814adde28.jpg</t>
  </si>
  <si>
    <t>https://d2nxps5jx3f309.cloudfront.net/listing_images/attachments/036/bd3/7e-/normal/5e5d86b9fb42b7c3cedd6f435c0f2e1c.jpg</t>
  </si>
  <si>
    <t>Here is a perfect gift for anyone: an organizer good looking enough to keep on your dresser or desk and functional enough for earrings, earbuds, or loose change. The tray is made of two layers of our heavyweight canvas with a silver metal snap in each corner. We've found these to be great hostess gifts too as they're the perfect size for a package of cocktail napkins! Please note that this product cannot be personalized via our store. Sorry about the inconvenience!</t>
  </si>
  <si>
    <t>Marine Tote</t>
  </si>
  <si>
    <t>https://d2nxps5jx3f309.cloudfront.net/listing_images/attachments/859/9e1/64-/normal/01c4eab35ac46a601c8f582cb0b2dd7c.jpg</t>
  </si>
  <si>
    <t>https://d2nxps5jx3f309.cloudfront.net/listing_images/attachments/325/237/f4-/normal/8801e934cb6f1b54db66485342a2dd94.jpg</t>
  </si>
  <si>
    <t>https://d2nxps5jx3f309.cloudfront.net/listing_images/attachments/692/297/f5-/normal/a41d6fbb3c62cb541ad344c1fcdca5ab.jpg</t>
  </si>
  <si>
    <t>https://d2nxps5jx3f309.cloudfront.net/listing_images/attachments/7f7/2ed/8a-/normal/b66431f1ce6697e2fa301f49b814a839.jpg</t>
  </si>
  <si>
    <t>https://d2nxps5jx3f309.cloudfront.net/listing_images/attachments/a11/bd7/3f-/normal/be1f4bcfbac3345e36f7014bacf14c08.jpg</t>
  </si>
  <si>
    <t>This coastal-inspired tote is made of heavyweight cotton canvas and features thick rope handles for a nautical look. Includes one interior and one exterior pocket. These totes feature brightly colored trim for a preppy classic look.</t>
  </si>
  <si>
    <t>Carry All</t>
  </si>
  <si>
    <t>https://d2nxps5jx3f309.cloudfront.net/listing_images/attachments/049/dc4/14-/normal/8f574ac67cff0212fdc393b36ba84253.jpg</t>
  </si>
  <si>
    <t xml:space="preserve">https://d2nxps5jx3f309.cloudfront.net/listing_images/attachments/d51/d9e/aa-/normal/b225a5727cc5f2ccc5e956672990b113.jpg </t>
  </si>
  <si>
    <t>https://d2nxps5jx3f309.cloudfront.net/listing_images/attachments/c6d/634/e3-/normal/c027d0f00426db846b490ae754981b4f.jpg</t>
  </si>
  <si>
    <t>https://d2nxps5jx3f309.cloudfront.net/listing_images/attachments/2ee/85a/b8-/normal/0490520e1cfb137a1f8301299f4c5205.jpg</t>
  </si>
  <si>
    <t>https://d2nxps5jx3f309.cloudfront.net/listing_images/attachments/598/d25/f6-/normal/2109_utility_natural.jpg</t>
  </si>
  <si>
    <t>You won't believe how much this tote can hold. We use it for groceries, in the back of the car, for tailgating parties, picnics and soccar practice. A sewn-in reinforcement piece ensures the bag will have the rectangular shape and added structure it needs.</t>
  </si>
  <si>
    <t>Medium Grocery Tote - Outside Pockets</t>
  </si>
  <si>
    <t>https://d2nxps5jx3f309.cloudfront.net/listing_images/attachments/a97/0cc/a9-/normal/3772-2.jpg</t>
  </si>
  <si>
    <t>https://d2nxps5jx3f309.cloudfront.net/listing_images/attachments/7c7/529/76-/normal/3778-2.jpg</t>
  </si>
  <si>
    <t>https://d2nxps5jx3f309.cloudfront.net/listing_images/attachments/9e8/83b/52-/normal/3778-3.jpg</t>
  </si>
  <si>
    <t>https://d2nxps5jx3f309.cloudfront.net/listing_images/attachments/82a/6e7/b8-/normal/3782-2.jpg</t>
  </si>
  <si>
    <t>https://d2nxps5jx3f309.cloudfront.net/listing_images/attachments/0e5/3c1/37-/normal/3782-3.jpg</t>
  </si>
  <si>
    <t>These medium sized totes are perfect when you need additional organization!
Crafted from 18 oz heavy duty recycled cotton canvas
8 external gusseted pockets, 8" high, running around the entire outside of the bag
Multiple ways to keep and store your things
Can be used for crafting, gardening, carting supplies to school or going on vacation!
These totes will make it so much easier to know where everything is!</t>
  </si>
  <si>
    <t>Travel Kit</t>
  </si>
  <si>
    <t>https://d2nxps5jx3f309.cloudfront.net/listing_images/attachments/701/434/d8-/normal/2caa06cf10b6eee62d1bd49464be54f4.jpg</t>
  </si>
  <si>
    <t>https://d2nxps5jx3f309.cloudfront.net/listing_images/attachments/dea/fe2/e6-/normal/c76aa4a02a9233003a99ffae407c3e63.jpg</t>
  </si>
  <si>
    <t>https://d2nxps5jx3f309.cloudfront.net/listing_images/attachments/3b6/f73/85-/normal/cdb4af61429a13b84bbfe86cf3356ae4.png</t>
  </si>
  <si>
    <t>https://d2nxps5jx3f309.cloudfront.net/listing_variation_images/attachments/2a8/b00/d6-/normal/3a4689ae797ef87f68fffa0b9c542ddb.jpg</t>
  </si>
  <si>
    <t>This bag is the perfect traveling companion! Made of our heavyweight color-saturated canvas, it has a zipped exterior pocket and an interior compartment to help organize your toiletries and make up.</t>
  </si>
  <si>
    <t>MEDIUM TAUPE GOLD TOTE BAG</t>
  </si>
  <si>
    <t>https://d2nxps5jx3f309.cloudfront.net/listing_images/attachments/0c1/9cd/04-/normal/LolasBags_17306.jpg</t>
  </si>
  <si>
    <t>https://d2nxps5jx3f309.cloudfront.net/listing_images/attachments/6f0/116/74-/normal/LolasBags_17308.jpg</t>
  </si>
  <si>
    <t xml:space="preserve">Lola's  bags are handmade by native Mexicans from the Southeast of Mexico.
Handmade woven plastic tote with  24K Gold Plated Signature Medallion and  Lola's brand logo plate
100% Handmade in Mexico
Plastic Bag
Braided plastic top handles
Waterproof
Hand washable
Very lightweight and durable totes 
Approximate measurements.
12.59 in X 4.72 in X 13 in
       Medium  size 
      Also available in small size
 </t>
  </si>
  <si>
    <t>100% Handmade in Mexico</t>
  </si>
  <si>
    <t>Hand washable</t>
  </si>
  <si>
    <t>MEDIUM SILVER AZTEC TOTE BAG</t>
  </si>
  <si>
    <t>https://d2nxps5jx3f309.cloudfront.net/listing_images/attachments/923/394/cb-/normal/Lola_sBagsSet_0805.jpg</t>
  </si>
  <si>
    <t>https://d2nxps5jx3f309.cloudfront.net/listing_images/attachments/862/004/bb-/normal/Lola_sBagsSet_0809_7262b31c-5348-42a3-ad2c-7522eacabe49.jpg</t>
  </si>
  <si>
    <t>SMALL BURGUNDY TOTE BAG</t>
  </si>
  <si>
    <t>Turquoise Achilles</t>
  </si>
  <si>
    <t>bag-00059</t>
  </si>
  <si>
    <t>bag-00060</t>
  </si>
  <si>
    <t>bag-00061</t>
  </si>
  <si>
    <t>bag-00062</t>
  </si>
  <si>
    <t>bag-00063</t>
  </si>
  <si>
    <t>bag-00064</t>
  </si>
  <si>
    <t>bag-00065</t>
  </si>
  <si>
    <t>bag-00066</t>
  </si>
  <si>
    <t>bag-00067</t>
  </si>
  <si>
    <t>bag-00068</t>
  </si>
  <si>
    <t>bag-00069</t>
  </si>
  <si>
    <t>bag-00070</t>
  </si>
  <si>
    <t>bag-00071</t>
  </si>
  <si>
    <t>bag-00072</t>
  </si>
  <si>
    <t>bag-00073</t>
  </si>
  <si>
    <t>bag-00074</t>
  </si>
  <si>
    <t>bag-00075</t>
  </si>
  <si>
    <t>bag-00076</t>
  </si>
  <si>
    <t>bag-00077</t>
  </si>
  <si>
    <t>bag-00078</t>
  </si>
  <si>
    <t>bag-00079</t>
  </si>
  <si>
    <t>bag-00080</t>
  </si>
  <si>
    <t>bag-00081</t>
  </si>
  <si>
    <t>bag-00082</t>
  </si>
  <si>
    <t>bag-00083</t>
  </si>
  <si>
    <t>bag-00084</t>
  </si>
  <si>
    <t>bag-00085</t>
  </si>
  <si>
    <t>bag-00086</t>
  </si>
  <si>
    <t>bag-00087</t>
  </si>
  <si>
    <t>bag-00088</t>
  </si>
  <si>
    <t>bag-00089</t>
  </si>
  <si>
    <t>bag-00090</t>
  </si>
  <si>
    <t>bag-00091</t>
  </si>
  <si>
    <t>bag-00092</t>
  </si>
  <si>
    <t>bag-00093</t>
  </si>
  <si>
    <t>bag-00094</t>
  </si>
  <si>
    <t>bag-00095</t>
  </si>
  <si>
    <t>bag-00096</t>
  </si>
  <si>
    <t>bag-00097</t>
  </si>
  <si>
    <t>bag-00098</t>
  </si>
  <si>
    <t>bag-00099</t>
  </si>
  <si>
    <t>bag-00100</t>
  </si>
  <si>
    <t>bag-00101</t>
  </si>
  <si>
    <t>bag-00102</t>
  </si>
  <si>
    <t>bag-00103</t>
  </si>
  <si>
    <t>https://d2nxps5jx3f309.cloudfront.net/listing_images/attachments/a74/d8c/5f-/normal/LolasBags_17257.jpg</t>
  </si>
  <si>
    <t>https://d2nxps5jx3f309.cloudfront.net/listing_images/attachments/6d8/8af/4b-/normal/LolasBags_17260_4fa3ecea-ab57-4a01-bdd9-0a37eb5f8aec.jpg</t>
  </si>
  <si>
    <t>MEDIUM PINK AZTEC TOTE BAG</t>
  </si>
  <si>
    <t>https://d2nxps5jx3f309.cloudfront.net/listing_images/attachments/5a5/ec2/17-/normal/Lola_s_Bags_Summer_2690.jpg</t>
  </si>
  <si>
    <t>https://d2nxps5jx3f309.cloudfront.net/listing_variation_images/attachments/4aa/0d3/76-/normal/Lola_s_Bags_Summer_2687.jpg</t>
  </si>
  <si>
    <t>TURQUOISE BOOK TOTE BAG AND CLUTCH</t>
  </si>
  <si>
    <t>https://d2nxps5jx3f309.cloudfront.net/listing_images/attachments/2bf/88f/dd-/normal/LolasBags_October2019_2905.jpg</t>
  </si>
  <si>
    <t>SMALL RED TOTE BAG</t>
  </si>
  <si>
    <t>https://d2nxps5jx3f309.cloudfront.net/listing_images/attachments/3b5/8db/8b-/normal/LolasBags_17349_1.jpg</t>
  </si>
  <si>
    <t>https://d2nxps5jx3f309.cloudfront.net/listing_images/attachments/d7f/03e/32-/normal/LolasBags_17353_33aac242-f8d7-4154-97cf-5be2eeabc414.jpg</t>
  </si>
  <si>
    <t>MEDIUM BLUE AZTEC TOTE BAG</t>
  </si>
  <si>
    <t>https://d2nxps5jx3f309.cloudfront.net/listing_images/attachments/96c/ab1/f8-/normal/Lola_sBagsSet_0891.jpg</t>
  </si>
  <si>
    <t>https://d2nxps5jx3f309.cloudfront.net/listing_variation_images/attachments/b33/6b0/6e-/normal/Lola_sBagsSet_0890.jpg</t>
  </si>
  <si>
    <t>SMALL GREEN AZTEC TOTE BAG</t>
  </si>
  <si>
    <t>https://d2nxps5jx3f309.cloudfront.net/listing_images/attachments/0cd/404/32-/normal/Lola_s_Bags_Summer_2663.jpg</t>
  </si>
  <si>
    <t>https://d2nxps5jx3f309.cloudfront.net/listing_images/attachments/51e/be6/b6-/normal/Lola_s_Bags_Summer_2670_1258995b-e7b9-4300-9cb1-cb4190f890b5.jpg</t>
  </si>
  <si>
    <t>MEDIUM PINK TOTE BAG</t>
  </si>
  <si>
    <t>https://d2nxps5jx3f309.cloudfront.net/listing_images/attachments/6a5/105/39-/normal/GH_LolasBagsAugust_0146.jpg</t>
  </si>
  <si>
    <t>https://d2nxps5jx3f309.cloudfront.net/listing_variation_images/attachments/f16/9f4/68-/normal/GH_LolasBagsAugust_0148.jpg</t>
  </si>
  <si>
    <t>SMALL YELLOW BLUE TOTE BAG</t>
  </si>
  <si>
    <t>https://d2nxps5jx3f309.cloudfront.net/listing_images/attachments/be0/ead/7d-/normal/LolasBags_17346.jpg</t>
  </si>
  <si>
    <t>https://d2nxps5jx3f309.cloudfront.net/listing_images/attachments/f93/a58/85-/normal/LolasBags_17345_d9f21b32-d252-43b9-b385-8df50da1d8e9.jpg</t>
  </si>
  <si>
    <t xml:space="preserve">Lola's  bags are handmade by native Mexicans from the Southeast of Mexico.
Handmade woven plastic tote with Silver Plated Signature Flower and  Lola's brand logo plate
100% Handmade in Mexico
Plastic Bag
Braided plastic top handles
Waterproof
Hand washable
Very lightweight and durable totes 
Approximate measurements.
      9.44 in X 3.93 in X 11.02 in
      Also available in medium size </t>
  </si>
  <si>
    <t>BLUE STRIPE TRAVEL TOTE BAG WITH CLUTCH</t>
  </si>
  <si>
    <t>https://d2nxps5jx3f309.cloudfront.net/listing_images/attachments/5e5/ecb/f3-/normal/LolasBags_October2019_2954.jpg</t>
  </si>
  <si>
    <t>https://d2nxps5jx3f309.cloudfront.net/listing_variation_images/attachments/e00/130/2f-/normal/LolasBags_October2019_2954.jpg</t>
  </si>
  <si>
    <t xml:space="preserve">Lola's  bags are handmade by native Mexicans from the Southeast of Mexico
Handmade woven plastic tote with  24K Gold Plated Signature Medallion and  Lola's brand name plate
100% Handmade in Mexico
Plastic Bag
Braided plastic top handles
Waterproof
Hand washable
Very lightweight and durable totes </t>
  </si>
  <si>
    <t>SMALL YELLOW AZTEC TOTE BAG</t>
  </si>
  <si>
    <t>https://d2nxps5jx3f309.cloudfront.net/listing_images/attachments/736/b08/c9-/normal/Lola_s_Bags_Summer_2684_1.jpg</t>
  </si>
  <si>
    <t>https://d2nxps5jx3f309.cloudfront.net/listing_images/attachments/b03/c33/e8-/normal/Lola_s_Bags_Summer_2672_1_da5d91bc-f7cd-4df8-a206-fa596a2db811.jpg</t>
  </si>
  <si>
    <t xml:space="preserve">Lola's  bags are handmade by native Mexicans from the Southeast of Mexico.
Handmade woven plastic tote with  24K Gold Plated Signature Flower and  Lola's brand logo plate
100% Handmade in Mexico
Plastic Bag
Braided plastic top handles
Waterproof
Hand washable
Very lightweight and durable totes </t>
  </si>
  <si>
    <t>MEDIUM BLUE TOTE BAG</t>
  </si>
  <si>
    <t>https://d2nxps5jx3f309.cloudfront.net/listing_images/attachments/077/090/55-/normal/LolasBags_17338_d3756b3d-2220-4709-9775-929f11ff050f.jpg</t>
  </si>
  <si>
    <t>https://d2nxps5jx3f309.cloudfront.net/listing_variation_images/attachments/f49/877/c9-/normal/LolasBags_17334.jpg</t>
  </si>
  <si>
    <t xml:space="preserve">Lola's  bags are handmade by native Mexicans from the Southeast of Mexico.
Handmade woven plastic tote with Sterling Silver Plated Signature Medallion and  Lola's brand logo plate
100% Handmade in Mexico
Plastic Bag
Braided plastic top handles
Waterproof
Hand washable
Very lightweight and durable totes </t>
  </si>
  <si>
    <t>MEDIUM PURPLE YELLOW TOTE BAG</t>
  </si>
  <si>
    <t>https://d2nxps5jx3f309.cloudfront.net/listing_images/attachments/d68/57a/b5-/normal/Lola_sBags_morada_cuadros.jpg</t>
  </si>
  <si>
    <t>https://d2nxps5jx3f309.cloudfront.net/listing_images/attachments/e24/ba0/04-/normal/Lola_sBagsSet_morada_chica.jpg</t>
  </si>
  <si>
    <t>SMALL BLUE AZTEC TOTE BAG</t>
  </si>
  <si>
    <t>https://d2nxps5jx3f309.cloudfront.net/listing_images/attachments/c24/9f1/eb-/normal/Lola_sBagsSet_0880.jpg</t>
  </si>
  <si>
    <t>https://d2nxps5jx3f309.cloudfront.net/listing_images/attachments/5f8/f2b/69-/normal/LOLASBAGS_7978.jpg</t>
  </si>
  <si>
    <t xml:space="preserve">Lola's  bags are handmade by native Mexicans from the Southeast of Mexico.
Handmade woven plastic tote with  Sterling Silver  Plated Signature Flower and  Lola's brand logo plate
100% Handmade in Mexico
Plastic Bag
Braided plastic top handles
Waterproof
Hand washable
Very lightweight and durable totes </t>
  </si>
  <si>
    <t>SMALL YELLOW PATTERNED TOTE BAG</t>
  </si>
  <si>
    <t>https://d2nxps5jx3f309.cloudfront.net/listing_images/attachments/e50/fe6/0c-/normal/Lola_sBagsSet_0875_387d38ea-ad38-4d47-b213-33e5f82f2fb3.jpg</t>
  </si>
  <si>
    <t>https://d2nxps5jx3f309.cloudfront.net/listing_images/attachments/7a6/d8b/0d-/normal/Lola_sBagsSet_0874.jpg</t>
  </si>
  <si>
    <t xml:space="preserve">Lola's  bags are handmade by native Mexicans from the Southeast of Mexico.
Handmade woven plastic tote with  Sterling Silver-24k Gold Plated Signature Flower and  Lola's brand logo plate
100% Handmade in Mexico
Plastic Bag
Braided plastic top handles
Waterproof
Hand washable
Very lightweight and durable totes </t>
  </si>
  <si>
    <t>MEDIUM PINK BLUE TOTE BAG</t>
  </si>
  <si>
    <t>https://d2nxps5jx3f309.cloudfront.net/listing_images/attachments/511/01e/a6-/normal/LolasBags_17326.jpg</t>
  </si>
  <si>
    <t>https://d2nxps5jx3f309.cloudfront.net/listing_images/attachments/497/2da/0f-/normal/LolasBags_17329.jpg</t>
  </si>
  <si>
    <t xml:space="preserve">Lola's  bags are handmade by native Mexicans from the Southeast of Mexico.
Handmade woven plastic tote with  Silver Plated Signature Medallion and  Lola's brand logo plate
100% Handmade in Mexico
Plastic Bag
Braided plastic top handles
Waterproof
Hand washable
Very lightweight and durable totes </t>
  </si>
  <si>
    <t>SILVER AZTEC TRAVEL TOTE BAG WITH CLUTCH</t>
  </si>
  <si>
    <t>https://d2nxps5jx3f309.cloudfront.net/listing_images/attachments/fca/ff8/7e-/normal/LolasBags_October2019_2876.jpg</t>
  </si>
  <si>
    <t>MEDIUM GOLD AZTEC TOTE BAG</t>
  </si>
  <si>
    <t>https://d2nxps5jx3f309.cloudfront.net/listing_images/attachments/973/b1b/8d-/normal/LOLASBAGS_8024.jpg</t>
  </si>
  <si>
    <t>https://d2nxps5jx3f309.cloudfront.net/listing_images/attachments/2f0/23f/8f-/normal/LOLASBAGS_8021_8a61acdf-a38b-4c9f-bec9-6436c89648b8.jpg</t>
  </si>
  <si>
    <t xml:space="preserve">Lola's  bags are handmade by native Mexicans from the Southeast of Mexico.
Handmade woven plastic tote with  24K Gold Plated Signature Medallion and  Lola's brand logo plate
100% Handmade in Mexico
Plastic Bag
Braided plastic top handles
Waterproof
Hand washable
Very lightweight and durable totes </t>
  </si>
  <si>
    <t>SMALL SILVER AZTEC TOTE BAG</t>
  </si>
  <si>
    <t>https://d2nxps5jx3f309.cloudfront.net/listing_images/attachments/149/fe1/2a-/normal/Lola_sBagsSet_0811.jpg</t>
  </si>
  <si>
    <t>https://d2nxps5jx3f309.cloudfront.net/listing_images/attachments/6b7/128/f2-/normal/Lola_sBagsSet_0813.jpg</t>
  </si>
  <si>
    <t>MEDIUM WHITE AZTEC STRIPE TOTE BAG</t>
  </si>
  <si>
    <t>https://d2nxps5jx3f309.cloudfront.net/listing_images/attachments/c3e/345/77-/normal/Lola_sBagsSet_0787.jpg</t>
  </si>
  <si>
    <t>SMALL BLACK TOTE BAG</t>
  </si>
  <si>
    <t>https://d2nxps5jx3f309.cloudfront.net/listing_images/attachments/b76/488/f7-/normal/Lola_sBagsSet_0754.jpg</t>
  </si>
  <si>
    <t>https://d2nxps5jx3f309.cloudfront.net/listing_images/attachments/93b/ec4/34-/normal/Lola_sBagsSet_0794.jpg</t>
  </si>
  <si>
    <t>Lola's  bags are handmade by native Mexicans from the Southeast of Mexico.
Handmade woven plastic tote with Sterling Silver Plated Signature Flower and  Lola's brand logo plate
100% Handmade in Mexico
Plastic Bag
Braided plastic top handles
Waterproof
Hand washable
Very lightweight and durable totes</t>
  </si>
  <si>
    <t>BURGUNDY BLACK TRAVEL TOTE WITH CLUTCH</t>
  </si>
  <si>
    <t>https://d2nxps5jx3f309.cloudfront.net/listing_images/attachments/d16/a8b/88-/normal/data.jpg</t>
  </si>
  <si>
    <t>https://d2nxps5jx3f309.cloudfront.net/listing_images/attachments/4c9/88f/02-/normal/LolasBags_October2019_3016_1_71dcdad4-f8f1-4d43-887e-7a923254d513.jpg</t>
  </si>
  <si>
    <t>https://d2nxps5jx3f309.cloudfront.net/listing_images/attachments/6bf/191/f9-/normal/LolasBags_October2019_2980.jpg</t>
  </si>
  <si>
    <t>https://d2nxps5jx3f309.cloudfront.net/listing_variation_images/attachments/b59/41e/7a-/normal/LolasBags_October2019_3000.jpg</t>
  </si>
  <si>
    <t>SILVER ORANGE BOOK TOTE BAG AND CLUTCH</t>
  </si>
  <si>
    <t>https://d2nxps5jx3f309.cloudfront.net/listing_images/attachments/51a/103/29-/normal/LolasBags_October2019_2898.jpg</t>
  </si>
  <si>
    <t>TURQUOISE BAG TRAVEL CASE</t>
  </si>
  <si>
    <t>https://d2nxps5jx3f309.cloudfront.net/listing_images/attachments/2fa/911/22-/normal/LolasBags_October2019_3094_db1fcd8d-0d1f-4916-a947-2f303128cfea.jpg</t>
  </si>
  <si>
    <t>https://d2nxps5jx3f309.cloudfront.net/listing_variation_images/attachments/49b/082/2a-/normal/LolasBags_October2019_3093.jpg</t>
  </si>
  <si>
    <t xml:space="preserve">Lola's  bags are handmade by native Mexicans from the Southeast of Mexico
Handmade woven plastic tote with  Sterling Silver ot 24K Gold Plated Signature Medallion and  Lola's brand name plate
100% Handmade in Mexico
Plastic Bag
Braided plastic top handles
Waterproof
Hand washable
Very lightweight and durable totes </t>
  </si>
  <si>
    <t>MEDIUM PURPLE TOTE BAG</t>
  </si>
  <si>
    <t>https://d2nxps5jx3f309.cloudfront.net/listing_images/attachments/e35/140/99-/normal/Lola_sBagsSet_0872.jpg</t>
  </si>
  <si>
    <t>https://d2nxps5jx3f309.cloudfront.net/listing_images/attachments/0d4/f9f/c9-/normal/Lola_sBagsSet_0868.jpg</t>
  </si>
  <si>
    <t>https://d2nxps5jx3f309.cloudfront.net/listing_images/attachments/a00/0c1/b7-/normal/Lola_sBagsSet_0874_f522807f-f8f2-4031-a316-04da46e0a775.jpg</t>
  </si>
  <si>
    <t>https://d2nxps5jx3f309.cloudfront.net/listing_images/attachments/f13/f1e/0f-/normal/Lola_s_Bags_Summer_2658.jpg</t>
  </si>
  <si>
    <t>Lola's  bags are handmade by native Mexicans from the Southeast of Mexico.
Handmade woven plastic tote with Sterling Silver Plated Signature Medallion and  Lola's brand logo plate
100% Handmade in Mexico
Plastic Bag
Braided plastic top handles
Waterproof
Hand washable
Very lightweight and durable totes 
Approximate measurements.
12.59 in X 4.72 in X 13 in</t>
  </si>
  <si>
    <t xml:space="preserve">Lola's  bags are handmade by native Mexicans from the Southeast of Mexico.
Handmade woven plastic tote with  24K Gold Plated Signature Flower and  Lola's brand logo plate
100% Handmade in Mexico
Plastic Bag
Braided plastic top handles
Waterproof
Hand washable
Very lightweight and durable totes 
Approximate measurements.
      9.44 in X 3.93 in X 11.02 in
      Also available in medium size </t>
  </si>
  <si>
    <t>SMALL GREEN BROWN TOTE BAG</t>
  </si>
  <si>
    <t>https://d2nxps5jx3f309.cloudfront.net/listing_images/attachments/143/160/e7-/normal/LolasBags_17254_64a31c03-08d1-4654-9c7b-c2aad522ec63.jpg</t>
  </si>
  <si>
    <t>https://d2nxps5jx3f309.cloudfront.net/listing_variation_images/attachments/5f7/513/02-/normal/LolasBags_17256.jpg</t>
  </si>
  <si>
    <t xml:space="preserve">Lola's bags are handmade by native Mexicans from the Southeast of Mexico.
Handmade woven plastic tote with 24K Gold Plated Signature Flower and Lola's brand logo plate
100% Handmade in Mexico
Plastic Bag
Braided plastic top handles
Waterproof
Hand washable
Very lightweight and durable totes 
Approximate measurements.
   9.44 in X 3.93 in X 11.02 in
   Also available in medium size </t>
  </si>
  <si>
    <t>BROWN BEIGE TRAVEL TOTE WITH CLUTCH</t>
  </si>
  <si>
    <t>https://d2nxps5jx3f309.cloudfront.net/listing_images/attachments/f9f/302/d5-/normal/LolasBags_October2019_2789.jpg</t>
  </si>
  <si>
    <t>Lola's  bags are handmade by native Mexicans from the Southeast of Mexico
Handmade woven plastic tote with  24K Gold Plated Signature Medallion and  Lola's brand name plate
100% Handmade in Mexico
Plastic Bag
Braided plastic top handles
Waterproof
Hand washable
Very lightweight and durable totes 
Approximate measurements.
Tote Bag
13 in X 5 1/2 in X 17 in
     CLUTCH
     5 in X 8 1/2 in X 1 in</t>
  </si>
  <si>
    <t>SMALL BLACK/BEIGE AZTEC TOTE BAG</t>
  </si>
  <si>
    <t>https://d2nxps5jx3f309.cloudfront.net/listing_images/attachments/3c1/351/d9-/normal/Lola_sBagsSet_0859.jpg</t>
  </si>
  <si>
    <t>MEDIUM ORANGE YELLOW TOTE BAG</t>
  </si>
  <si>
    <t>https://d2nxps5jx3f309.cloudfront.net/listing_images/attachments/d51/3e7/74-/normal/LOLASBAGS_7997.jpg</t>
  </si>
  <si>
    <t>https://d2nxps5jx3f309.cloudfront.net/listing_images/attachments/bf2/bd3/ab-/normal/LOLASBAGS_8002.jpg</t>
  </si>
  <si>
    <t xml:space="preserve">Lola's  bags are handmade by native Mexicans from the Southeast of Mexico.
Handmade woven plastic tote with  24K Gold Plated Signature Medallion and  Lola's brand logo plate
100% Handmade in Mexico
Plastic Bag
Braided plastic top handles
Waterproof
Hand washable
Very lightweight and durable totes 
Approximate measurements.
12.59 in X 4.72 in X 13 in
       Medium size </t>
  </si>
  <si>
    <t>MEDIUM ORANGE TOTE BAG</t>
  </si>
  <si>
    <t>https://d2nxps5jx3f309.cloudfront.net/listing_images/attachments/7d6/1e9/d1-/normal/Lola_sBagsSet_0823.jpg</t>
  </si>
  <si>
    <t>https://d2nxps5jx3f309.cloudfront.net/listing_images/attachments/502/57f/b4-/normal/Lola_sBagsSet_0816.jpg</t>
  </si>
  <si>
    <t xml:space="preserve">Lola's  bags are handmade by native Mexicans from the Southeast of Mexico.
Handmade woven plastic tote with  24K Gold Plated Signature Medallion and  Lola's brand logo plate
100% Handmade in Mexico
Plastic Bag
Braided plastic top handles
Waterproof
Hand washable
Very lightweight and durable totes 
Approximate measurements.
12.59 in X 4.72 in X 13 in
       Also available in small size </t>
  </si>
  <si>
    <t>MEDIUM GREEN TOTE BAG</t>
  </si>
  <si>
    <t>https://d2nxps5jx3f309.cloudfront.net/listing_images/attachments/117/40e/11-/normal/LolasBags_17265.jpg</t>
  </si>
  <si>
    <t>https://d2nxps5jx3f309.cloudfront.net/listing_variation_images/attachments/86e/2f8/bf-/normal/LolasBags_17264.jpg</t>
  </si>
  <si>
    <t>Lola's bags are handmade by native Mexicans from the Southeast of Mexico.
Handmade woven plastic tote with 24K Gold Plated Signature Medallion and Lola's brand logo plate
100% Handmade in Mexico
Plastic Bag
Braided plastic top handles
Waterproof
Hand washable
Very lightweight and durable totes 
Approximate measurements.
12.59 in X 4.72 in X 13 in</t>
  </si>
  <si>
    <t>SMALL PINK AZTEC TOTE BAG</t>
  </si>
  <si>
    <t>https://d2nxps5jx3f309.cloudfront.net/listing_images/attachments/4d3/aa3/b8-/normal/Lola_s_Bags_Summer_2695.jpg</t>
  </si>
  <si>
    <t>https://d2nxps5jx3f309.cloudfront.net/listing_images/attachments/0eb/a56/0a-/normal/Lola_s_Bags_Summer_2686_d612d6e1-30af-40a1-bb83-2431824208c1.jpg</t>
  </si>
  <si>
    <t>BLACK BOOK TOTE AND CLUTCH BAG</t>
  </si>
  <si>
    <t>https://d2nxps5jx3f309.cloudfront.net/listing_images/attachments/845/696/73-/normal/LolasBags_October2019_2831.jpg</t>
  </si>
  <si>
    <t>Lola's  bags are handmade by native Mexicans from the Southeast of Mexico
Handmade woven plastic tote with  24K Gold Plated Signature Medallion and  Lola's brand name plate
100% Handmade in Mexico
Plastic Bag
Braided plastic top handles
Waterproof
Hand washable
Very lightweight and durable totes 
Approximate measurements.
Tote Bag
13.5in X 5 1/2 in X 17 in
     Clutch
     5 in X 8 1/2 in X 1 in</t>
  </si>
  <si>
    <t>https://d2nxps5jx3f309.cloudfront.net/listing_images/attachments/dd8/002/ee-/normal/Lola_sBagsSet_0889.jpg</t>
  </si>
  <si>
    <t>https://d2nxps5jx3f309.cloudfront.net/listing_images/attachments/13f/728/c0-/normal/Lola_sBagsSet_0888_347bf87c-88ae-4c80-a5bc-9af67caed570.jpg</t>
  </si>
  <si>
    <t xml:space="preserve">Lola's  bags are handmade by native Mexicans from the Southeast of Mexico.
Handmade woven plastic tote with Sterling Silver Plated Signature Medallion and  Lola's brand logo plate
100% Handmade in Mexico
Plastic Bag
Braided plastic top handles
Waterproof
Hand washable
Very lightweight and durable totes 
Approximate measurements.
12.59 in X 4.72 in X 13 in
      Medium size </t>
  </si>
  <si>
    <t>BURGUNDY BEIGE TRAVEL CASE</t>
  </si>
  <si>
    <t>https://d2nxps5jx3f309.cloudfront.net/listing_images/attachments/71b/8a7/e7-/normal/LolasBags_October2019_3105_d1cfc5ed-41d6-4f5a-8fd1-1fb53be07e0e.jpg</t>
  </si>
  <si>
    <t>https://d2nxps5jx3f309.cloudfront.net/listing_variation_images/attachments/c85/94c/6b-/normal/LolasBags_October2019_3103_51559677-6902-4452-bc3b-c6c3ef4b80c6.jpg</t>
  </si>
  <si>
    <t>https://d2nxps5jx3f309.cloudfront.net/listing_variation_images/attachments/09a/189/c7-/normal/LolasBags_October2019_3096.jpg</t>
  </si>
  <si>
    <t>Lola's  bags are handmade by native Mexicans from the Southeast of Mexico
Handmade woven plastic tote with  Sterling Silver ot 24K Gold Plated Signature Medallion and  Lola's brand name plate
100% Handmade in Mexico
Plastic Bag
Braided plastic top handles
Waterproof
Hand washable
Very lightweight and durable totes 
Approximate measurements
       13.5 X 5 X 10  In</t>
  </si>
  <si>
    <t>SMALL BLUE TOTE BAG</t>
  </si>
  <si>
    <t>https://d2nxps5jx3f309.cloudfront.net/listing_images/attachments/b19/8f3/aa-/normal/LOLASBAGS_7985.jpg</t>
  </si>
  <si>
    <t>https://d2nxps5jx3f309.cloudfront.net/listing_images/attachments/480/71d/a3-/normal/LOLASBAGS_7983.jpg</t>
  </si>
  <si>
    <t xml:space="preserve">Lola's  bags are handmade by native Mexicans from the Southeast of Mexico.
Handmade woven plastic tote with  Sterling Silver  Plated Signature Flower and  Lola's brand logo plate
100% Handmade in Mexico
Plastic Bag
Braided plastic top handles
Waterproof
Hand washable
Very lightweight and durable totes 
Approximate measurements.
9.44 in X 3.93 in X 11.02 in
      Also available in medium size </t>
  </si>
  <si>
    <t>MEDIUM BURGUNDY TOTE BAG</t>
  </si>
  <si>
    <t>https://d2nxps5jx3f309.cloudfront.net/listing_images/attachments/15b/636/a4-/normal/LolasBags_17254.jpg</t>
  </si>
  <si>
    <t>https://d2nxps5jx3f309.cloudfront.net/listing_variation_images/attachments/096/6f0/1e-/normal/LolasBags_17252_7e714a89-6774-49d5-98ec-5e1919b04649.jpg</t>
  </si>
  <si>
    <t>Lola's  bags are handmade by native Mexicans from the Southeast of Mexico.
Handmade woven plastic tote with  24K Gold Plated Signature Medallion and  Lola's brand logo plate
100% Handmade in Mexico
Plastic Bag
Braided plastic top handles
Waterproof
Hand washable
Very lightweight and durable totes 
Approximate measurements.
12.59 in X 4.72 in X 13 in
       Medium  size 
      Also available in small size</t>
  </si>
  <si>
    <t>MEDIUM YELLOW TOTE BAG</t>
  </si>
  <si>
    <t>https://d2nxps5jx3f309.cloudfront.net/listing_images/attachments/310/e9c/63-/normal/Lola_s_Bags_Summer_2672_1.jpg</t>
  </si>
  <si>
    <t>https://d2nxps5jx3f309.cloudfront.net/listing_variation_images/attachments/719/638/ce-/normal/Lola_s_Bags_Summer_2671_1.jpg</t>
  </si>
  <si>
    <t>SMALL PINK TOTE BAG</t>
  </si>
  <si>
    <t>https://d2nxps5jx3f309.cloudfront.net/listing_images/attachments/afd/3e8/01-/normal/GH_LolasBagsAugust_0149.jpg</t>
  </si>
  <si>
    <t>https://d2nxps5jx3f309.cloudfront.net/listing_images/attachments/84b/da3/c3-/normal/GH_LolasBagsAugust_0146_61ef1da4-4925-439c-8f74-e77c53a4fa18.jpg</t>
  </si>
  <si>
    <t>MEDIUM WHITE STRIPE TOTE BAG</t>
  </si>
  <si>
    <t>https://d2nxps5jx3f309.cloudfront.net/listing_images/attachments/7f6/fb1/07-/normal/Lola_sBagsSet_0763_1.jpg</t>
  </si>
  <si>
    <t>https://d2nxps5jx3f309.cloudfront.net/listing_images/attachments/4aa/bb2/4b-/normal/Lola_sBagsSet_0758.jpg</t>
  </si>
  <si>
    <t>https://d2nxps5jx3f309.cloudfront.net/listing_images/attachments/3cd/f88/52-/normal/Lola_sBagsSet_0781_2.jpg</t>
  </si>
  <si>
    <t xml:space="preserve">Lola's  bags are handmade by native Mexicans from the Southeast of Mexico.
Handmade woven plastic tote with Sterling Silver Plated Signature Medallion and  Lola's brand logo plate
100% Handmade in Mexico
Plastic Bag
Braided plastic top handles
Waterproof
Hand washable
Very lightweight and durable totes 
Approximate measurements.
12.59 in X 4.72 in X 13 in
       Medium size </t>
  </si>
  <si>
    <t>MEDIUM PURPLE STRIPE TOTE BAG</t>
  </si>
  <si>
    <t>https://d2nxps5jx3f309.cloudfront.net/listing_images/attachments/192/923/e7-/normal/GH_LolasBagsAugust_0123.jpg</t>
  </si>
  <si>
    <t>MEDIUM GOLD TOTE BAG</t>
  </si>
  <si>
    <t>https://d2nxps5jx3f309.cloudfront.net/listing_images/attachments/6bd/3fe/ca-/normal/LolasBags_17275_a159052e-a9c5-4fa9-a46c-dc313d63bdd9.jpg</t>
  </si>
  <si>
    <t>https://d2nxps5jx3f309.cloudfront.net/listing_variation_images/attachments/870/b13/72-/normal/Lola_sBagsStudio_1006.jpg</t>
  </si>
  <si>
    <t>MEDIUM NAVY TOTE BAG</t>
  </si>
  <si>
    <t>https://d2nxps5jx3f309.cloudfront.net/listing_images/attachments/592/e47/2b-/normal/LOLASBAGS_7965.jpg</t>
  </si>
  <si>
    <t>https://d2nxps5jx3f309.cloudfront.net/listing_variation_images/attachments/510/cd3/f8-/normal/LOLASBAGS_7964.jpg</t>
  </si>
  <si>
    <t xml:space="preserve">Lola's  bags are handmade by native Mexicans from the Southeast of Mexico.
Handmade woven plastic tote with Sterling Silver Plated Signature Medallion and  Lola's brand logo plate
100% Handmade in Mexico
Plastic Bag
Braided plastic top handles
Waterproof
Hand washable
Very lightweight and durable totes 
Approximate measurements.
12.59 in X 4.72 in X 13 in
       Also available in small size </t>
  </si>
  <si>
    <t>SMALL ORANGE AZTEC TOTE BAG</t>
  </si>
  <si>
    <t>https://d2nxps5jx3f309.cloudfront.net/listing_images/attachments/4b7/11d/8f-/normal/Lola_s_Bags_Summer_2713.jpg</t>
  </si>
  <si>
    <t>BLACK TRAVEL TOTE BAG WITH CLUTCH</t>
  </si>
  <si>
    <t>https://d2nxps5jx3f309.cloudfront.net/listing_images/attachments/dd3/d5c/9c-/normal/LolasBags_October2019_2826.jpg</t>
  </si>
  <si>
    <t>Lola's bags are handmade by native Mexicans from the Southeast of Mexico
Handmade woven plastic tote with 24K Gold Plated Signature Medallion and Lola's brand name plate
100% Handmade in Mexico
Plastic Bag
Braided plastic top handles
Waterproof
Hand washable
Very lightweight and durable totes 
Approximate measurements.
Tote Bag
13.5 in X 5 1/2 in X 17 in
   Clutch
   5 in X 8 1/2 in X 1 in</t>
  </si>
  <si>
    <t>SILVER GOLD STRIPE TOTE BAG</t>
  </si>
  <si>
    <t>https://d2nxps5jx3f309.cloudfront.net/listing_images/attachments/3b4/22b/6b-/normal/Lola_sBagsSet_0829.jpg</t>
  </si>
  <si>
    <t>https://d2nxps5jx3f309.cloudfront.net/listing_images/attachments/b08/b04/be-/normal/Lola_s_Bags_Summer_2698.jpg</t>
  </si>
  <si>
    <t>SMALL PINK PATTERNED TOTE BAG</t>
  </si>
  <si>
    <t>https://d2nxps5jx3f309.cloudfront.net/listing_images/attachments/e56/c8d/a8-/normal/GH_LolasBagsAugust_0154.jpg</t>
  </si>
  <si>
    <t>https://d2nxps5jx3f309.cloudfront.net/listing_images/attachments/120/aa8/49-/normal/data.jpg</t>
  </si>
  <si>
    <t>https://d2nxps5jx3f309.cloudfront.net/listing_images/attachments/a5e/5e9/d8-/normal/LolasBags_October2019_3016_1_cb29e2ab-9ffa-444d-9e1c-84c49257345b.jpg</t>
  </si>
  <si>
    <t>https://d2nxps5jx3f309.cloudfront.net/listing_variation_images/attachments/a7a/e0f/ab-/normal/LolasBags_October2019_2983.jpg</t>
  </si>
  <si>
    <t>Lola's  bags are handmade by native Mexicans from the Southeast of Mexico
Handmade woven plastic tote with  24K Gold Plated Signature Medallion and  Lola's brand name plate
100% Handmade in Mexico
Plastic Bag
Braided plastic top handles
Waterproof
Hand washable
Very lightweight and durable totes 
Approximate measurements.
Tote Bag
13.5 in X 5 1/2 in X 17 in
     CLUTCH
     5 in X 8 1/2 in X 1 in</t>
  </si>
  <si>
    <t>MEDIUM GREEN AZTEC TOTE BAG</t>
  </si>
  <si>
    <t>https://d2nxps5jx3f309.cloudfront.net/listing_images/attachments/915/ed6/73-/normal/Lola_s_Bags_Summer_2668.jpg</t>
  </si>
  <si>
    <t>https://d2nxps5jx3f309.cloudfront.net/listing_variation_images/attachments/713/d4c/e3-/normal/Lola_s_Bags_Summer_2666.jpg</t>
  </si>
  <si>
    <t>BURGUNDY BEIGE TRAVEL TOTE BAG WITH CLUTCH</t>
  </si>
  <si>
    <t>https://d2nxps5jx3f309.cloudfront.net/listing_images/attachments/448/6dd/de-/normal/LolasBags_October2019_2821.jpg</t>
  </si>
  <si>
    <t>RED BOOK TOTE BAG AND CLUTCH</t>
  </si>
  <si>
    <t>https://d2nxps5jx3f309.cloudfront.net/listing_images/attachments/9ea/57a/be-/normal/LolasBags_October2019_2923.jpg</t>
  </si>
  <si>
    <t>Lola's  bags are handmade by native Mexicans from the Southeast of Mexico
Handmade woven plastic tote with  24K Gold Plated Signature Medallion and  Lola's brand name plate
100% Handmade in Mexico
Plastic Bag
Braided plastic top handles
Waterproof
Hand washable
Very lightweight and durable totes 
Approximate measurements.
Tote Bag
13.5 in X 5 1/2 in X 17 in
     Clutch
     5 in X 8 1/2 in X 1 in</t>
  </si>
  <si>
    <t>MEDIUM SILVER TOTE BAG</t>
  </si>
  <si>
    <t>https://d2nxps5jx3f309.cloudfront.net/listing_images/attachments/877/4a1/20-/normal/Lola_sBagsSet_0807.jpg</t>
  </si>
  <si>
    <t xml:space="preserve">Lola's  bags are handmade by native Mexicans from the Southeast of Mexico.
Handmade woven plastic tote with Sterling Silver Plated Signature Medallion and  Lola's brand logo plate
100% Handmade in Mexico
Plastic Bag
Braided plastic top handles
Waterproof
Hand washable
Very lightweight and durable totes 
Approximate measurements.
12.59 in X 4.72 in X 13 in
       Also available in a small size </t>
  </si>
  <si>
    <t>SMALL WHITE BROWN TOTE BAG</t>
  </si>
  <si>
    <t>https://d2nxps5jx3f309.cloudfront.net/listing_images/attachments/325/249/04-/normal/LolasBags_17321.jpg</t>
  </si>
  <si>
    <t>MEDIUM YELLOW PATTERNED TOTE BAG</t>
  </si>
  <si>
    <t>https://d2nxps5jx3f309.cloudfront.net/listing_images/attachments/88f/e26/84-/normal/GH_LolasBagsAugust_0134.jpg</t>
  </si>
  <si>
    <t>Braided plastic top handles</t>
  </si>
  <si>
    <t>Plastic Bag</t>
  </si>
  <si>
    <t>bag-00104</t>
  </si>
  <si>
    <t>bag-00105</t>
  </si>
  <si>
    <t>bag-00106</t>
  </si>
  <si>
    <t>bag-00107</t>
  </si>
  <si>
    <t>bag-00108</t>
  </si>
  <si>
    <t>bag-00109</t>
  </si>
  <si>
    <t>bag-00110</t>
  </si>
  <si>
    <t>bag-00111</t>
  </si>
  <si>
    <t>bag-00112</t>
  </si>
  <si>
    <t>bag-00113</t>
  </si>
  <si>
    <t>bag-00114</t>
  </si>
  <si>
    <t>bag-00115</t>
  </si>
  <si>
    <t>bag-00116</t>
  </si>
  <si>
    <t>bag-00117</t>
  </si>
  <si>
    <t>bag-00118</t>
  </si>
  <si>
    <t>bag-00119</t>
  </si>
  <si>
    <t>bag-00120</t>
  </si>
  <si>
    <t>bag-00121</t>
  </si>
  <si>
    <t>bag-00122</t>
  </si>
  <si>
    <t>bag-00123</t>
  </si>
  <si>
    <t>bag-00124</t>
  </si>
  <si>
    <t>bag-00125</t>
  </si>
  <si>
    <t>bag-00126</t>
  </si>
  <si>
    <t>bag-00127</t>
  </si>
  <si>
    <t>bag-00128</t>
  </si>
  <si>
    <t>bag-00129</t>
  </si>
  <si>
    <t>bag-00130</t>
  </si>
  <si>
    <t>bag-00131</t>
  </si>
  <si>
    <t>bag-00132</t>
  </si>
  <si>
    <t>bag-00133</t>
  </si>
  <si>
    <t>bag-00134</t>
  </si>
  <si>
    <t>bag-00135</t>
  </si>
  <si>
    <t>bag-00136</t>
  </si>
  <si>
    <t>bag-00137</t>
  </si>
  <si>
    <t>bag-00138</t>
  </si>
  <si>
    <t>bag-00139</t>
  </si>
  <si>
    <t>bag-00140</t>
  </si>
  <si>
    <t>bag-00141</t>
  </si>
  <si>
    <t>bag-00142</t>
  </si>
  <si>
    <t>bag-00143</t>
  </si>
  <si>
    <t>bag-00144</t>
  </si>
  <si>
    <t>bag-00145</t>
  </si>
  <si>
    <t>bag-00146</t>
  </si>
  <si>
    <t>bag-00147</t>
  </si>
  <si>
    <t>bag-00148</t>
  </si>
  <si>
    <t>bag-00149</t>
  </si>
  <si>
    <t>bag-00150</t>
  </si>
  <si>
    <t>bag-00151</t>
  </si>
  <si>
    <t>bag-00152</t>
  </si>
  <si>
    <t>bag-00153</t>
  </si>
  <si>
    <t>bag-00154</t>
  </si>
  <si>
    <t>bag-00155</t>
  </si>
  <si>
    <t>bag-00156</t>
  </si>
  <si>
    <t>bag-00157</t>
  </si>
  <si>
    <t>bag-00158</t>
  </si>
  <si>
    <t>bag-00159</t>
  </si>
  <si>
    <t>bag-00160</t>
  </si>
  <si>
    <t>bag-00161</t>
  </si>
  <si>
    <t>bag-00162</t>
  </si>
  <si>
    <t>bag-00163</t>
  </si>
  <si>
    <t>bag-00164</t>
  </si>
  <si>
    <t>bag-00165</t>
  </si>
  <si>
    <t>bag-00166</t>
  </si>
  <si>
    <t>bag-00167</t>
  </si>
  <si>
    <t>bag-00168</t>
  </si>
  <si>
    <t>bag-00169</t>
  </si>
  <si>
    <t>bag-00170</t>
  </si>
  <si>
    <t>bag-00171</t>
  </si>
  <si>
    <t>bag-00172</t>
  </si>
  <si>
    <t>bag-00173</t>
  </si>
  <si>
    <t>bag-00174</t>
  </si>
  <si>
    <t>bag-00175</t>
  </si>
  <si>
    <t>bag-00176</t>
  </si>
  <si>
    <t>bag-00177</t>
  </si>
  <si>
    <t>bag-00178</t>
  </si>
  <si>
    <t>bag-00179</t>
  </si>
  <si>
    <t>bag-00180</t>
  </si>
  <si>
    <t>bag-00181</t>
  </si>
  <si>
    <t>bag-00182</t>
  </si>
  <si>
    <t>bag-00183</t>
  </si>
  <si>
    <t>bag-00184</t>
  </si>
  <si>
    <t>bag-00185</t>
  </si>
  <si>
    <t>bag-00186</t>
  </si>
  <si>
    <t>bag-00187</t>
  </si>
  <si>
    <t>bag-00188</t>
  </si>
  <si>
    <t>bag-00189</t>
  </si>
  <si>
    <t>bag-00190</t>
  </si>
  <si>
    <t>bag-00191</t>
  </si>
  <si>
    <t>bag-00192</t>
  </si>
  <si>
    <t>bag-00193</t>
  </si>
  <si>
    <t>bag-00194</t>
  </si>
  <si>
    <t>bag-00195</t>
  </si>
  <si>
    <t>bag-00196</t>
  </si>
  <si>
    <t>bag-00197</t>
  </si>
  <si>
    <t>bag-00198</t>
  </si>
  <si>
    <t>bag-00199</t>
  </si>
  <si>
    <t>bag-00200</t>
  </si>
  <si>
    <t>SportsChic Women's Vegan Maxi Backpack</t>
  </si>
  <si>
    <t>https://d2nxps5jx3f309.cloudfront.net/listing_images/attachments/cda/6e9/e9-/normal/MaxiBronzeFront.png</t>
  </si>
  <si>
    <t>https://d2nxps5jx3f309.cloudfront.net/listing_images/attachments/2c1/e1f/c1-/normal/MaxiBronzeBack.png</t>
  </si>
  <si>
    <t>https://d2nxps5jx3f309.cloudfront.net/listing_images/attachments/eae/163/ca-/normal/MaxiBronzeSide.png</t>
  </si>
  <si>
    <t>https://d2nxps5jx3f309.cloudfront.net/listing_images/attachments/308/63d/4f-/normal/MaxiBronzeSideWine.png</t>
  </si>
  <si>
    <t>https://d2nxps5jx3f309.cloudfront.net/listing_images/attachments/a9b/333/71-/normal/MaxiBronzeSideWater.png</t>
  </si>
  <si>
    <t>https://d2nxps5jx3f309.cloudfront.net/listing_images/attachments/c97/dc3/37-/normal/MaxiBronzeSideVoss.png</t>
  </si>
  <si>
    <t>https://d2nxps5jx3f309.cloudfront.net/listing_images/attachments/a04/0dc/d5-/normal/MaxiBronzeFrontTennis.png</t>
  </si>
  <si>
    <t>High quality, UV protected, easy to clean vegan pebble grain leather. Simple drawstring and cinch closure.
Insulated pockets keeps drink hot or cold, easy access magnetic front pocket for keys, drinks, sunglasses, cell &amp; snacks.
Waterproof hot pink nylon lining. Secure interior 7½“ interior zipper pocket and 2 flex mesh 6” deep pockets.
Padded compartment holds your tech devices and/or 2 oversize tennis racquets and handy hook.
Comfy adjustable shoulder straps.
Polished silver hardware and feet.
Measures 13” Wide. 16.5” Tall. 6” Deep.  Weighs  approximately 2. lbs.</t>
  </si>
  <si>
    <t>Gold SportsChic Women's Vegan Midi Backpack</t>
  </si>
  <si>
    <t>https://d2nxps5jx3f309.cloudfront.net/listing_images/attachments/9a3/9de/9d-/normal/MidiBronzeFrontSized.png</t>
  </si>
  <si>
    <t>https://d2nxps5jx3f309.cloudfront.net/listing_images/attachments/7b5/0b9/00-/normal/MidiBronzeFrontPhone_copy.png</t>
  </si>
  <si>
    <t>https://d2nxps5jx3f309.cloudfront.net/listing_images/attachments/fe4/632/eb-/normal/MidiBronzeiPad_copy.png</t>
  </si>
  <si>
    <t>https://d2nxps5jx3f309.cloudfront.net/listing_images/attachments/195/182/f6-/normal/MidiBronzeBack_copy.png</t>
  </si>
  <si>
    <t>https://d2nxps5jx3f309.cloudfront.net/listing_images/attachments/31f/941/fb-/normal/MidiBronzeFrontPB2_copy.png</t>
  </si>
  <si>
    <t>Features:
High quality, UV protected, durable and easy to clean faux pebble grain exterior
Two insulated exterior pockets keep drinks hot and cold even bubbly
Easy-access insulated front pocket with magnetic closure
Waterproof nylon interior lining
Secure padded compartment holds up to two paddle tennis/pickleball racquets or a tablet computer
8” interior secure zipper pocket plus two deep pockets
Extra comfortable padded shoulder straps
Polished metallic hardware and feet
Plenty of room: 10” wide - 13” tall – 5” deep
Lightweight: ~ 2 pounds</t>
  </si>
  <si>
    <t>SportsChic Women's Vegan Tote Bag</t>
  </si>
  <si>
    <t>https://d2nxps5jx3f309.cloudfront.net/listing_images/attachments/056/6b1/ce-/normal/BlackMoonFront.png</t>
  </si>
  <si>
    <t>https://d2nxps5jx3f309.cloudfront.net/listing_images/attachments/d57/d40/83-/normal/BlackMoonYoga.png</t>
  </si>
  <si>
    <t>https://d2nxps5jx3f309.cloudfront.net/listing_images/attachments/5be/914/c4-/normal/BlackMoonTennis.png</t>
  </si>
  <si>
    <t>https://d2nxps5jx3f309.cloudfront.net/listing_images/attachments/16e/eef/59-/normal/BlackMoonSide.png</t>
  </si>
  <si>
    <t>https://d2nxps5jx3f309.cloudfront.net/listing_images/attachments/bdb/cae/15-/normal/BlackMoonBottom.png</t>
  </si>
  <si>
    <t>https://d2nxps5jx3f309.cloudfront.net/listing_images/attachments/b2c/7c6/b7-/normal/BlackMoonBottleF.png</t>
  </si>
  <si>
    <t>https://d2nxps5jx3f309.cloudfront.net/listing_images/attachments/3ad/5a6/fe-/normal/BlackMoonBack.png</t>
  </si>
  <si>
    <t>Features:
High quality, UV protected, durable and easy to clean faux pebble grain exterior
Four insulated pockets for easy access to keys, drinks, sunglasses, cell
Waterproof, antimicrobial black nylon lining
Easily carries standard yoga mat
Padded interior compartment holds a 14" laptop or two tennis racquets
7½” interior secure zipper pocket plus two 6” deep mesh pockets
Convenient key clip with color-matched strap
Polished metallic hardware and feet
Plenty of room: 15” wide - 16” tall – 6½” deep
Lightweight: ~ 1½ pounds</t>
  </si>
  <si>
    <t>Yellow Demeter</t>
  </si>
  <si>
    <t>Buffed Leather Belt Pouch</t>
  </si>
  <si>
    <t>https://d2nxps5jx3f309.cloudfront.net/listing_images/attachments/0bc/e46/7c-/normal/Marsupiah_Pnk-02.png</t>
  </si>
  <si>
    <t>https://d2nxps5jx3f309.cloudfront.net/listing_images/attachments/167/db0/86-/normal/Marsupiah_Pnk-04.png</t>
  </si>
  <si>
    <t>https://d2nxps5jx3f309.cloudfront.net/listing_images/attachments/c0c/81b/21-/normal/Marsupiah_Pnk-03.png</t>
  </si>
  <si>
    <t>https://d2nxps5jx3f309.cloudfront.net/listing_variation_images/attachments/426/3b0/8e-/normal/Marsupiah_Pnk-01.png</t>
  </si>
  <si>
    <t>https://d2nxps5jx3f309.cloudfront.net/listing_variation_images/attachments/da6/d20/60-/normal/Marsupiah_Bld-01.png</t>
  </si>
  <si>
    <t>Our version of the 90's belt pouch is detailed with a gusset side and a slim pencil strap finished with a gold plated buckle. Handmade in Italy in a stunning coral red shade, it is a double-edge accessory; it enhances everything you layered over from tailored to denim. The pouch is great as a lightweight mini bag on the waist or across the shoulder, or just as a belt to cinch your outfit with full-on style!</t>
  </si>
  <si>
    <t>Handmade in Milan, Italy</t>
  </si>
  <si>
    <t>Material Exterior: 100% Pebbled Calf Leather</t>
  </si>
  <si>
    <t>Material Interior: 100% Cotton</t>
  </si>
  <si>
    <t>May show natural leather grains and indentations</t>
  </si>
  <si>
    <t>Visible leather folds smooth over time</t>
  </si>
  <si>
    <t>5 Credit Card Pebbled Leather Card Wallet With Zip Black</t>
  </si>
  <si>
    <t>https://d2nxps5jx3f309.cloudfront.net/listing_images/attachments/573/7ca/6d-/normal/Zip-Cd-Wallet-Black-01.png</t>
  </si>
  <si>
    <t>https://d2nxps5jx3f309.cloudfront.net/listing_images/attachments/21a/d57/66-/normal/Zip-Cd-Wallet-Black-03.png</t>
  </si>
  <si>
    <t>https://d2nxps5jx3f309.cloudfront.net/listing_variation_images/attachments/99b/cb1/06-/normal/Zip-Cd-Wallet-Black-02.png</t>
  </si>
  <si>
    <t>72 Smalldive zipped cardholder is a traditional take on a modern hip accessory.With 6 card sleeves and a zipped compartment for coins and receipts, this slim profile wallet makes it easy to slip into your trouser pocket. Its supple but durable calf leather gains character with age. This product is handmade by our Milanese artisans with over decades of craft experience.</t>
  </si>
  <si>
    <t>Exterior: Top grain calf leather</t>
  </si>
  <si>
    <t>6 credit card sleeves</t>
  </si>
  <si>
    <t>1 full length sleeve</t>
  </si>
  <si>
    <t>Zipped compartment for dollar notes and receipts</t>
  </si>
  <si>
    <t>Buffed Leather Envelope Clutch Black</t>
  </si>
  <si>
    <t>Absent from metallic hardware embellishment, this envelope clutch, made from Italian buffed calf leather, is finished with a hand sewn leather strap clasp. The clutch comes with a wrist strap for practicality of use. The edges of the slim leather may expand slightly over time, giving space for storing your cell, cardholder, and compact cosmetics</t>
  </si>
  <si>
    <t>https://d2nxps5jx3f309.cloudfront.net/listing_images/attachments/6fc/259/87-/normal/Wristlet-Blk1.png</t>
  </si>
  <si>
    <t>100% Buffed calf leather</t>
  </si>
  <si>
    <t>Magnetic snap fasting front flap</t>
  </si>
  <si>
    <t>Lined with 100% cotton</t>
  </si>
  <si>
    <t>Buffed Leather Envelope Clutch Ivory</t>
  </si>
  <si>
    <t>https://d2nxps5jx3f309.cloudfront.net/listing_images/attachments/862/541/a8-/normal/Wristlet-Ivory.png</t>
  </si>
  <si>
    <t>Shoulder Hobo Tote Taupe-Coral</t>
  </si>
  <si>
    <t>https://d2nxps5jx3f309.cloudfront.net/listing_images/attachments/e80/330/96-/normal/Hobo_Savanah02.png</t>
  </si>
  <si>
    <t>https://d2nxps5jx3f309.cloudfront.net/listing_images/attachments/145/d03/18-/normal/Hobo_Savanah03.png</t>
  </si>
  <si>
    <t>https://d2nxps5jx3f309.cloudfront.net/listing_images/attachments/e81/68f/56-/normal/Hobo_Savanah04.png</t>
  </si>
  <si>
    <t>https://d2nxps5jx3f309.cloudfront.net/listing_variation_images/attachments/298/1f6/08-/normal/Hobo_Savanah01.png</t>
  </si>
  <si>
    <t xml:space="preserve">Simplicity and quality are the hallmarks of this hobo tote. We use our artisans fine skills to create retro-style accessories into the present day items that grow with the user's wardrobe season after season. Crafted from pebbled Italian calf leather and featuring a duo-tone strap and burnished brass buckle, this hobo adds an elegant yet sporty edge to one's outfit whether at work or off work. </t>
  </si>
  <si>
    <t>Large Eco Wool &amp; Cotton Tote Blue-Coral</t>
  </si>
  <si>
    <t>https://d2nxps5jx3f309.cloudfront.net/listing_images/attachments/44f/e07/d5-/normal/LToteFabricWLT-Blue2.png</t>
  </si>
  <si>
    <t>https://d2nxps5jx3f309.cloudfront.net/listing_images/attachments/bd5/542/48-/normal/LToteFabricWLT-Blue4.png</t>
  </si>
  <si>
    <t>https://d2nxps5jx3f309.cloudfront.net/listing_images/attachments/3bc/76a/58-/normal/LToteFabricWLT-Blue5.png</t>
  </si>
  <si>
    <t>https://d2nxps5jx3f309.cloudfront.net/listing_images/attachments/e68/531/38-/normal/LToteFabricWLT-Blue6.png</t>
  </si>
  <si>
    <t>https://d2nxps5jx3f309.cloudfront.net/listing_variation_images/attachments/9eb/205/28-/normal/LToteFabricWLT-Blue1.png</t>
  </si>
  <si>
    <t>72 Smalldive classic lightweight tote is designed to be as practical as it is stylish. Crafted by Milanese artisan, this roomy design opens to a pocketed cotton-lined interior and is trimmed minimal metal hardware. Made in a eco-wool and cotton fabric blend, this tote is an elegant alternative to a full leather bag. Stow your tablet, documents and even an change of cardigan in its voluminous yet structured shape.</t>
  </si>
  <si>
    <t>Shoulder Hobo Tote Bordeaux-Red</t>
  </si>
  <si>
    <t>https://d2nxps5jx3f309.cloudfront.net/listing_images/attachments/a0b/40e/4c-/normal/Hobo_BlRd-01.png</t>
  </si>
  <si>
    <t>https://d2nxps5jx3f309.cloudfront.net/listing_images/attachments/510/26f/11-/normal/Hobo_Blood04_bfaea844-7e5d-480e-9918-791216eee3ac.png</t>
  </si>
  <si>
    <t>https://d2nxps5jx3f309.cloudfront.net/listing_variation_images/attachments/6c3/32b/7a-/normal/Hobo_BlRd-02.png</t>
  </si>
  <si>
    <t>Pebbled Leather Briefcase Tote Bag Black</t>
  </si>
  <si>
    <t>https://d2nxps5jx3f309.cloudfront.net/listing_images/attachments/c1a/2f4/03-/normal/Shp-Tote-Black-02.png</t>
  </si>
  <si>
    <t>https://d2nxps5jx3f309.cloudfront.net/listing_images/attachments/da3/8ba/96-/normal/Shp-Tote-Black-04.png</t>
  </si>
  <si>
    <t>https://d2nxps5jx3f309.cloudfront.net/listing_images/attachments/2e4/a54/7b-/normal/Shp-Tote-Black-03.png</t>
  </si>
  <si>
    <t>https://d2nxps5jx3f309.cloudfront.net/listing_variation_images/attachments/01f/a5a/14-/normal/Shp-Tote-Black-01.png</t>
  </si>
  <si>
    <t xml:space="preserve">72 Smalldive teams up with Scanitore Petralli, Milan's treasured skiving workshop, to turn this tote bag, made in durable top grain calf leather, into a lightweight and sleek item to behold. The cotton lined interior is handily detailed with patch pockets and securely fastened with a self-centering magnetic clasp. Contrasting leather handles and a bi-colored geometrical bag charm adds a playful touch to this elegant carry-all. </t>
  </si>
  <si>
    <t>Material Exterior: 100% Top grain calf leather</t>
  </si>
  <si>
    <t>2 patch sleeve-pocket</t>
  </si>
  <si>
    <t>Self centering magnetic clasp</t>
  </si>
  <si>
    <t>Olive Phoebe</t>
  </si>
  <si>
    <t>Large Pebbled Calf Leather Tote Bordeaux</t>
  </si>
  <si>
    <t>https://d2nxps5jx3f309.cloudfront.net/listing_images/attachments/3cc/b06/7a-/normal/LToteGrained_Blood-02.png</t>
  </si>
  <si>
    <t>https://d2nxps5jx3f309.cloudfront.net/listing_images/attachments/4cc/70b/ba-/normal/LToteGrained_Blood-03.png</t>
  </si>
  <si>
    <t>https://d2nxps5jx3f309.cloudfront.net/listing_images/attachments/387/5c5/e4-/normal/LToteGrained_Blood-04.png</t>
  </si>
  <si>
    <t>https://d2nxps5jx3f309.cloudfront.net/listing_images/attachments/470/88b/8f-/normal/LToteGrained_Blood-05.png</t>
  </si>
  <si>
    <t>https://d2nxps5jx3f309.cloudfront.net/listing_images/attachments/a2c/fac/fa-/normal/LToteGrained_Blood-06.png</t>
  </si>
  <si>
    <t>https://d2nxps5jx3f309.cloudfront.net/listing_variation_images/attachments/72d/45a/d7-/normal/LToteGrained_Blood01.png</t>
  </si>
  <si>
    <t>72 Smalldive classic lightweight calfskin tote is designed to be as practical as it is stylish. Crafted by Milanese artisan, this roomy design opens to a pocketed cotton-lined interior and is finished with minimal metal hardware. Stow your tablet, documents and even an change of cardigan in its voluminous yet structured shape.</t>
  </si>
  <si>
    <t>Inner belt clasp with magnetic closure</t>
  </si>
  <si>
    <t>Inner compartment sleeve</t>
  </si>
  <si>
    <t>Leather Saddle Bag With Dovetail Fringe Red</t>
  </si>
  <si>
    <t>https://d2nxps5jx3f309.cloudfront.net/listing_images/attachments/c6f/e85/dc-/normal/Saddle-Red2.png</t>
  </si>
  <si>
    <t>https://d2nxps5jx3f309.cloudfront.net/listing_images/attachments/7ff/47c/ce-/normal/Saddle-Red3.png</t>
  </si>
  <si>
    <t>https://d2nxps5jx3f309.cloudfront.net/listing_images/attachments/138/611/60-/normal/Saddle-Red4.png</t>
  </si>
  <si>
    <t>A new addition to our collection of handbags, this saddle cross body is sharply defined with a dove-tail fringed clasp. A boxy mini bag with an spacious interior, it makes the perfect accessory for your getaway escapades or a weekend in town.</t>
  </si>
  <si>
    <t>Material Exterior: 100% Buffed Calf Leather</t>
  </si>
  <si>
    <t>Zipped inner compartment</t>
  </si>
  <si>
    <t>Calf Leather Shoulder Handbag Ruby</t>
  </si>
  <si>
    <t>https://d2nxps5jx3f309.cloudfront.net/listing_images/attachments/170/017/fe-/normal/SHB-Red2.png</t>
  </si>
  <si>
    <t>https://d2nxps5jx3f309.cloudfront.net/listing_images/attachments/21e/669/c5-/normal/SHB-Red3.png</t>
  </si>
  <si>
    <t>https://d2nxps5jx3f309.cloudfront.net/listing_images/attachments/095/dcc/8b-/normal/SHB-Red4.png</t>
  </si>
  <si>
    <t>This classic shoulder handbag has been crafted in Italy from buffed calf leather and finished with the brand's signature style of avoiding the use of excessive of metallic hardware. The handbag has a spacious cotton interior with room for all the essentials. Adjust the leather strap to your preferred length - it can sit on the shoulder or across the torso.</t>
  </si>
  <si>
    <t>Hardware: Gold plated solid brass</t>
  </si>
  <si>
    <t>Snap fasting studded fringed flap</t>
  </si>
  <si>
    <t>Leather Saddle Bag With Dovetail Fringe Black</t>
  </si>
  <si>
    <t>https://d2nxps5jx3f309.cloudfront.net/listing_images/attachments/e89/2ad/70-/normal/Saddle-Black2.png</t>
  </si>
  <si>
    <t>https://d2nxps5jx3f309.cloudfront.net/listing_images/attachments/516/1e2/bd-/normal/Saddle-Black3.png</t>
  </si>
  <si>
    <t>https://d2nxps5jx3f309.cloudfront.net/listing_images/attachments/bcf/950/82-/normal/Saddle-Black4.png</t>
  </si>
  <si>
    <t>https://d2nxps5jx3f309.cloudfront.net/listing_variation_images/attachments/dbc/152/3a-/normal/Saddle-Black1.png</t>
  </si>
  <si>
    <t>Pebbled Leather Crossbody Bag Black</t>
  </si>
  <si>
    <t>https://d2nxps5jx3f309.cloudfront.net/listing_images/attachments/ffa/770/a3-/normal/72_Smalldive_Top_Grain_Leather_Carry_All_Pouch_Black_01.png</t>
  </si>
  <si>
    <t>https://d2nxps5jx3f309.cloudfront.net/listing_images/attachments/35c/459/e3-/normal/72_Smalldive_Top_Grain_Leather_Carry_All_Pouch_Black_03.png</t>
  </si>
  <si>
    <t>https://d2nxps5jx3f309.cloudfront.net/listing_images/attachments/67b/b05/41-/normal/72_Smalldive_Top_Grain_Leather_Carry_All_Pouch_Black_04.png</t>
  </si>
  <si>
    <t>https://d2nxps5jx3f309.cloudfront.net/listing_images/attachments/7f1/b9d/19-/normal/72_Smalldive_Top_Grain_Leather_Carry_All_Pouch_Black_05.png</t>
  </si>
  <si>
    <t>https://d2nxps5jx3f309.cloudfront.net/listing_variation_images/attachments/b7b/f87/7c-/normal/72_Smalldive_Top_Grain_Leather_Carry_All_Pouch_Black_02.png</t>
  </si>
  <si>
    <t>Eco Wool &amp; Cotton Tote Blue</t>
  </si>
  <si>
    <t>https://d2nxps5jx3f309.cloudfront.net/listing_images/attachments/d5a/d7d/c1-/normal/SToteFabric_WLT02.png</t>
  </si>
  <si>
    <t>https://d2nxps5jx3f309.cloudfront.net/listing_images/attachments/422/0db/57-/normal/SToteFabric_WLT03.png</t>
  </si>
  <si>
    <t>https://d2nxps5jx3f309.cloudfront.net/listing_images/attachments/1d4/24c/7a-/normal/SToteFabric_WLT05.png</t>
  </si>
  <si>
    <t>https://d2nxps5jx3f309.cloudfront.net/listing_variation_images/attachments/677/1a0/dc-/normal/SToteFabric_WLT01.png</t>
  </si>
  <si>
    <t>This mid-century style fabric tote is finished with the brand's signature touch of artisan hand sewn leather handles. It is perfectly proportioned to fit your wallet, keys and phone. Carry it as a petite tote for the weekend or complement with your briefcase. Made in eco-wool and cotton, it makes a guilt-free option seeking a luxurious carryall that is leather-free. Its super lightweight also serves as a great relief off one's shoulder!</t>
  </si>
  <si>
    <t>Buffed Leather Bucket Bag Yellow</t>
  </si>
  <si>
    <t>https://d2nxps5jx3f309.cloudfront.net/listing_images/attachments/69a/8c9/18-/normal/BktTote-Yellow2.png</t>
  </si>
  <si>
    <t>https://d2nxps5jx3f309.cloudfront.net/listing_images/attachments/e14/67d/8a-/normal/BktTote-Yellow3.png</t>
  </si>
  <si>
    <t>https://d2nxps5jx3f309.cloudfront.net/listing_images/attachments/60d/6c1/93-/normal/BktTote-Yellow4.png</t>
  </si>
  <si>
    <t>https://d2nxps5jx3f309.cloudfront.net/listing_variation_images/attachments/eed/b54/85-/normal/BktTote-Yellow1.png</t>
  </si>
  <si>
    <t>Simplicity and quality are the hallmarks of our Articulated Collection. This classic bucket bag is crafted from finely buffed Italian calfskin and features a spacious cotton interior. Fringed straps and gold studs add an edge to the pretty carry-all.</t>
  </si>
  <si>
    <t>Shoulder Hobo Tote Bordeaux-Coral</t>
  </si>
  <si>
    <t>https://d2nxps5jx3f309.cloudfront.net/listing_images/attachments/6a6/41f/9a-/normal/Hobo_Blood02.png</t>
  </si>
  <si>
    <t>https://d2nxps5jx3f309.cloudfront.net/listing_images/attachments/2d8/3cb/1b-/normal/Hobo_Blood03.png</t>
  </si>
  <si>
    <t>https://d2nxps5jx3f309.cloudfront.net/listing_images/attachments/65a/5d7/bc-/normal/Hobo_Blood04.png</t>
  </si>
  <si>
    <t>Top Handle Fringed Clasp Handbag Pink</t>
  </si>
  <si>
    <t>https://d2nxps5jx3f309.cloudfront.net/listing_images/attachments/dad/b43/27-/normal/Top-Handle-DustyRose-02.png</t>
  </si>
  <si>
    <t>https://d2nxps5jx3f309.cloudfront.net/listing_images/attachments/b21/816/ef-/normal/Top-Handle-DustyRose-03.png</t>
  </si>
  <si>
    <t>https://d2nxps5jx3f309.cloudfront.net/listing_images/attachments/73c/30e/52-/normal/Top-Handle-DustyRose-04.png</t>
  </si>
  <si>
    <t>https://d2nxps5jx3f309.cloudfront.net/listing_images/attachments/144/7ed/07-/normal/Top-Handle-DustyRose-05.png</t>
  </si>
  <si>
    <t>https://d2nxps5jx3f309.cloudfront.net/listing_variation_images/attachments/c3f/daa/d8-/normal/Top-Handle-DustyRose-01.png</t>
  </si>
  <si>
    <t>This small calfskin tote is finished with the brand's signature style of artisan hand sewn leather handles. It is perfectly proportioned to fit your wallet, keys and phone. Carry it as a petite tote for the weekend or complement with your briefcase, it is a perfect all-week lightweight carryall that offers relief for your shoulders.</t>
  </si>
  <si>
    <t>Large Eco Wool &amp; Cotton Tote Blue-Red</t>
  </si>
  <si>
    <t>Fringed Clasp Calf Leather Shoulder Handbag Black</t>
  </si>
  <si>
    <t>https://d2nxps5jx3f309.cloudfront.net/listing_images/attachments/c49/0f6/54-/normal/Fringed-SHB-Blk2.png</t>
  </si>
  <si>
    <t>https://d2nxps5jx3f309.cloudfront.net/listing_images/attachments/b1b/3e6/ac-/normal/Fringed-SHB-Blk3.png</t>
  </si>
  <si>
    <t>https://d2nxps5jx3f309.cloudfront.net/listing_images/attachments/247/a5e/4a-/normal/Fringed-SHB-Blk4.png</t>
  </si>
  <si>
    <t>https://d2nxps5jx3f309.cloudfront.net/listing_variation_images/attachments/cd4/ef4/47-/normal/Fringed-SHB-Blk1.png</t>
  </si>
  <si>
    <t>We add a little oomph effect on a classic shoulder handbag with a fringed clasp and gold colored studs. The handbag itself has a spacious cotton interior with room for all the essentials. Adjust the leather strap to your preferred length - it can sit on the shoulder or across the torso.</t>
  </si>
  <si>
    <t>https://d2nxps5jx3f309.cloudfront.net/listing_images/attachments/161/f81/b9-/normal/LToteFabricWLT-BC2.png</t>
  </si>
  <si>
    <t>https://d2nxps5jx3f309.cloudfront.net/listing_images/attachments/641/839/7e-/normal/LToteFabricWLT-BC3.png</t>
  </si>
  <si>
    <t>https://d2nxps5jx3f309.cloudfront.net/listing_images/attachments/3a8/23f/5e-/normal/LToteFabricWLT-BC4.png</t>
  </si>
  <si>
    <t>https://d2nxps5jx3f309.cloudfront.net/listing_variation_images/attachments/6a8/57f/36-/normal/LToteFabricWLT-BC1.png</t>
  </si>
  <si>
    <t>Fringed Clasp Calf Leather Shoulder Handbag Camel</t>
  </si>
  <si>
    <t>https://d2nxps5jx3f309.cloudfront.net/listing_images/attachments/022/49f/a4-/normal/Fringed-SHB-Camel4.png</t>
  </si>
  <si>
    <t>https://d2nxps5jx3f309.cloudfront.net/listing_images/attachments/f28/eb4/9f-/normal/Fringed-SHB-Camel3.png</t>
  </si>
  <si>
    <t>https://d2nxps5jx3f309.cloudfront.net/listing_images/attachments/cff/34b/97-/normal/Fringed-SHB-Camel5.png</t>
  </si>
  <si>
    <t>https://d2nxps5jx3f309.cloudfront.net/listing_images/attachments/ab4/598/08-/normal/Fringed-SHB-Camel2.png</t>
  </si>
  <si>
    <t>https://d2nxps5jx3f309.cloudfront.net/listing_variation_images/attachments/71c/3b5/54-/normal/Fringed-SHB-Camel1.png</t>
  </si>
  <si>
    <t>Calf Leather Tote Black</t>
  </si>
  <si>
    <t>https://d2nxps5jx3f309.cloudfront.net/listing_images/attachments/617/a71/2f-/normal/STote-Blk2.png</t>
  </si>
  <si>
    <t>https://d2nxps5jx3f309.cloudfront.net/listing_images/attachments/729/edd/e5-/normal/STote-Blk3.png</t>
  </si>
  <si>
    <t>https://d2nxps5jx3f309.cloudfront.net/listing_images/attachments/e32/3a8/b0-/normal/STote-Blk4.png</t>
  </si>
  <si>
    <t>https://d2nxps5jx3f309.cloudfront.net/listing_images/attachments/059/5a9/16-/normal/STote-Blk5.png</t>
  </si>
  <si>
    <t>https://d2nxps5jx3f309.cloudfront.net/listing_variation_images/attachments/683/dbd/8b-/normal/STote-Blk1.png</t>
  </si>
  <si>
    <t>Top Handle Eco Wool Fabric Handbag Blue</t>
  </si>
  <si>
    <t>https://d2nxps5jx3f309.cloudfront.net/listing_images/attachments/7ba/133/e1-/normal/Top-Handle-Tweed-01.png</t>
  </si>
  <si>
    <t>https://d2nxps5jx3f309.cloudfront.net/listing_images/attachments/9cb/a7a/78-/normal/Top-Handle-Tweed-02.png</t>
  </si>
  <si>
    <t>https://d2nxps5jx3f309.cloudfront.net/listing_images/attachments/c62/8d7/f6-/normal/Top-Handle-Tweed-04.png</t>
  </si>
  <si>
    <t>https://d2nxps5jx3f309.cloudfront.net/listing_images/attachments/c8a/b10/9e-/normal/Top-Handle-Tweed-06.png</t>
  </si>
  <si>
    <t>https://d2nxps5jx3f309.cloudfront.net/listing_images/attachments/563/d9c/09-/normal/Top-Handle-Tweed-05.png</t>
  </si>
  <si>
    <t xml:space="preserve">This small eco-wool and cotton tote is finished with the brand's signature style of artisan hand sewn leather handles and scallop shaped flap. It is perfectly proportioned to fit your wallet, keys and phone. Carry it as a petite tote for the weekend or complement with your briefcase, it is a perfect leather-free and lightweight carryall that offers relief for your shoulders </t>
  </si>
  <si>
    <t>Fringed Clasp Calf Leather Shoulder Handbag Port</t>
  </si>
  <si>
    <t>https://d2nxps5jx3f309.cloudfront.net/listing_images/attachments/595/991/12-/normal/Fringed-SHB-Port4.png</t>
  </si>
  <si>
    <t>https://d2nxps5jx3f309.cloudfront.net/listing_variation_images/attachments/e99/83e/b6-/normal/Fringed-SHB-Port1.png</t>
  </si>
  <si>
    <t>Shoulder Hobo Tote Taupe-Red</t>
  </si>
  <si>
    <t>https://d2nxps5jx3f309.cloudfront.net/listing_images/attachments/f7d/439/f0-/normal/Hobo_SavRed-02.png</t>
  </si>
  <si>
    <t>https://d2nxps5jx3f309.cloudfront.net/listing_images/attachments/a0a/172/99-/normal/Hobo_Savanah03_f3f7b9bc-cce9-4edc-a78f-3464297cd7a8.png</t>
  </si>
  <si>
    <t>https://d2nxps5jx3f309.cloudfront.net/listing_variation_images/attachments/926/15e/d4-/normal/Hobo_SavRed-01.png</t>
  </si>
  <si>
    <t>Minaudiére in Metallic Red</t>
  </si>
  <si>
    <t>https://d2nxps5jx3f309.cloudfront.net/listing_images/attachments/4b6/250/3b-/normal/S54-Red-02.png</t>
  </si>
  <si>
    <t>https://d2nxps5jx3f309.cloudfront.net/listing_images/attachments/5fd/07b/17-/normal/S54-Red-03.png</t>
  </si>
  <si>
    <t>https://d2nxps5jx3f309.cloudfront.net/listing_variation_images/attachments/66d/322/b1-/normal/S54-Red-01.png</t>
  </si>
  <si>
    <t>72 Smalldive faceted clutch is made with hard glass acryllic in metallic sheen. Inspired by the halcyon days of Studio 54, this compact clutch is topped with Swarovski Elements as the clutch's clasp. It has a chain to be worn over shoulder. A truly sleek and minimal accessory to behold both during the day and night.</t>
  </si>
  <si>
    <t>Made in Spain and Italy</t>
  </si>
  <si>
    <t>Material Exterior: Hard glass acrylic</t>
  </si>
  <si>
    <t>Material Interior: Silk lining</t>
  </si>
  <si>
    <t>Clasp: Swarovski Element in Rhinestone</t>
  </si>
  <si>
    <t>Buffed Leather Envelope Clutch Pumice</t>
  </si>
  <si>
    <t>https://d2nxps5jx3f309.cloudfront.net/listing_images/attachments/8af/3f8/a7-/normal/Wristlet-Grey1.png</t>
  </si>
  <si>
    <t>Midi Shoulder Bag Bordeaux</t>
  </si>
  <si>
    <t>https://d2nxps5jx3f309.cloudfront.net/listing_images/attachments/5db/b7e/41-/normal/MidiShoulder_Blood2.png</t>
  </si>
  <si>
    <t>https://d2nxps5jx3f309.cloudfront.net/listing_images/attachments/40f/836/58-/normal/MidiShoulder_Blood4.png</t>
  </si>
  <si>
    <t>https://d2nxps5jx3f309.cloudfront.net/listing_images/attachments/808/446/fd-/normal/MidiShoulder_Blood5.png</t>
  </si>
  <si>
    <t>https://d2nxps5jx3f309.cloudfront.net/listing_images/attachments/5e8/1ee/67-/normal/MidiShoulder_Blood6.png</t>
  </si>
  <si>
    <t>https://d2nxps5jx3f309.cloudfront.net/listing_variation_images/attachments/5c7/822/e4-/normal/MidiShoulder_Blood1.png</t>
  </si>
  <si>
    <t>Balancing tradition and innovation with a meticulous made-to-measure approach - every bag is cut and assembled by hand. Crafted from pebbled calf leather in bordeaux and a contrast color coral red, this midi shoulder bag opens to a spacious interior. The strap length is perfectly sized to fit comfortably on the shoulder, but you can also carry it in-hand as a clutch.</t>
  </si>
  <si>
    <t>Large Pebbled Calf Leather Tote Taupe</t>
  </si>
  <si>
    <t>https://d2nxps5jx3f309.cloudfront.net/listing_images/attachments/488/c6e/be-/normal/LToteGrained_Taupe02.png</t>
  </si>
  <si>
    <t>https://d2nxps5jx3f309.cloudfront.net/listing_images/attachments/bcb/7cc/ba-/normal/LToteGrained_Taupe03.png</t>
  </si>
  <si>
    <t>https://d2nxps5jx3f309.cloudfront.net/listing_images/attachments/57e/5e2/b1-/normal/LToteGrained_Taupe04.png</t>
  </si>
  <si>
    <t>https://d2nxps5jx3f309.cloudfront.net/listing_variation_images/attachments/5df/4d5/1e-/normal/LToteGrained_Taupe01.png</t>
  </si>
  <si>
    <t>Midi Shoulder Bag Taupe-Coral</t>
  </si>
  <si>
    <t>https://d2nxps5jx3f309.cloudfront.net/listing_images/attachments/344/543/a7-/normal/MidiShoulder_Savanah1.png</t>
  </si>
  <si>
    <t>https://d2nxps5jx3f309.cloudfront.net/listing_images/attachments/ca1/50e/cf-/normal/MidiShoulder_Savanah2.png</t>
  </si>
  <si>
    <t>https://d2nxps5jx3f309.cloudfront.net/listing_images/attachments/208/282/09-/normal/MidiShoulder_Savanah4.png</t>
  </si>
  <si>
    <t>https://d2nxps5jx3f309.cloudfront.net/listing_images/attachments/4bb/a01/4a-/normal/MidiShoulder_Savanah5.png</t>
  </si>
  <si>
    <t>https://d2nxps5jx3f309.cloudfront.net/listing_variation_images/attachments/330/af8/0a-/normal/MidiShoulder_Savanah3.png</t>
  </si>
  <si>
    <t>Balancing tradition and innovation with a meticulous made-to-measure approach - every bag is cut and assembled by hand. Crafted from pebbled calf leather in taupe and accented with coral red trimming, this midi shoulder bag opens to a spacious interior. The strap length is perfectly sized to fit comfortably on the shoulder, but you can also carry it in-hand as a clutch.</t>
  </si>
  <si>
    <t>Minaudière in Navy Glen Plaid</t>
  </si>
  <si>
    <t>https://d2nxps5jx3f309.cloudfront.net/listing_images/attachments/19a/bab/1c-/normal/LT-Navy-03.png</t>
  </si>
  <si>
    <t>https://d2nxps5jx3f309.cloudfront.net/listing_images/attachments/2ee/3d9/a6-/normal/LT-Navy-02.png</t>
  </si>
  <si>
    <t>https://d2nxps5jx3f309.cloudfront.net/listing_variation_images/attachments/a72/901/12-/normal/LT-Navy-01.png</t>
  </si>
  <si>
    <t>In this collective, tweed or tartan wool is laminated with clear hard glass acrylic forming the key aesthetic of this faceted minaudière. Inspired by high shouldered pad jackets of the 80s, this compact clutch is topped with Swarovski Elements as the clutch's clasp. It has a chain to be worn over shoulder. A truly sleek and minimal accessory to behold both during the day and night.</t>
  </si>
  <si>
    <t>Hardware: Plated alloy</t>
  </si>
  <si>
    <t>Citi Ella - Black</t>
  </si>
  <si>
    <t>https://d2nxps5jx3f309.cloudfront.net/listing_images/attachments/6a7/ea3/b8-/normal/ellablack_1_800x800_1accf355-7914-4e49-8e64-f454e4cc0f23.jpg</t>
  </si>
  <si>
    <t>https://d2nxps5jx3f309.cloudfront.net/listing_images/attachments/9a9/653/fb-/normal/ellablack_2_800x800_6c52e92a-7156-4016-9ffd-9113ecb4b981.jpg</t>
  </si>
  <si>
    <t>https://d2nxps5jx3f309.cloudfront.net/listing_images/attachments/42e/fa0/d9-/normal/ellablack_3_800x800_f66a3f54-3b06-4281-b141-7258a40fcf7c.jpg</t>
  </si>
  <si>
    <t>https://d2nxps5jx3f309.cloudfront.net/listing_images/attachments/b32/80d/d8-/normal/ellablack_4_800x800_f68c2ee1-1500-4357-b79f-8bfd39e108a6.jpg</t>
  </si>
  <si>
    <t>https://d2nxps5jx3f309.cloudfront.net/listing_images/attachments/ba6/edc/5f-/normal/ellablack_5_800x800_b0ccb1a6-e4d8-4b20-84ec-a222bd147c0d.jpg</t>
  </si>
  <si>
    <t>https://d2nxps5jx3f309.cloudfront.net/listing_images/attachments/063/154/a0-/normal/ellablack_6_800x800_db7cb565-dc39-4c32-a6de-fffbcf12ddff.jpg</t>
  </si>
  <si>
    <t>When our Founder wanted to design a bag that represented her middle niece, three words came to mind – unique, fun and beautiful. The Ella is made of premium faux leather, can transition from work to everyday, and will turn heads with it’s playful fringe. Coordinates with the Citi Jennie Clutch and Citi Organizer.</t>
  </si>
  <si>
    <t xml:space="preserve"> Pink Cronus</t>
  </si>
  <si>
    <t>Citi Cali - Sorrel Brown</t>
  </si>
  <si>
    <t>https://d2nxps5jx3f309.cloudfront.net/listing_images/attachments/ac6/776/ff-/normal/calisorrelbrown_1_800x800_acf1a5ca-1bae-4d39-9110-e9d9363cef31.jpg</t>
  </si>
  <si>
    <t>https://d2nxps5jx3f309.cloudfront.net/listing_images/attachments/e30/e91/af-/normal/calisorrelbrown_2_800x800_787bd278-297a-4647-987b-bce911196ddf.jpg</t>
  </si>
  <si>
    <t>https://d2nxps5jx3f309.cloudfront.net/listing_images/attachments/394/b03/32-/normal/calisorrelbrown_3_800x800_e9772609-c111-4f25-a47b-39242589184d.jpg</t>
  </si>
  <si>
    <t>https://d2nxps5jx3f309.cloudfront.net/listing_images/attachments/bd8/a8c/c7-/normal/calisorrelbrown_4_800x800_e6f88323-0ab5-46b8-8e23-8a3a2e801027.jpg</t>
  </si>
  <si>
    <t>https://d2nxps5jx3f309.cloudfront.net/listing_images/attachments/376/893/7f-/normal/calisorrelbrown_5_800x800_f487adf9-a32b-4669-b6cb-a61624c86ea1.jpg</t>
  </si>
  <si>
    <t>https://d2nxps5jx3f309.cloudfront.net/listing_images/attachments/052/283/10-/normal/calisorrelbrown_6_800x800_f29ecdce-72e9-4157-9a01-ddb1a183a91d.jpg</t>
  </si>
  <si>
    <t>The Cali was inspired by our Founder’s oldest niece, who is a true fashionista and ready to break boundaries. The classic fringe is complemented by a unique wide-base design and a pop-top that allows you to easily access your goodies on the inside. The Citi Cali is made of the softest, premium faux leather that is also durable.</t>
  </si>
  <si>
    <t>Citi Explorer – Black</t>
  </si>
  <si>
    <t>https://d2nxps5jx3f309.cloudfront.net/listing_images/attachments/6de/619/8d-/normal/Citi_explorer_2_test_e54d7fe1-6ca7-405a-9e2f-5f18e72b6a22.jpg</t>
  </si>
  <si>
    <t>https://d2nxps5jx3f309.cloudfront.net/listing_images/attachments/ccd/cbb/4c-/normal/Citi_explorer_18_ml.jpg</t>
  </si>
  <si>
    <t>https://d2nxps5jx3f309.cloudfront.net/listing_images/attachments/85e/c15/09-/normal/Citi_explorer_4_ml.jpg</t>
  </si>
  <si>
    <t>https://d2nxps5jx3f309.cloudfront.net/listing_images/attachments/ed9/793/b2-/normal/Citi_explorer_6_ml.jpg</t>
  </si>
  <si>
    <t>https://d2nxps5jx3f309.cloudfront.net/listing_images/attachments/b6d/a79/ed-/normal/Citi_explorer_19.jpg</t>
  </si>
  <si>
    <t>ENHANCED FOR 2020! As the creators of the Original Citi Explorer, we designed it many years ago with organization, beauty, longevity and ease of use in mind. Based on feedback from our loyal following, we've enhanced our best-selling design. The Original Citi Explorer now comes with a fully insulated front zipper pocket that fits all bottles and acts a mini cooler to hold cold snack items too. Other enhancements include: a matching faux leather changing pad, 3X thicker interior waterproof nylon, 3X stronger nylon adjustable straps, thicker metal buckles, and reinforced nylon backpack webbing that is color-coordinated to the bag.
We designed the Citi Explorer with strength, beauty, and organization in mind. The Citi Explorer is the definition of a true lifestyle bag. It easily functions as a work, travel or diaper bag. With a spacious main compartment, laptop sleeve, and over 10 pockets, everything has a place. The durable faux leather also makes the Citi Explorer waterproof and stain proof so you can take on life's messes without worries.</t>
  </si>
  <si>
    <t>Citi Traveler – Black</t>
  </si>
  <si>
    <t>https://d2nxps5jx3f309.cloudfront.net/listing_images/attachments/e38/aec/b0-/normal/travelerblack_1_800x800_0f8fd900-491b-449d-9321-d80e8604f332.jpg</t>
  </si>
  <si>
    <t>https://d2nxps5jx3f309.cloudfront.net/listing_images/attachments/e64/1d4/8d-/normal/travelerblack_2_800x800_6d97529f-b8d0-4f71-a853-7666986d2336.jpg</t>
  </si>
  <si>
    <t>https://d2nxps5jx3f309.cloudfront.net/listing_images/attachments/670/9ee/c9-/normal/travelerblack_3_800x800_4558e3bf-ee5c-49ab-a4b8-1a1b9d39a562.jpg</t>
  </si>
  <si>
    <t>https://d2nxps5jx3f309.cloudfront.net/listing_images/attachments/4f3/386/bf-/normal/travelerblack_4_800x800_ce9bc9eb-c292-4cb3-b4b5-1d4eda237d08.jpg</t>
  </si>
  <si>
    <t>https://d2nxps5jx3f309.cloudfront.net/listing_images/attachments/8f6/4e7/d7-/normal/travelerblack_5_800x800_0afdb26e-28b8-415d-b9ba-4811f9ece463.jpg</t>
  </si>
  <si>
    <t>https://d2nxps5jx3f309.cloudfront.net/listing_images/attachments/fab/2a9/92-/normal/travelerblack_6_800x800_e4109343-20bc-4b1d-99e6-77bee0c1b359.jpg</t>
  </si>
  <si>
    <t>https://d2nxps5jx3f309.cloudfront.net/listing_images/attachments/fbc/cb3/df-/normal/travelerblack_7_800x800_afb4b935-02e9-41fe-8941-64797cf1296d.jpg</t>
  </si>
  <si>
    <t>The Traveler's modern design doesn't just look good.  It has plenty of space to hold all of your essentials.
Is it a trendy backpack, work bag, travel bag or a diaper bag? That's up to you. The Citi Traveler was built to be versatile, go anywhere, and help make your life on-the-go a bit easier.</t>
  </si>
  <si>
    <t>Citi Elizabeth - Desert Brown</t>
  </si>
  <si>
    <t>https://d2nxps5jx3f309.cloudfront.net/listing_images/attachments/d90/361/e8-/normal/Elizabeth-brown-_2.jpg</t>
  </si>
  <si>
    <t>https://d2nxps5jx3f309.cloudfront.net/listing_images/attachments/26e/8c6/10-/normal/Elizabeth-brown-_1.jpg</t>
  </si>
  <si>
    <t>https://d2nxps5jx3f309.cloudfront.net/listing_images/attachments/b86/41b/b9-/normal/Elizabeth-brown-_3.jpg</t>
  </si>
  <si>
    <t>https://d2nxps5jx3f309.cloudfront.net/listing_images/attachments/da0/8c7/63-/normal/Elizabeth-brown-_9.jpg</t>
  </si>
  <si>
    <t>https://d2nxps5jx3f309.cloudfront.net/listing_images/attachments/3fd/5a5/df-/normal/Elizabeth-brown-_5.jpg</t>
  </si>
  <si>
    <t>The Citi Elizabeth was inspired by our Founder’s oldest sister, who exudes simple elegance and natural beauty. Feather-light, innovative faux leather wrapped into a classic design will make the Citi Elizabeth a mainstay in your collection for years to come.</t>
  </si>
  <si>
    <t>Citi Navigator – Grey</t>
  </si>
  <si>
    <t>https://d2nxps5jx3f309.cloudfront.net/listing_images/attachments/f4b/996/86-/normal/Citi_Navigator_Grey_Updated_2Ml1.jpg</t>
  </si>
  <si>
    <t>https://d2nxps5jx3f309.cloudfront.net/listing_images/attachments/d05/406/c9-/normal/Citi_Navigator_Grey_Updated_8ml.jpg</t>
  </si>
  <si>
    <t>https://d2nxps5jx3f309.cloudfront.net/listing_images/attachments/1a4/7a0/44-/normal/Citi_Navigator_Grey_Updated_3ml.jpg</t>
  </si>
  <si>
    <t>https://d2nxps5jx3f309.cloudfront.net/listing_images/attachments/145/933/21-/normal/Citi_Navigator_Grey_Updated_4ml.jpg</t>
  </si>
  <si>
    <t>https://d2nxps5jx3f309.cloudfront.net/listing_images/attachments/ec6/c1b/29-/normal/Citi_Navigator_Grey_Updated_12ml.jpg</t>
  </si>
  <si>
    <t>https://d2nxps5jx3f309.cloudfront.net/listing_images/attachments/70e/bae/23-/normal/Citi_Navigator_Grey_Updated_18.jpg</t>
  </si>
  <si>
    <t>https://d2nxps5jx3f309.cloudfront.net/listing_images/attachments/6ed/c14/d9-/normal/Citi_Navigator_Grey_Updated_17.jpg</t>
  </si>
  <si>
    <t>ENHANCED FOR 2020! The Citi Navigator now comes with a fully insulated front zipper pocket that fits all bottles and acts a mini cooler to hold cold snack items too. Other enhancements include: 3X thicker interior waterproof nylon, 3X stronger nylon adjustable straps, thicker metal buckles, and thicker stroller clips.
The Citi Navigator is ready for your daily commute or favorite hiking trails. This modern, multi-purpose design comes with 11 pockets for tons of organization and concealed diaper bag features like a changing mat, stroller clips, and an insulated cooler pocket for bottles and snacks. It’s the perfect amount of space for all of your essentials in a lightweight design.</t>
  </si>
  <si>
    <t>Citi Elizabeth - Black</t>
  </si>
  <si>
    <t>https://d2nxps5jx3f309.cloudfront.net/listing_images/attachments/e44/303/9a-/normal/elizabethblack_2_800x800_c795cf6a-a9e2-4cca-9565-13670de8fa59.jpg</t>
  </si>
  <si>
    <t>https://d2nxps5jx3f309.cloudfront.net/listing_images/attachments/089/a05/26-/normal/elizabethblack_1_800x800_d5929afe-1968-4df9-a653-326de64e585a.jpg</t>
  </si>
  <si>
    <t>https://d2nxps5jx3f309.cloudfront.net/listing_images/attachments/65a/646/10-/normal/elizabethblack_3_800x800_f5f33fc3-a61e-4a6d-aa22-7f8b81e53ba7.jpg</t>
  </si>
  <si>
    <t>https://d2nxps5jx3f309.cloudfront.net/listing_images/attachments/640/e0c/fc-/normal/elizabethblack_4_800x800_55ad0e4c-8959-45be-ad22-3073a49141bc.jpg</t>
  </si>
  <si>
    <t>https://d2nxps5jx3f309.cloudfront.net/listing_images/attachments/053/bef/17-/normal/elizabethblack_5_800x800_34d4d3bc-88f9-45e9-8aab-72487b7078a8.jpg</t>
  </si>
  <si>
    <t>https://d2nxps5jx3f309.cloudfront.net/listing_images/attachments/c22/916/3b-/normal/elizabethblack_6_800x800_4608ae7b-f7ab-43e1-9b82-5c3dbe7df7cb.jpg</t>
  </si>
  <si>
    <t>Citi Mira - Ice Grey</t>
  </si>
  <si>
    <t>https://d2nxps5jx3f309.cloudfront.net/listing_images/attachments/942/318/0e-/normal/miraicegrey_1_800x800_dd44aa56-456e-4d82-8619-ae7296f1cb4e.jpg</t>
  </si>
  <si>
    <t>https://d2nxps5jx3f309.cloudfront.net/listing_images/attachments/8f1/b65/5f-/normal/miraicegrey_2_800x800_a9483cd5-6a0e-4acf-af8b-b33a1466bd8a.jpg</t>
  </si>
  <si>
    <t>https://d2nxps5jx3f309.cloudfront.net/listing_images/attachments/1c0/da4/17-/normal/miraicegrey_3_800x800_c9ecaea8-9ee5-4f5a-a297-5e48375ab78f.jpg</t>
  </si>
  <si>
    <t>https://d2nxps5jx3f309.cloudfront.net/listing_images/attachments/89d/afe/fc-/normal/miraicegrey_4_800x800_79dfbbcb-0e46-48e8-a82c-e39dc4fa169e.jpg</t>
  </si>
  <si>
    <t>https://d2nxps5jx3f309.cloudfront.net/listing_images/attachments/6d8/c07/4f-/normal/miraicegrey_5_800x800_409532d0-8ca8-484d-a6b8-2fcb67c19b22.jpg</t>
  </si>
  <si>
    <t>Named after our Founder’s youngest niece, the Mira backpack has a compact, sleek design created for those who desire the space and function of a backpack but the size of a handbag. The Mira is made of premium faux leather and has 8 organized pockets, including a quick access credit card and phone pocket. Coordinates with the Citi Jennie clutch.</t>
  </si>
  <si>
    <t>Citi Mira - Graphite</t>
  </si>
  <si>
    <t>https://d2nxps5jx3f309.cloudfront.net/listing_images/attachments/e22/734/1e-/normal/miradarkgreige_1_800x800_fc5aeb3d-7616-41e0-bc52-f4e56067a9e2.jpg</t>
  </si>
  <si>
    <t>https://d2nxps5jx3f309.cloudfront.net/listing_images/attachments/6c9/841/fd-/normal/miradarkgreige_2_800x800_2c80decc-7224-4119-b3ec-3c35f461b18b.jpg</t>
  </si>
  <si>
    <t>https://d2nxps5jx3f309.cloudfront.net/listing_images/attachments/d85/349/94-/normal/miradarkgreige_3_800x800_10dea9ff-b84a-46c0-8084-a7d94715a07b.jpg</t>
  </si>
  <si>
    <t>https://d2nxps5jx3f309.cloudfront.net/listing_images/attachments/abb/cd3/78-/normal/miradarkgreige_4_800x800_a1917a67-33a5-4525-b3b6-d93853863306.jpg</t>
  </si>
  <si>
    <t>https://d2nxps5jx3f309.cloudfront.net/listing_images/attachments/3ae/d43/47-/normal/miradarkgreige_5_800x800_deadc305-1a0c-49a4-aa44-c60a2ee32e60.jpg</t>
  </si>
  <si>
    <t>https://d2nxps5jx3f309.cloudfront.net/listing_images/attachments/92b/24d/30-/normal/miradarkgreige_6_800x800_649d44bf-5ffe-4a10-9ad6-bc36cf69a0f6.jpg</t>
  </si>
  <si>
    <t>https://d2nxps5jx3f309.cloudfront.net/listing_images/attachments/75b/713/05-/normal/miradarkgreige_7_800x800_139036e2-c7a6-40b4-aab7-ca7a11ae124e.jpg</t>
  </si>
  <si>
    <t>https://d2nxps5jx3f309.cloudfront.net/listing_images/attachments/026/54c/3a-/normal/CitiMiraGraphite1.jpg</t>
  </si>
  <si>
    <t xml:space="preserve">Named after our Founder’s youngest niece, the Mira backpack has a compact, sleek design created for those who desire the space and function of a backpack but the size of a handbag. The Mira is made of premium faux leather and has 8 organized pockets, including a quick access credit card and phone pocket. The color graphite is a beautiful grey with subtle sage green undertones. </t>
  </si>
  <si>
    <t>Citi Traveler - Grey</t>
  </si>
  <si>
    <t>https://d2nxps5jx3f309.cloudfront.net/listing_images/attachments/351/848/8d-/normal/travelergray_1_800x800_dda8490a-435c-4c29-ac2b-2707bf0ba409.jpg</t>
  </si>
  <si>
    <t>https://d2nxps5jx3f309.cloudfront.net/listing_images/attachments/3e1/f6c/85-/normal/travelergray_2_800x800_b33340ad-5c15-4240-947d-ea2f032b07cf.jpg</t>
  </si>
  <si>
    <t>Citi Journey - Graphite</t>
  </si>
  <si>
    <t>Citi Jennie - Black</t>
  </si>
  <si>
    <t>Citi Organizer - Ice Grey</t>
  </si>
  <si>
    <t>Citi Organizer - Black</t>
  </si>
  <si>
    <t>Citi Cali - Clay</t>
  </si>
  <si>
    <t>Citi Jennie - Ice Grey</t>
  </si>
  <si>
    <t>Citi Ella - Stone Grey</t>
  </si>
  <si>
    <t>Citi Journey - Pearl</t>
  </si>
  <si>
    <t>Citi Maddaline Briefcase - Black</t>
  </si>
  <si>
    <t>Citi Journey - Sienna Brown</t>
  </si>
  <si>
    <t>https://d2nxps5jx3f309.cloudfront.net/listing_images/attachments/3b3/613/cb-/card/Citi-Journey-Sienna-Brown-8.jpg</t>
  </si>
  <si>
    <t>https://d2nxps5jx3f309.cloudfront.net/listing_images/attachments/59b/21f/d2-/card/maddalineblack_1_800x800_8b15bb4e-f1ab-48c9-a6a1-aa8c30b8e11d.jpg</t>
  </si>
  <si>
    <t>https://d2nxps5jx3f309.cloudfront.net/listing_images/attachments/d73/e64/ab-/card/Citi-Journey-Pearl-9.jpg</t>
  </si>
  <si>
    <t>https://d2nxps5jx3f309.cloudfront.net/listing_images/attachments/b61/3cc/18-/card/ellastonegrey_1_800x800_63af39d2-9c83-4a93-8fa3-178a638c262f.jpg</t>
  </si>
  <si>
    <t>https://d2nxps5jx3f309.cloudfront.net/listing_images/attachments/1cb/f02/4c-/card/jennieicegrey_1_800x800_3fc47d82-f067-47be-92e0-e494c877456b.jpg</t>
  </si>
  <si>
    <t>https://d2nxps5jx3f309.cloudfront.net/listing_images/attachments/3a0/6a2/bf-/card/caliclay_1_800x800_766214db-7070-445a-9208-ca265c3a3b93.jpg</t>
  </si>
  <si>
    <t>https://d2nxps5jx3f309.cloudfront.net/listing_images/attachments/896/336/2f-/card/organizerblack_1_800x800_01f7d866-fb4b-4f24-97be-a68abec8c3b5.jpg</t>
  </si>
  <si>
    <t>https://d2nxps5jx3f309.cloudfront.net/listing_images/attachments/856/9e0/21-/card/CITI_organizer_SUNY_2.jpg</t>
  </si>
  <si>
    <t>https://d2nxps5jx3f309.cloudfront.net/listing_images/attachments/83b/cfc/46-/card/jennieblack_1_800x800_8693784c-cea6-47f7-9486-eff00aec2452.jpg</t>
  </si>
  <si>
    <t>https://d2nxps5jx3f309.cloudfront.net/listing_images/attachments/10d/129/c0-/card/Citi_Journey_Graphite_10.jpg</t>
  </si>
  <si>
    <t>https://d2nxps5jx3f309.cloudfront.net/listing_images/attachments/4e4/f31/a5-/normal/Citi_Journey_Graphite_9.jpg</t>
  </si>
  <si>
    <t>https://d2nxps5jx3f309.cloudfront.net/listing_images/attachments/fcf/90d/4f-/normal/Citi_Journey_Graphite_3.jpg</t>
  </si>
  <si>
    <t>https://d2nxps5jx3f309.cloudfront.net/listing_images/attachments/a17/eb4/f1-/normal/Citi_Journey_Graphite_4.jpg</t>
  </si>
  <si>
    <t>https://d2nxps5jx3f309.cloudfront.net/listing_images/attachments/0a1/d7e/0b-/normal/Citi_Journey_Graphite_7.jpg</t>
  </si>
  <si>
    <t>https://d2nxps5jx3f309.cloudfront.net/listing_images/attachments/22d/d2a/70-/normal/Citi_Journey_Graphite_8.jpg</t>
  </si>
  <si>
    <t>The Citi Journey takes the classic duffel style and adds sophistication and organization. The premium faux leather is complemented by 12 pockets that easily organize your daily essentials for motherhood, work, school or travel. Thoughtful additions, including a waterproof zip compartment to hold cold or wet items, insulated bottle pockets, stroller clips and a changing mat also make this the perfect diaper bag in disguise for the modern mom.</t>
  </si>
  <si>
    <t>https://d2nxps5jx3f309.cloudfront.net/listing_images/attachments/0c3/ea3/99-/normal/jennieblack_2_800x800_57ecdab9-8d2b-4cd9-9f55-55f44217f83c.jpg</t>
  </si>
  <si>
    <t>https://d2nxps5jx3f309.cloudfront.net/listing_images/attachments/ce6/a8a/97-/normal/jennieblack_3_800x800_5bd481cb-51b6-4fa7-909f-b93f20def462.jpg</t>
  </si>
  <si>
    <t>https://d2nxps5jx3f309.cloudfront.net/listing_images/attachments/99b/961/46-/normal/jennieblack_4_800x800_b5d6b53c-542b-40a8-a344-8230f3ec0ffd.jpg</t>
  </si>
  <si>
    <t>https://d2nxps5jx3f309.cloudfront.net/listing_images/attachments/aec/7be/c4-/normal/jennieblack_5_800x800_08284136-40fc-40a3-bc32-04480ed88c6e.jpg</t>
  </si>
  <si>
    <t>https://d2nxps5jx3f309.cloudfront.net/listing_images/attachments/bfe/d57/68-/normal/jennieblack_6_800x800_80f9bc73-ed16-4bb2-b2a7-05e7d58cf07c.jpg</t>
  </si>
  <si>
    <t>The Citi Jennie clutch is great for those quick trips or nights out that only require a credit card, your phone, and lip gloss. Named after our Founder’s hip younger sister, this classic clutch is a go-to for those on-the-go. Coordinates with any black Citi bag.</t>
  </si>
  <si>
    <t>https://d2nxps5jx3f309.cloudfront.net/listing_images/attachments/7a7/1f0/dc-/normal/CITI_organizer_SUNY.jpg</t>
  </si>
  <si>
    <t>https://d2nxps5jx3f309.cloudfront.net/listing_images/attachments/f8d/a67/19-/normal/CITI_organizer_14.jpg</t>
  </si>
  <si>
    <t>https://d2nxps5jx3f309.cloudfront.net/listing_images/attachments/b9d/7bb/b8-/normal/CITI_organizer_10.jpg</t>
  </si>
  <si>
    <t>https://d2nxps5jx3f309.cloudfront.net/listing_images/attachments/788/8c4/82-/normal/CITI_organizer_11.jpg</t>
  </si>
  <si>
    <t>Never again lose cables, earbuds, chargers, or your mifi in the depths of your briefcase, backpack or purse with the Citi Organizer. This multi-purpose organizer also doubles as a makeup bag or a modern clutch with top strap. Neatly display your brushes, face products, lip gloss and so much more. It’s the perfect size to hold everything you need in a compact design. The Citi Organizer coordinates with the Citi Maddaline, Citi Jennie, and Citi Mira in Ice Grey.</t>
  </si>
  <si>
    <t>https://d2nxps5jx3f309.cloudfront.net/listing_images/attachments/422/d12/97-/normal/organizerblack_3_800x800_597cfdd2-e808-4c5f-8552-7046066ec0bb.jpg</t>
  </si>
  <si>
    <t>https://d2nxps5jx3f309.cloudfront.net/listing_images/attachments/547/26d/79-/normal/organizerblack_4_800x800_2b8af12c-de50-445d-9e95-ec6e0a516012.jpg</t>
  </si>
  <si>
    <t>https://d2nxps5jx3f309.cloudfront.net/listing_images/attachments/984/04d/e2-/normal/organizerblack_5_800x800_6ddce4f9-fb0a-4111-ac04-9db41877d7d8.jpg</t>
  </si>
  <si>
    <t>https://d2nxps5jx3f309.cloudfront.net/listing_images/attachments/7f4/02c/25-/normal/organizerblack_6_800x800_90b99fa6-e416-4fed-a0c4-88566f999217.jpg</t>
  </si>
  <si>
    <t>https://d2nxps5jx3f309.cloudfront.net/listing_images/attachments/7da/e20/fc-/normal/organizerblack_7_800x800_c9ccbc92-9742-42a9-91ce-96a82d057184.jpg</t>
  </si>
  <si>
    <t>Never again lose cables, earbuds, chargers, or mifi in the depths of your briefcase, backpack or purse with the Citi Organizer. This multi-purpose organizer also doubles as a makeup bag or a modern clutch with top strap. Neatly display your brushes, face products, lip gloss and so much more. It’s the perfect size to hold everything you need in a compact design. The Citi Organizer coordinates with any black bag.</t>
  </si>
  <si>
    <t>https://d2nxps5jx3f309.cloudfront.net/listing_images/attachments/b5c/b63/d2-/thumb/caliclay_2_800x800_eb30dcea-f100-4af2-b10e-5a9a98282438.jpg</t>
  </si>
  <si>
    <t>https://d2nxps5jx3f309.cloudfront.net/listing_images/attachments/75f/31c/dc-/normal/caliclay_3_800x800_59687022-c2f1-470f-860a-25e4f9aa28da.jpg</t>
  </si>
  <si>
    <t>https://d2nxps5jx3f309.cloudfront.net/listing_images/attachments/886/a0b/8a-/normal/caliclay_4_800x800_9e7493e6-589d-4318-90a0-96937a369845.jpg</t>
  </si>
  <si>
    <t>https://d2nxps5jx3f309.cloudfront.net/listing_images/attachments/f51/872/60-/normal/caliclay_5_800x800_2614ac03-e2ed-4128-94c6-e61bc8bcd01f.jpg</t>
  </si>
  <si>
    <t>https://d2nxps5jx3f309.cloudfront.net/listing_images/attachments/365/b79/5d-/normal/caliclay_6_800x800_e2e60663-8564-42e0-8dcb-9e0568eb2b8a.jpg</t>
  </si>
  <si>
    <t>https://d2nxps5jx3f309.cloudfront.net/listing_images/attachments/c8f/113/e6-/normal/caliclay_7_800x800_00b07694-8e18-49c2-a419-ed4fd245d2d4.jpg</t>
  </si>
  <si>
    <t>https://d2nxps5jx3f309.cloudfront.net/listing_images/attachments/906/d8c/b2-/normal/CitiCaliClay1.jpg</t>
  </si>
  <si>
    <t>https://d2nxps5jx3f309.cloudfront.net/listing_images/attachments/2cb/061/3a-/normal/jennieicegrey_2_800x800_ca88f054-b68c-42bb-9256-cc6df069945e.jpg</t>
  </si>
  <si>
    <t>https://d2nxps5jx3f309.cloudfront.net/listing_images/attachments/2a0/2f2/a1-/normal/jennieicegrey_3_800x800_7a3f885f-74e5-4192-b90e-129ca1054bd9.jpg</t>
  </si>
  <si>
    <t>https://d2nxps5jx3f309.cloudfront.net/listing_images/attachments/c4c/e4a/d4-/normal/jennieicegrey_4_800x800_fd9dbcd1-ff88-4594-b7bf-0786fde3a852.jpg</t>
  </si>
  <si>
    <t>https://d2nxps5jx3f309.cloudfront.net/listing_images/attachments/8b5/8dc/bf-/normal/jennieicegrey_5_800x800_ff3ccd91-e5e8-4771-b576-748ed3e390cb.jpg</t>
  </si>
  <si>
    <t>https://d2nxps5jx3f309.cloudfront.net/listing_images/attachments/93e/597/95-/normal/jennieicegrey_6_800x800_e7b82d5f-d54a-40b1-bc69-c366624b18f2.jpg</t>
  </si>
  <si>
    <t>https://d2nxps5jx3f309.cloudfront.net/listing_images/attachments/071/86f/c2-/normal/jennieicegrey_7_800x800_ab21dbf3-265c-4859-abb1-df479a70e935.jpg</t>
  </si>
  <si>
    <t>https://d2nxps5jx3f309.cloudfront.net/listing_images/attachments/0fa/5cd/a6-/normal/CitiJennieClutchIceGrey1.jpg</t>
  </si>
  <si>
    <t>The Citi Jennie clutch is great for those quick trips or nights out that only require a credit card, your phone, and lip gloss. Named after our Founder’s hip younger sister, this classic clutch is a go-to for those on-the-go. Coordinates with the Citi Mira and Citi Maddaline.</t>
  </si>
  <si>
    <t>https://d2nxps5jx3f309.cloudfront.net/listing_images/attachments/667/960/05-/normal/ellastonegrey_2_800x800_3396f590-575f-4922-8c46-8406ee806133.jpg</t>
  </si>
  <si>
    <t>https://d2nxps5jx3f309.cloudfront.net/listing_images/attachments/812/dd3/7c-/normal/ellastonegrey_3_800x800_8b7f3fc1-499e-4b13-9ca5-d3d3211a98e8.jpg</t>
  </si>
  <si>
    <t>https://d2nxps5jx3f309.cloudfront.net/listing_images/attachments/996/d52/02-/normal/ellastonegrey_4_800x800_124eb3ac-9398-4f79-85fb-e5497021cef7.jpg</t>
  </si>
  <si>
    <t>https://d2nxps5jx3f309.cloudfront.net/listing_images/attachments/99f/fc1/2f-/normal/ellastonegrey_5_800x800_98e9db2a-5fc5-455b-942d-e0c46cb45588.jpg</t>
  </si>
  <si>
    <t>https://d2nxps5jx3f309.cloudfront.net/listing_images/attachments/d42/30f/b5-/normal/ellastonegrey_6_800x800_4d210305-913a-46e6-87c2-fe6001bd9f5c.jpg</t>
  </si>
  <si>
    <t>https://d2nxps5jx3f309.cloudfront.net/listing_images/attachments/1a5/5fa/c7-/normal/ellastonegrey_7_800x800_bd98ff50-7cad-45e6-8ae0-cb50869cf1c4.jpg</t>
  </si>
  <si>
    <t>https://d2nxps5jx3f309.cloudfront.net/listing_images/attachments/9e7/2b8/0a-/normal/CitiEllaStoneGrey1.jpg</t>
  </si>
  <si>
    <t>When our Founder wanted to design a bag that represented her middle niece, three words came to mind – unique, fun and beautiful. The Ella is made of premium faux leather, can transition from work to everyday, and will turn heads with it’s playful fringe. Coordinates with the Jennie Clutch and Citi Organizer.</t>
  </si>
  <si>
    <t>https://d2nxps5jx3f309.cloudfront.net/listing_images/attachments/4ef/0d2/ec-/normal/Citi-Journey-Pearl-6.jpg</t>
  </si>
  <si>
    <t>https://d2nxps5jx3f309.cloudfront.net/listing_images/attachments/b95/b83/0e-/normal/Citi_Journey_Pearl_1.jpg</t>
  </si>
  <si>
    <t>https://d2nxps5jx3f309.cloudfront.net/listing_images/attachments/029/80d/aa-/normal/Citi_Journey_Pearl_3.jpg</t>
  </si>
  <si>
    <t>https://d2nxps5jx3f309.cloudfront.net/listing_images/attachments/125/d40/d5-/normal/Citi_Journey_Pearl_4.jpg</t>
  </si>
  <si>
    <t>https://d2nxps5jx3f309.cloudfront.net/listing_images/attachments/ac3/833/14-/normal/Citi_Journey_Pearl_7.jpg</t>
  </si>
  <si>
    <t>https://d2nxps5jx3f309.cloudfront.net/listing_images/attachments/4b6/38c/35-/normal/maddalineblack_2_800x800_3ffeb2ae-70b0-4592-aa2f-6da734b1368f.jpg</t>
  </si>
  <si>
    <t>https://d2nxps5jx3f309.cloudfront.net/listing_images/attachments/eb2/2e2/93-/normal/maddalineblack_3_800x800_497eb7de-3bc8-4697-8a27-2cc9664025cd.jpg</t>
  </si>
  <si>
    <t>https://d2nxps5jx3f309.cloudfront.net/listing_images/attachments/7e4/fa2/8d-/normal/maddalineblack_4_800x800_7b14ce67-08e2-444e-beaa-fc708d31f746.jpg</t>
  </si>
  <si>
    <t>https://d2nxps5jx3f309.cloudfront.net/listing_images/attachments/b6c/f07/66-/normal/maddalineblack_5_800x800_975cacca-7f51-40b4-b631-f0bc14f71e21.jpg</t>
  </si>
  <si>
    <t>https://d2nxps5jx3f309.cloudfront.net/listing_images/attachments/9bd/720/b5-/normal/maddalineblack_6_800x800_29fd2f12-65f0-4085-a44d-805ed4d27da5.jpg</t>
  </si>
  <si>
    <t>The Citi Maddaline briefcase was inspired by our Founder’s Mother, who is strong, smart and beautiful. The Citi Maddaline is the perfect balance of ease of access and security with organization and smart functionality. Its large pocket can even store your shoes when switching between heels and flats. Includes a removable USB charging cable tassel. Coordinates with the Citi Jennie Clutch and Citi Organizer.</t>
  </si>
  <si>
    <t>https://d2nxps5jx3f309.cloudfront.net/listing_images/attachments/0ed/9e4/57-/normal/Citi-Journey-Sienna-Brown-7.jpg</t>
  </si>
  <si>
    <t>https://d2nxps5jx3f309.cloudfront.net/listing_images/attachments/6bf/14b/a3-/normal/Citi-Journey-Sienna-Brown-2.jpg</t>
  </si>
  <si>
    <t>https://d2nxps5jx3f309.cloudfront.net/listing_images/attachments/c49/f80/70-/normal/Citi-Journey-Sienna-Brown-3.jpg</t>
  </si>
  <si>
    <t>https://d2nxps5jx3f309.cloudfront.net/listing_images/attachments/025/8e8/f9-/normal/Citi-Journey-Sienna-Brown-4.jpg</t>
  </si>
  <si>
    <t>https://d2nxps5jx3f309.cloudfront.net/listing_images/attachments/ffd/2d0/47-/normal/Citi-Journey-Sienna-Brown-5.jpg</t>
  </si>
  <si>
    <t>Vivacious Vicki Green</t>
  </si>
  <si>
    <t>https://d2nxps5jx3f309.cloudfront.net/listing_images/attachments/b1d/1f8/d4-/normal/W0152_Dark_Green_2.JPG</t>
  </si>
  <si>
    <t>https://d2nxps5jx3f309.cloudfront.net/listing_images/attachments/2de/831/68-/normal/vicki-green-05_b846f93f-6f9d-41ba-af87-63c60e728fcf.jpg</t>
  </si>
  <si>
    <t>https://d2nxps5jx3f309.cloudfront.net/listing_images/attachments/5c9/bd2/f6-/normal/vicki-green-07_7a607aff-75a0-46b9-839a-e30ff9720161.jpg</t>
  </si>
  <si>
    <t>https://d2nxps5jx3f309.cloudfront.net/listing_images/attachments/c24/c41/ea-/normal/VV_Green_6.JPG</t>
  </si>
  <si>
    <t>https://d2nxps5jx3f309.cloudfront.net/listing_images/attachments/5f8/1d6/92-/normal/vicki-green-01_65428aca-674b-4fac-8013-0f13e6b594eb.jpg</t>
  </si>
  <si>
    <t>Fits most iPads.
Two interior zipper pockets and two cell phone pockets to help you stay effortlessly organized.
Removable key ring finder. 
Wear it crossbody, over the shoulder, or hand held. 
Freestanding with top zipper closure .</t>
  </si>
  <si>
    <t>Size: 12.5" L x 9⅝" H x 5⅛" deep; 6" height of handle.</t>
  </si>
  <si>
    <t>Weight: 2.1 pounds.</t>
  </si>
  <si>
    <t>Exterior made with cruelty-free Vegan Leather (PU).</t>
  </si>
  <si>
    <t xml:space="preserve">Interior lining made with recycled plastic bottles (rPET). </t>
  </si>
  <si>
    <t xml:space="preserve">Size: 13"L x 10 5/8" H x 5" D; 5.5" height of handle. </t>
  </si>
  <si>
    <t>Weighs 2.3 lbs</t>
  </si>
  <si>
    <t xml:space="preserve">Interior lining made with recycled plastic bottles. </t>
  </si>
  <si>
    <t>Exterior made with cruelty-free Vegan Leather (PU)</t>
  </si>
  <si>
    <t>Fits most 13" laptops.
Two interior zipper pockets and two cell phone pockets to help you stay effortlessly organized.
Flexible accordion sides allowing you more room when you need it.
Removable key ring finder.
Wear it cross body, over the shoulder, or hand held. 
Freestanding with top zipper closure.</t>
  </si>
  <si>
    <t>The Accordion</t>
  </si>
  <si>
    <t>https://d2nxps5jx3f309.cloudfront.net/listing_images/attachments/ca6/e95/a7-/normal/accordion-01.jpg</t>
  </si>
  <si>
    <t>https://d2nxps5jx3f309.cloudfront.net/listing_images/attachments/b96/cda/03-/normal/accordion-02.jpg</t>
  </si>
  <si>
    <t>https://d2nxps5jx3f309.cloudfront.net/listing_images/attachments/100/c5e/86-/normal/accordion-04.jpg</t>
  </si>
  <si>
    <t>https://d2nxps5jx3f309.cloudfront.net/listing_images/attachments/325/4d7/ea-/normal/accordion-05.jpg</t>
  </si>
  <si>
    <t>https://d2nxps5jx3f309.cloudfront.net/listing_images/attachments/5b6/a4a/fb-/normal/accordion-10.jpg</t>
  </si>
  <si>
    <t>https://d2nxps5jx3f309.cloudfront.net/listing_images/attachments/3fd/afe/53-/normal/A3656_Cabernet_interior.JPG</t>
  </si>
  <si>
    <t>Savvy Sylvia</t>
  </si>
  <si>
    <t>https://d2nxps5jx3f309.cloudfront.net/listing_images/attachments/77b/9ef/2a-/normal/sylvia-01.jpg</t>
  </si>
  <si>
    <t>https://d2nxps5jx3f309.cloudfront.net/listing_images/attachments/f35/a0d/0c-/normal/sylvia-05.jpg</t>
  </si>
  <si>
    <t>https://d2nxps5jx3f309.cloudfront.net/listing_images/attachments/af6/ecf/f5-/normal/sylvia-11.jpg</t>
  </si>
  <si>
    <t>https://d2nxps5jx3f309.cloudfront.net/listing_images/attachments/da8/0bb/ae-/normal/sylvia-14.jpg</t>
  </si>
  <si>
    <t>Fits most 13" laptops
Wear it cross body, over the shoulder, or hand held. 
Two interior zipper pockets and two cell phone pockets to help you stay effortlessly organized.
Removable key ring finder.
Freestanding with top zipper closure.</t>
  </si>
  <si>
    <t>Size: 13" L x 10½" H x 4.5" D; 5.5" handle height.</t>
  </si>
  <si>
    <t>Interior lining made with recycled plastic bottles (rPET)</t>
  </si>
  <si>
    <t>This bag is named in honor of Dr. Sylvia Earle, a woman dubbed “Hero for the Planet” by Time Magazine. Dr. Earle is an oceanographer, explorer, author, lecturer, the former Chief Scientist of NOAA.</t>
  </si>
  <si>
    <t>The Classic Tote - Sand</t>
  </si>
  <si>
    <t>https://d2nxps5jx3f309.cloudfront.net/listing_images/attachments/5de/e1d/8b-/normal/tote-beige-01_5a02c9f1-c334-48d8-b553-e00d4e076e45.jpg</t>
  </si>
  <si>
    <t>https://d2nxps5jx3f309.cloudfront.net/listing_images/attachments/231/760/8b-/normal/tote-beige-11_12b3c52a-9c97-457f-8e4e-493adba34a98.jpg</t>
  </si>
  <si>
    <t>https://d2nxps5jx3f309.cloudfront.net/listing_images/attachments/ed5/bea/88-/normal/Tote_Beige_4.JPG</t>
  </si>
  <si>
    <t>https://d2nxps5jx3f309.cloudfront.net/listing_images/attachments/3a9/9ac/76-/normal/A3296_Beige_9.JPG</t>
  </si>
  <si>
    <t>Fits most 15" laptops.
Two interior zipper pocket and two cell phone pockets to help you stay effortlessly organized.
Removable key ring finder.
Freestanding with top zipper closure .</t>
  </si>
  <si>
    <t>Size: 12.5" L x 11" H x 5" D; 8.5 in height of handle</t>
  </si>
  <si>
    <t>Weighs 1.4 lbs</t>
  </si>
  <si>
    <t>Interior lining made with recycled plastic bottles (rPET).</t>
  </si>
  <si>
    <t>The Classic Tote - Navy Blue</t>
  </si>
  <si>
    <t>https://d2nxps5jx3f309.cloudfront.net/listing_images/attachments/2fb/cb4/33-/normal/tote-navy-01_b8be91dd-a5cf-4203-9bea-fe95e35eb44e.jpg</t>
  </si>
  <si>
    <t>https://d2nxps5jx3f309.cloudfront.net/listing_images/attachments/bf1/5a1/b8-/normal/tote-navy-13_804fe4b2-583f-443a-b108-15c7711b2993.jpg</t>
  </si>
  <si>
    <t>https://d2nxps5jx3f309.cloudfront.net/listing_images/attachments/c76/bbe/39-/normal/Tote_Blue_6.JPG</t>
  </si>
  <si>
    <t>https://d2nxps5jx3f309.cloudfront.net/listing_images/attachments/afa/2c1/10-/normal/Tote_Blue_4.JPG</t>
  </si>
  <si>
    <t>Elegant Emily Tote</t>
  </si>
  <si>
    <t>https://d2nxps5jx3f309.cloudfront.net/listing_images/attachments/054/002/b3-/normal/emily-01.jpg</t>
  </si>
  <si>
    <t>https://d2nxps5jx3f309.cloudfront.net/listing_images/attachments/8c4/4da/23-/normal/emily-04.jpg</t>
  </si>
  <si>
    <t>https://d2nxps5jx3f309.cloudfront.net/listing_images/attachments/a6a/51c/45-/normal/emily-05.jpg</t>
  </si>
  <si>
    <t>https://d2nxps5jx3f309.cloudfront.net/listing_images/attachments/bb4/9cc/d3-/normal/emily-11.jpg</t>
  </si>
  <si>
    <t>https://d2nxps5jx3f309.cloudfront.net/listing_images/attachments/9c9/e9e/14-/normal/Elegant_Emily_interior.JPG</t>
  </si>
  <si>
    <t>Fits most 13 in laptops.
Removable key ring finder.
Wear it crossbody, over the shoulder, or hand held. 
Freestanding with top zipper closure. 
Two interior zipper pocket, two exterior easy access pockets, and two cell phone pockets to help you stay effortlessly organized.</t>
  </si>
  <si>
    <t>Size: 15¾" x 10" — 4½" deep; 6" tall handle</t>
  </si>
  <si>
    <t xml:space="preserve">Exterior made with Cruelty Free Vegan Leather (PU) </t>
  </si>
  <si>
    <t>The Backpack</t>
  </si>
  <si>
    <t>https://d2nxps5jx3f309.cloudfront.net/listing_images/attachments/402/f92/fb-/normal/backpack-01.jpg</t>
  </si>
  <si>
    <t>https://d2nxps5jx3f309.cloudfront.net/listing_images/attachments/698/f26/5c-/normal/backpack-02.jpg</t>
  </si>
  <si>
    <t>https://d2nxps5jx3f309.cloudfront.net/listing_images/attachments/cef/93b/da-/normal/backpack-04.jpg</t>
  </si>
  <si>
    <t xml:space="preserve">Fits most iPads.
Interior zipper pocket, one exterior easy access pocket, and two cell phone pockets to help you stay effortlessly organized.
Removable key ring finder. 
Expandable for when you need the extra room.
Outer latch and top zipper helps keep your valuables secure. </t>
  </si>
  <si>
    <t>Size: 8" x 10½ "— 3.5" deep</t>
  </si>
  <si>
    <t>Weighs 1 lb</t>
  </si>
  <si>
    <t>Exterior made with cruelty free Vegan Leather (PU).</t>
  </si>
  <si>
    <t>https://d2nxps5jx3f309.cloudfront.net/listing_images/attachments/17d/231/58-/normal/vicki-black-01.jpg</t>
  </si>
  <si>
    <t>https://d2nxps5jx3f309.cloudfront.net/listing_images/attachments/524/60d/00-/normal/VV_Black_1.JPG</t>
  </si>
  <si>
    <t>https://d2nxps5jx3f309.cloudfront.net/listing_images/attachments/d0e/ac7/64-/normal/vicki-black-13.jpg</t>
  </si>
  <si>
    <t>https://d2nxps5jx3f309.cloudfront.net/listing_images/attachments/971/6c6/05-/normal/W0152_Black_2.JPG</t>
  </si>
  <si>
    <t>Petite Patty-Pink</t>
  </si>
  <si>
    <t>https://d2nxps5jx3f309.cloudfront.net/listing_images/attachments/991/2bc/e2-/normal/Pink_Clutch.jpg</t>
  </si>
  <si>
    <t>https://d2nxps5jx3f309.cloudfront.net/listing_images/attachments/e21/a52/cd-/normal/Pink_Clutch_2.jpg</t>
  </si>
  <si>
    <t>https://d2nxps5jx3f309.cloudfront.net/listing_variation_images/attachments/472/bf3/c9-/normal/Clutch_Blue.jpg</t>
  </si>
  <si>
    <t xml:space="preserve">Named after professional golfer &amp; founding member of the LPGA, Patty Berg, our Petite Patty bag fits just the essentials and is the perfect bag for an evening out, festivals, or for your travels. </t>
  </si>
  <si>
    <t>YKK zippers</t>
  </si>
  <si>
    <t xml:space="preserve">Three removable straps which allows you to wear it as a wristlet, crossbody, over the shoulder, belt bag, or clutch. </t>
  </si>
  <si>
    <t>Twist clasp to help keep your items secure.</t>
  </si>
  <si>
    <t>Size: L 7.5" x H 5" x D 2.5"</t>
  </si>
  <si>
    <t>Exterior made with high quality Vegan Leather (PU) that is scratch &amp; water resistant.</t>
  </si>
  <si>
    <t>Vivacious Vicki - Sand</t>
  </si>
  <si>
    <t>https://d2nxps5jx3f309.cloudfront.net/listing_images/attachments/739/149/ad-/normal/W0152_Beige_1_3.JPG</t>
  </si>
  <si>
    <t>https://d2nxps5jx3f309.cloudfront.net/listing_images/attachments/8e3/b6a/98-/normal/W0152_Beige_2.JPG</t>
  </si>
  <si>
    <t>https://d2nxps5jx3f309.cloudfront.net/listing_images/attachments/35d/f08/3d-/normal/VV_Beige_2.JPG</t>
  </si>
  <si>
    <t>https://d2nxps5jx3f309.cloudfront.net/listing_images/attachments/ea5/2b4/2d-/normal/VV_Beige_6.JPG</t>
  </si>
  <si>
    <t>https://d2nxps5jx3f309.cloudfront.net/listing_images/attachments/8b9/40c/2b-/normal/W0152_Beige_16.JPG</t>
  </si>
  <si>
    <t>Mint Green Aether</t>
  </si>
  <si>
    <t>The Classic Tote - Black</t>
  </si>
  <si>
    <t>https://d2nxps5jx3f309.cloudfront.net/listing_images/attachments/3a3/aeb/37-/normal/tote-black-01.jpg</t>
  </si>
  <si>
    <t>https://d2nxps5jx3f309.cloudfront.net/listing_images/attachments/dc2/5ac/ce-/normal/tote-black-04.jpg</t>
  </si>
  <si>
    <t>https://d2nxps5jx3f309.cloudfront.net/listing_images/attachments/0b1/c56/53-/normal/tote-black-05.jpg</t>
  </si>
  <si>
    <t>https://d2nxps5jx3f309.cloudfront.net/listing_images/attachments/116/8d3/bf-/normal/tote-black-10.jpg</t>
  </si>
  <si>
    <t>https://d2nxps5jx3f309.cloudfront.net/listing_images/attachments/5bd/f40/ed-/normal/tote-black-14.jpg</t>
  </si>
  <si>
    <t>ROLLTOP BACKPACK NEO</t>
  </si>
  <si>
    <t>https://d2nxps5jx3f309.cloudfront.net/listing_images/attachments/37f/081/00-/normal/HFC-9022-BLK_2.jpg</t>
  </si>
  <si>
    <t>https://d2nxps5jx3f309.cloudfront.net/listing_images/attachments/418/444/6a-/normal/HFC-9022-BLK_3.jpg</t>
  </si>
  <si>
    <t>https://d2nxps5jx3f309.cloudfront.net/listing_images/attachments/aac/84f/51-/normal/HFC-9022-BLK_4.jpg</t>
  </si>
  <si>
    <t>A modern take of the classic rolltop backpack. Plenty of storage and pockets to organize your daily and travel essentials, but with an added pop of color, both inside and outside.</t>
  </si>
  <si>
    <t>Blue Bearberry</t>
  </si>
  <si>
    <t>VANTAGE BACKPACK</t>
  </si>
  <si>
    <t>https://d2nxps5jx3f309.cloudfront.net/listing_images/attachments/123/fea/59-/normal/HHC-5533-Black-s_2_copy.jpg</t>
  </si>
  <si>
    <t>https://d2nxps5jx3f309.cloudfront.net/listing_images/attachments/aa8/1e0/2d-/normal/HHC-5533-Black-s_10_copy.jpg</t>
  </si>
  <si>
    <t>https://d2nxps5jx3f309.cloudfront.net/listing_images/attachments/cd7/42c/0b-/normal/HHC-5533-Black-s_9_copy.jpg</t>
  </si>
  <si>
    <t>https://d2nxps5jx3f309.cloudfront.net/listing_images/attachments/235/f8e/de-/normal/HHC-5533-Black-s_4_copy.jpg</t>
  </si>
  <si>
    <t>https://d2nxps5jx3f309.cloudfront.net/listing_images/attachments/c7b/c02/c3-/normal/HHC-5533-Black-s_5_copy.jpg</t>
  </si>
  <si>
    <t>https://d2nxps5jx3f309.cloudfront.net/listing_images/attachments/8db/ae6/49-/normal/HHC-5533-Black-s_7_copy.jpg</t>
  </si>
  <si>
    <t>https://d2nxps5jx3f309.cloudfront.net/listing_images/attachments/20a/ccb/0d-/normal/HHC-5533-Black-s_8_copy.jpg</t>
  </si>
  <si>
    <t>The Vantage collection combines modern design with rustic infused aesthetic for a warm and versatile color palette. The Vantage Daypack comes with 2 main compartments to organize your gear. Mesh rear panel and adjustable sternum straps provide comfort for all day wear. Detailed color stitching and an embellished zipper pull catches the eye for a stylish bag for all your carry needs.</t>
  </si>
  <si>
    <t>Available in 4 colors.</t>
  </si>
  <si>
    <t>1 roomy zippered main compartment with zippered pocket inside.</t>
  </si>
  <si>
    <t xml:space="preserve"> 1 zippered front compartment with 2 inside pockets.</t>
  </si>
  <si>
    <t>1 Front zippered pocket for smaller valuables.</t>
  </si>
  <si>
    <t>2 Side pockets</t>
  </si>
  <si>
    <t>HIGHLINE DAYPACK</t>
  </si>
  <si>
    <t>https://d2nxps5jx3f309.cloudfront.net/listing_images/attachments/e19/b12/6c-/normal/HFC-9015-ARC-s_2_copy.jpg</t>
  </si>
  <si>
    <t>https://d2nxps5jx3f309.cloudfront.net/listing_images/attachments/5ef/d48/66-/normal/HFC-9015-ARC-s_4_copy.jpg</t>
  </si>
  <si>
    <t>https://d2nxps5jx3f309.cloudfront.net/listing_images/attachments/277/6e4/c1-/normal/HFC-9015-ARC-s_3_copy.jpg</t>
  </si>
  <si>
    <t>https://d2nxps5jx3f309.cloudfront.net/listing_images/attachments/bce/b01/a0-/normal/HFC-9015-ARC-s_6_copy.jpg</t>
  </si>
  <si>
    <t>https://d2nxps5jx3f309.cloudfront.net/listing_images/attachments/e13/e5b/af-/normal/HFC-9015-RED-s_2_copy.jpg</t>
  </si>
  <si>
    <t>https://d2nxps5jx3f309.cloudfront.net/listing_images/attachments/ac9/b28/86-/normal/HFC-9015-RED-s_4_copy.jpg</t>
  </si>
  <si>
    <t>Compact, stylish and modern, the Highline Daypack outlines a simple silhouette  infused with personality and functionality. Designed for light packers, but with plenty of room for short day trips  to the park or to commute. The Highline Daypack includes sleeve fitting a standard iPad as well as several pockets and compartments to carry all your loose accessibles throughout the day.</t>
  </si>
  <si>
    <t>Available in 6 colors.</t>
  </si>
  <si>
    <t>1 zippered pocket on front outer panel.</t>
  </si>
  <si>
    <t>2 side outer slip pockets.</t>
  </si>
  <si>
    <t>Rear zippered access to the main inner compartment.</t>
  </si>
  <si>
    <t>1 padded tablet sleeve (fits up to standard iPad, not iPad Pro).</t>
  </si>
  <si>
    <t>PORTSMAN FLAPTOP BACKPACK</t>
  </si>
  <si>
    <t>https://d2nxps5jx3f309.cloudfront.net/listing_images/attachments/28a/c8f/87-/normal/HHC-4453-Navy-s_2_copy.jpg</t>
  </si>
  <si>
    <t>https://d2nxps5jx3f309.cloudfront.net/listing_images/attachments/a89/331/15-/normal/HHC-4453-Navy-s_5_copy.jpg</t>
  </si>
  <si>
    <t>https://d2nxps5jx3f309.cloudfront.net/listing_images/attachments/8ab/cb5/c8-/normal/HHC-4453-Navy-s_3_copy.jpg</t>
  </si>
  <si>
    <t>https://d2nxps5jx3f309.cloudfront.net/listing_images/attachments/61f/59d/9c-/normal/HHC-4453-Navy-s_4_copy.jpg</t>
  </si>
  <si>
    <t>https://d2nxps5jx3f309.cloudfront.net/listing_images/attachments/dbd/f35/47-/normal/HHC-4453-Beige-s_2_copy.jpg</t>
  </si>
  <si>
    <t>The Portsman series is distinguished by their sporty look and design. The Portsman Flaptop Backpack is a great urban companion, with plenty of room and pockets for a busy day's worth of items. A padded laptop sleeve fitting up to a 15" laptop makes this a versatile bag for work and play. A Blue and White stripe is stitched down each bag for a fresh and bold aesthetic making it perfect for those who want a stylish pack with lots of room.</t>
  </si>
  <si>
    <t>1 zippered pocket on front panel.</t>
  </si>
  <si>
    <t>1 sleeve on front panel covered underneath the flap lid.</t>
  </si>
  <si>
    <t>2 side pockets on either sides to hold water bottles etc.</t>
  </si>
  <si>
    <t>2 pockets inside (1 zippered).</t>
  </si>
  <si>
    <t>AXIS SLING PACK</t>
  </si>
  <si>
    <t>https://d2nxps5jx3f309.cloudfront.net/listing_images/attachments/39a/fc5/9e-/normal/HHC-4171-BLK_2.jpg</t>
  </si>
  <si>
    <t>https://d2nxps5jx3f309.cloudfront.net/listing_images/attachments/2a6/0fc/69-/normal/HHC-4171-BLK_3.jpg</t>
  </si>
  <si>
    <t>https://d2nxps5jx3f309.cloudfront.net/listing_images/attachments/65d/225/31-/normal/HHC-4171-BLK_4.jpg</t>
  </si>
  <si>
    <t>https://d2nxps5jx3f309.cloudfront.net/listing_images/attachments/a3c/f2f/c1-/normal/HHC-4171-GRY_2.jpg</t>
  </si>
  <si>
    <t>https://d2nxps5jx3f309.cloudfront.net/listing_images/attachments/6c8/853/6c-/normal/HHC-4171-GRY_3.jpg</t>
  </si>
  <si>
    <t>https://d2nxps5jx3f309.cloudfront.net/listing_images/attachments/25f/c8e/b2-/normal/HHC-4171-GRY_4.jpg</t>
  </si>
  <si>
    <t>Pushing the boundries of function and design, the all-new Axis Sling Pack provides plenty of pockets to store your daily essentials. A perfect size to carry around all day long to explore your curiosity.</t>
  </si>
  <si>
    <t>Available in 3 colors.</t>
  </si>
  <si>
    <t>1 zippered pocket on the front panel.</t>
  </si>
  <si>
    <t>Independent padded zippered compartment to fit up to an iPad Mini.</t>
  </si>
  <si>
    <t>Adjustable shoulder strap to carry on either right or left shoulder.</t>
  </si>
  <si>
    <t>PORTSMAN TOTE BAG</t>
  </si>
  <si>
    <t>https://d2nxps5jx3f309.cloudfront.net/listing_images/attachments/386/e68/2d-/normal/HHC-4452-Brown-s_2_copy.jpg</t>
  </si>
  <si>
    <t>https://d2nxps5jx3f309.cloudfront.net/listing_images/attachments/068/3e6/de-/normal/HHC-4452-Brown-s_7_copy.jpg</t>
  </si>
  <si>
    <t>https://d2nxps5jx3f309.cloudfront.net/listing_images/attachments/ced/15f/f6-/normal/HHC-4452-Brown-s_4_copy.jpg</t>
  </si>
  <si>
    <t>https://d2nxps5jx3f309.cloudfront.net/listing_images/attachments/e35/205/e5-/normal/HHC-4452-Brown-s_3_copy.jpg</t>
  </si>
  <si>
    <t>https://d2nxps5jx3f309.cloudfront.net/listing_images/attachments/9e1/083/87-/normal/HHC-4452-Brown-s_5_copy.jpg</t>
  </si>
  <si>
    <t>https://d2nxps5jx3f309.cloudfront.net/listing_images/attachments/f40/8ab/71-/normal/HHC-4452-Brown-s_6_copy.jpg</t>
  </si>
  <si>
    <t>The Portsman series is distinguished by their sporty look and design. The Portsman Tote is a roomy day bag with plenty of pockets and a 13" padded sleeve for added versatility. Metal rivets on the base provide sturdy placement. A Blue and White stripe is stitched down each bag for a fresh and bold aesthetic making it perfect for those who want a stylish Tote with plenty of room.</t>
  </si>
  <si>
    <t>Top closes with zippered fastener for more secure storage.</t>
  </si>
  <si>
    <t>2 additional pockets inside.</t>
  </si>
  <si>
    <t>Vertical zippered front pocket.</t>
  </si>
  <si>
    <t>Horizontal zippered rear pocket .</t>
  </si>
  <si>
    <t>SLING PACK ELEMENT</t>
  </si>
  <si>
    <t>https://d2nxps5jx3f309.cloudfront.net/listing_images/attachments/b46/f1d/6b-/normal/DSC00874_copy.png</t>
  </si>
  <si>
    <t>https://d2nxps5jx3f309.cloudfront.net/listing_images/attachments/dfd/083/f5-/normal/DSC00875_copy.png</t>
  </si>
  <si>
    <t>https://d2nxps5jx3f309.cloudfront.net/listing_images/attachments/f86/950/2b-/normal/DSC00876_copy.png</t>
  </si>
  <si>
    <t>https://d2nxps5jx3f309.cloudfront.net/listing_images/attachments/872/897/28-/normal/DSC00877_copy.png</t>
  </si>
  <si>
    <t>https://d2nxps5jx3f309.cloudfront.net/listing_images/attachments/734/ff6/d1-/normal/DSC00878_copy.png</t>
  </si>
  <si>
    <t>https://d2nxps5jx3f309.cloudfront.net/listing_images/attachments/b7d/3fc/e7-/normal/DSC00879_copy.png</t>
  </si>
  <si>
    <t>The newest Element collection integrates a sophisticated fabric and color palette for a refined interpretation of a popular style. The Element Sling Pack is a modern and convenient solution to carrying around your daily essentials and needs. The ultimate sling pack with ample pockets to let you organize and bring your EDC's in style. No need to bring a bulky backpack each time going out.</t>
  </si>
  <si>
    <t>3 zippered independent pockets on front panel.</t>
  </si>
  <si>
    <t>1 zippered and 2 other pockets inside.</t>
  </si>
  <si>
    <t>Padded air mesh rear panel.</t>
  </si>
  <si>
    <t>Adjustable shoulder strap to both right or left sides.</t>
  </si>
  <si>
    <t>PARKLAND BACKPACK</t>
  </si>
  <si>
    <t>https://d2nxps5jx3f309.cloudfront.net/listing_images/attachments/6b1/3d7/d2-/normal/HHC-4303_02_6c777a8d-7822-4a29-a5b1-b1d10c128187.jpg</t>
  </si>
  <si>
    <t>https://d2nxps5jx3f309.cloudfront.net/listing_images/attachments/4a2/7a5/01-/normal/HHC-4303_03_703fe82e-1eb2-4da8-97f7-d778b48ab903.jpg</t>
  </si>
  <si>
    <t>https://d2nxps5jx3f309.cloudfront.net/listing_images/attachments/53d/00e/5b-/normal/HHC-4303_04_481cd71b-a2fa-46eb-b90c-f38003bb4870.jpg</t>
  </si>
  <si>
    <t>https://d2nxps5jx3f309.cloudfront.net/listing_images/attachments/f31/d5b/c5-/normal/HHC-4303_05.jpg</t>
  </si>
  <si>
    <t>https://d2nxps5jx3f309.cloudfront.net/listing_images/attachments/3ca/973/b0-/normal/HHC-4303_06.jpg</t>
  </si>
  <si>
    <t>https://d2nxps5jx3f309.cloudfront.net/listing_images/attachments/75f/714/14-/normal/HHC-4303_08.jpg</t>
  </si>
  <si>
    <t>https://d2nxps5jx3f309.cloudfront.net/listing_images/attachments/efa/ccf/e1-/normal/HHC-4303_09.jpg</t>
  </si>
  <si>
    <t>https://d2nxps5jx3f309.cloudfront.net/listing_images/attachments/167/61d/05-/normal/HHC-4303_10.jpg</t>
  </si>
  <si>
    <t>https://d2nxps5jx3f309.cloudfront.net/listing_images/attachments/619/e5d/ab-/normal/HHC-4303_11.jpg</t>
  </si>
  <si>
    <t>As part of the Parkland Series, a stylish backpack with its signature flap lid on front for added storage. And with a padded laptop sleeve accessible from rear without the hassle of having to open the top lid makes this one stylish commuter pack. Every detail has been designed to give it its western, rustic style with modern use in mind.</t>
  </si>
  <si>
    <t>1 pocket on front panel covered with signature lid with buckle closure.</t>
  </si>
  <si>
    <t>1 zippered pocket on top cover lid.</t>
  </si>
  <si>
    <t>2 side pockets with compression straps.</t>
  </si>
  <si>
    <t>13" laptop / tablet sleeve accessible from rear zipper.</t>
  </si>
  <si>
    <t>PALETTE COMMUTER PACK</t>
  </si>
  <si>
    <t>https://d2nxps5jx3f309.cloudfront.net/listing_images/attachments/4a1/f0d/82-/normal/HHC-5771-Grey-s_5_copy.jpg</t>
  </si>
  <si>
    <t>https://d2nxps5jx3f309.cloudfront.net/listing_images/attachments/1a0/cb8/08-/normal/HHC-5771-Grey-s_7_copy.jpg</t>
  </si>
  <si>
    <t>https://d2nxps5jx3f309.cloudfront.net/listing_images/attachments/b27/209/5f-/normal/HHC-5771-Grey-s_6_copy.jpg</t>
  </si>
  <si>
    <t>https://d2nxps5jx3f309.cloudfront.net/listing_images/attachments/72b/c78/94-/normal/HHC-5771-Grey-s_3_copy.jpg</t>
  </si>
  <si>
    <t>https://d2nxps5jx3f309.cloudfront.net/listing_images/attachments/454/4b1/b8-/normal/HHC-5771-Grey-s_4_copy.jpg</t>
  </si>
  <si>
    <t>The Palette collection returns with a streamlined color scheme and aesthetic. The Palette Commuter Pack is a great urban companion, with plenty of room and pockets for a busy day's worth of items. A padded laptop sleeve fitting up to a 15" laptop makes this a versatile bag for work and play. The Palette Commuter Pack is perfect for those who want a stylish pack with lots of storage room.</t>
  </si>
  <si>
    <t>Keyring attachment in side pocket.</t>
  </si>
  <si>
    <t>PARKLAND MESSENGER BAG</t>
  </si>
  <si>
    <t>https://d2nxps5jx3f309.cloudfront.net/listing_images/attachments/421/f18/42-/normal/HHC-4305_05.jpg</t>
  </si>
  <si>
    <t>https://d2nxps5jx3f309.cloudfront.net/listing_images/attachments/046/6a9/02-/normal/HHC-4305_06.jpg</t>
  </si>
  <si>
    <t>https://d2nxps5jx3f309.cloudfront.net/listing_images/attachments/d52/96b/d4-/normal/HHC-4305_07.jpg</t>
  </si>
  <si>
    <t>https://d2nxps5jx3f309.cloudfront.net/listing_images/attachments/0f3/eb9/78-/normal/HHC-4305_08.jpg</t>
  </si>
  <si>
    <t>https://d2nxps5jx3f309.cloudfront.net/listing_images/attachments/9b4/266/9f-/normal/HHC-4305_09.jpg</t>
  </si>
  <si>
    <t>https://d2nxps5jx3f309.cloudfront.net/listing_images/attachments/4c8/46f/9c-/normal/HHC-4305_10.jpg</t>
  </si>
  <si>
    <t>As part of the Parkland Series, a stylish messenger bag with its signature flap lid on front for added storage. And with a dedicated padded laptop sleeve, a versatile messenger for the daily commute. Every detail has been designed to give it its rustic style with modern features in mind.</t>
  </si>
  <si>
    <t>1 zippered pocket on rear.</t>
  </si>
  <si>
    <t>2 side external pockets.</t>
  </si>
  <si>
    <t>2 internal pockets.</t>
  </si>
  <si>
    <t>SLINGER CROSS PACK</t>
  </si>
  <si>
    <t>https://d2nxps5jx3f309.cloudfront.net/listing_images/attachments/7ee/dc3/7d-/normal/DSC01034_copy.png</t>
  </si>
  <si>
    <t>https://d2nxps5jx3f309.cloudfront.net/listing_images/attachments/684/33a/72-/normal/DSC01038_copy.png</t>
  </si>
  <si>
    <t>https://d2nxps5jx3f309.cloudfront.net/listing_images/attachments/e02/439/06-/normal/DSC01039_copy.png</t>
  </si>
  <si>
    <t>https://d2nxps5jx3f309.cloudfront.net/listing_images/attachments/d85/aa0/2b-/normal/DSC01041_copy.png</t>
  </si>
  <si>
    <t>https://d2nxps5jx3f309.cloudfront.net/listing_images/attachments/ba4/ec9/5f-/normal/DSC01043_copy.png</t>
  </si>
  <si>
    <t>https://d2nxps5jx3f309.cloudfront.net/listing_images/attachments/15b/aaf/43-/normal/DSC01046_copy.png</t>
  </si>
  <si>
    <t>Evoking retro style and sense with modern features, the Slinger Cross Pack is perfect as a casual day bag to weekend travels. And the 2 compartment structure allows for better organization. It comes with adjustable straps on each side for better weight distribution and hold when carried over shoulder/body, but also doubles as handles to carry by hand when not worn across the body.</t>
  </si>
  <si>
    <t>Consist of 2 separate compartments.</t>
  </si>
  <si>
    <t>1 zippered pocket inside the main compartment.</t>
  </si>
  <si>
    <t>Adjustable side straps for a more secured fit.</t>
  </si>
  <si>
    <t>2-WAY SHOULDER CASE</t>
  </si>
  <si>
    <t>https://d2nxps5jx3f309.cloudfront.net/listing_images/attachments/02c/9cc/f2-/normal/HHC-4610-BLK_2.jpg</t>
  </si>
  <si>
    <t>https://d2nxps5jx3f309.cloudfront.net/listing_images/attachments/2be/8ce/91-/normal/HHC-4610-BLK_3.jpg</t>
  </si>
  <si>
    <t>https://d2nxps5jx3f309.cloudfront.net/listing_images/attachments/e1f/143/aa-/normal/HHC-4610-BLK_4.jpg</t>
  </si>
  <si>
    <t>https://d2nxps5jx3f309.cloudfront.net/listing_images/attachments/af3/222/05-/normal/HHC-4610-BLK_5.jpg</t>
  </si>
  <si>
    <t>https://d2nxps5jx3f309.cloudfront.net/listing_images/attachments/2d6/a2c/21-/normal/HHC-4610-BLK_6.jpg</t>
  </si>
  <si>
    <t>https://d2nxps5jx3f309.cloudfront.net/listing_images/attachments/ddd/a73/0f-/normal/HHC-4610-GRY_2.jpg</t>
  </si>
  <si>
    <t>The perfectly sized 2-Way Shoulder Case allows you to carry all your daily essentials, without the bulk and weight of a backpack. Carry it over your shoulder or clip it onto your belt. Whichever style you prefer, the compact, yet modern style is sure to turn heads, despite its size.</t>
  </si>
  <si>
    <t>1 zippered compartment on front panel in addition to the main body.</t>
  </si>
  <si>
    <t>Removable shoulder strap to be used as a pouch.</t>
  </si>
  <si>
    <t>Rear mesh padding for comfort and ventilation.</t>
  </si>
  <si>
    <t>ASYM BACKPACK</t>
  </si>
  <si>
    <t>https://d2nxps5jx3f309.cloudfront.net/listing_images/attachments/e2e/1f5/d8-/normal/HHC-4890-BLK_2.jpg</t>
  </si>
  <si>
    <t>https://d2nxps5jx3f309.cloudfront.net/listing_images/attachments/65c/bd7/cc-/normal/HHC-4890-BLK_3.jpg</t>
  </si>
  <si>
    <t>https://d2nxps5jx3f309.cloudfront.net/listing_images/attachments/21e/394/15-/normal/HHC-4890-BLK_4.jpg</t>
  </si>
  <si>
    <t>https://d2nxps5jx3f309.cloudfront.net/listing_images/attachments/0ab/134/77-/normal/HHC-4890-BLK_5.jpg</t>
  </si>
  <si>
    <t>https://d2nxps5jx3f309.cloudfront.net/listing_images/attachments/961/fbc/ed-/normal/HHC-4890-BLK_6.jpg</t>
  </si>
  <si>
    <t>The Asym Backpack features a 3D form with unique asymmetrical lines to create a design accent that also hides a pocket on the front panel. A well-balanced display of form and function for the modern lifestyle.</t>
  </si>
  <si>
    <t>Available in 2 colors.</t>
  </si>
  <si>
    <t>1 zippered pocket on the side panel.</t>
  </si>
  <si>
    <t>1 zippered pocket on the top to store smartphones, sunglasses etc.</t>
  </si>
  <si>
    <t>1 zippered pocket on the rear panel.</t>
  </si>
  <si>
    <t>AERO SLING PACK</t>
  </si>
  <si>
    <t>https://d2nxps5jx3f309.cloudfront.net/listing_images/attachments/b67/91a/19-/normal/HHC-4780-BLK-P-right.png</t>
  </si>
  <si>
    <t>https://d2nxps5jx3f309.cloudfront.net/listing_images/attachments/2ce/f1f/3e-/normal/HHC-4780-BLK-P-back.png</t>
  </si>
  <si>
    <t>https://d2nxps5jx3f309.cloudfront.net/listing_images/attachments/d7b/c45/c5-/normal/HHC-4780-BLK-P-01.png</t>
  </si>
  <si>
    <t>https://d2nxps5jx3f309.cloudfront.net/listing_images/attachments/b9b/bbb/5b-/normal/HHC-4780-BLK-P-02.png</t>
  </si>
  <si>
    <t>https://d2nxps5jx3f309.cloudfront.net/listing_images/attachments/1ab/b82/af-/normal/HHC-4780-BLK-P-06.png</t>
  </si>
  <si>
    <t>https://d2nxps5jx3f309.cloudfront.net/listing_images/attachments/1ed/af5/85-/normal/HHC-4780-BLK-P-03.png</t>
  </si>
  <si>
    <t>Designed to fit with the fast paced city lifestyle, the Aero Sling Pack adds new dimension (literally) to our line of compact and efficient sling packs. The dome-like front compartment provides extra depth for bulkier items, in addition to its main body compartment, which can hold up to a 500ml (16oz) bottle.</t>
  </si>
  <si>
    <t>Available in 3 colors</t>
  </si>
  <si>
    <t>2 zippered compartments (front and body) provide extra storage space</t>
  </si>
  <si>
    <t>Adjustable shoulder strap for both left and right shoulder usage</t>
  </si>
  <si>
    <t>Long zipper pulls for easier grip</t>
  </si>
  <si>
    <t>Rear mesh padding for comfort and ventilation</t>
  </si>
  <si>
    <t>POCHI DAYPACK</t>
  </si>
  <si>
    <t>https://d2nxps5jx3f309.cloudfront.net/listing_images/attachments/7d4/455/e8-/normal/HFC-9018-BEIGE-s_2_copy.jpg</t>
  </si>
  <si>
    <t>https://d2nxps5jx3f309.cloudfront.net/listing_images/attachments/0b4/506/fd-/normal/HFC-9018-BEIGE-s_3_copy.jpg</t>
  </si>
  <si>
    <t>https://d2nxps5jx3f309.cloudfront.net/listing_images/attachments/8c1/9ae/c5-/normal/HFC-9018-BEIGE-s_6_copy.jpg</t>
  </si>
  <si>
    <t>https://d2nxps5jx3f309.cloudfront.net/listing_images/attachments/c5b/211/fc-/normal/HFC-9018-BEIGE-s_4_copy.jpg</t>
  </si>
  <si>
    <t>https://d2nxps5jx3f309.cloudfront.net/listing_images/attachments/abc/8d9/57-/normal/HFC-9018-BEIGE-s_5_copy.jpg</t>
  </si>
  <si>
    <t>https://d2nxps5jx3f309.cloudfront.net/listing_images/attachments/88c/3ce/58-/normal/HFC-9018-NAVY-s_2_copy.jpg</t>
  </si>
  <si>
    <t>https://d2nxps5jx3f309.cloudfront.net/listing_images/attachments/0f0/754/8f-/normal/HFC-9018-NAVY-s_4_copy.jpg</t>
  </si>
  <si>
    <t xml:space="preserve">The Pochi daypack is a perfectly charming companion for those who like to pack light. A pouch (Pochi) built into the front describes the bag's namesake and adds personality as well as storage for smaller valuables. A lapped zipper provides basic protection from the elements by providing cover over the zipper
lining on top. The Pochi Daypack is compact and attractive with it's unique triangular shape, and is sure to draw compliments everywhere you go!
</t>
  </si>
  <si>
    <t>Available in 5 colors.</t>
  </si>
  <si>
    <t>Lengthwise zippered pouch on top front of bag.</t>
  </si>
  <si>
    <t xml:space="preserve"> 1 zippered pocket on front panel.</t>
  </si>
  <si>
    <t xml:space="preserve"> inside pockets.</t>
  </si>
  <si>
    <t>2 side pockets.</t>
  </si>
  <si>
    <t>SLING PACK BALLISTIC</t>
  </si>
  <si>
    <t>https://d2nxps5jx3f309.cloudfront.net/listing_images/attachments/091/f5b/f7-/normal/HFC-9011_05.jpg</t>
  </si>
  <si>
    <t>https://d2nxps5jx3f309.cloudfront.net/listing_images/attachments/a77/c1a/55-/normal/HFC-9011_06.jpg</t>
  </si>
  <si>
    <t>https://d2nxps5jx3f309.cloudfront.net/listing_images/attachments/bf5/196/6d-/normal/HFC-9011_07.jpg</t>
  </si>
  <si>
    <t>https://d2nxps5jx3f309.cloudfront.net/listing_images/attachments/efe/e90/c6-/normal/HFC-9011_08.jpg</t>
  </si>
  <si>
    <t>https://d2nxps5jx3f309.cloudfront.net/listing_images/attachments/b44/155/73-/normal/HFC-9011_Image-01.jpg</t>
  </si>
  <si>
    <t>https://d2nxps5jx3f309.cloudfront.net/listing_images/attachments/e48/6b6/2f-/normal/HFC-9011_Image-02.jpg</t>
  </si>
  <si>
    <t>The ultimate sling pack with ample pockets to let you organize and bring your EDC's in style. No need to bring a bulky backpack each time going out. New Ballistic design integrates Tarpaulin for durability and striking visual accent. The Ballistic sling pack is a modern and convenient solution to carry around your daily essentials and needs.</t>
  </si>
  <si>
    <t>New Ballistic design uses tarpaulin for durability and design elements</t>
  </si>
  <si>
    <t>TOURER BACKPACK CORDURA</t>
  </si>
  <si>
    <t>https://d2nxps5jx3f309.cloudfront.net/listing_images/attachments/0e4/0b6/64-/normal/HFC-9005_01_a7ff4cf4-8406-4d83-9329-878cfe6d3752.jpg</t>
  </si>
  <si>
    <t>https://d2nxps5jx3f309.cloudfront.net/listing_images/attachments/23f/891/f1-/normal/HFC-9005_02.jpg</t>
  </si>
  <si>
    <t>https://d2nxps5jx3f309.cloudfront.net/listing_images/attachments/272/3eb/84-/normal/HFC-9005_04.jpg</t>
  </si>
  <si>
    <t>https://d2nxps5jx3f309.cloudfront.net/listing_images/attachments/6c6/a0e/21-/normal/HFC-9005_08.jpg</t>
  </si>
  <si>
    <t>https://d2nxps5jx3f309.cloudfront.net/listing_images/attachments/ec5/d9d/53-/normal/HFC-9005_09.jpg</t>
  </si>
  <si>
    <t>A combination of design and function at its best. Unique triangular shape can expand for more storage when needed. Using weatherproof Cordura® fabric and with plenty of pockets to organize your belongings, it is about more than just the look.</t>
  </si>
  <si>
    <t>1 side pocket.</t>
  </si>
  <si>
    <t>1 padded tablet sleeve</t>
  </si>
  <si>
    <t>KAMPER CROSS PACK</t>
  </si>
  <si>
    <t>https://d2nxps5jx3f309.cloudfront.net/listing_images/attachments/851/2b9/b0-/normal/HFC-9016-white-s_2_copy.jpg</t>
  </si>
  <si>
    <t>https://d2nxps5jx3f309.cloudfront.net/listing_images/attachments/15a/ce2/bc-/normal/HFC-9016-white-s_7_copy.jpg</t>
  </si>
  <si>
    <t>https://d2nxps5jx3f309.cloudfront.net/listing_images/attachments/81d/3ae/0c-/normal/HFC-9016-white-s_3_copy.jpg</t>
  </si>
  <si>
    <t>https://d2nxps5jx3f309.cloudfront.net/listing_images/attachments/64e/1fc/d8-/normal/HFC-9016-white-s_4_copy.jpg</t>
  </si>
  <si>
    <t>https://d2nxps5jx3f309.cloudfront.net/listing_images/attachments/256/5f9/55-/normal/HFC-9016-white-s_5_copy.jpg</t>
  </si>
  <si>
    <t>https://d2nxps5jx3f309.cloudfront.net/listing_images/attachments/067/9a8/c2-/normal/HFC-9016-white-s_6_copy.jpg</t>
  </si>
  <si>
    <t>https://d2nxps5jx3f309.cloudfront.net/listing_images/attachments/73d/62c/87-/normal/DSC00923_copy.png</t>
  </si>
  <si>
    <t>This ever so charming Kamper Cross Pack features clean lines and a playful mix of colors, making a fun addition to your daily carry needs. Roomy compartment and a convenient top handle is accented with Harvest Label's signature leather accents and lashtab to create a simple, yet attractive compact daily/travel gear that you can carry with you any time of the day.</t>
  </si>
  <si>
    <t>1 zippered pocket on the outer front panel.</t>
  </si>
  <si>
    <t>A padded tablet sleeve inside (fits up to an iPad Mini).</t>
  </si>
  <si>
    <t>2 slip pockets inside.</t>
  </si>
  <si>
    <t>Padded air mesh side hip panels.</t>
  </si>
  <si>
    <t>CRUISER SLING PACK</t>
  </si>
  <si>
    <t>https://d2nxps5jx3f309.cloudfront.net/listing_images/attachments/d7e/37c/c5-/normal/HFC-9021-BLK-P-01.png</t>
  </si>
  <si>
    <t>https://d2nxps5jx3f309.cloudfront.net/listing_images/attachments/4ce/670/0c-/normal/HFC-9021-BLK-P-02.png</t>
  </si>
  <si>
    <t>https://d2nxps5jx3f309.cloudfront.net/listing_images/attachments/d92/994/11-/normal/HFC-9021-BLK-P-04.png</t>
  </si>
  <si>
    <t>https://d2nxps5jx3f309.cloudfront.net/listing_images/attachments/325/9fe/18-/normal/HFC-9021-BLK-P-back.png</t>
  </si>
  <si>
    <t>https://d2nxps5jx3f309.cloudfront.net/listing_images/attachments/8a5/e79/a3-/normal/HFC-9021-BLK-P-right.png</t>
  </si>
  <si>
    <t>The perfect carry solution (and size) to fit all your daily essentials. The Cruiser Sling Pack offers that extra room to hold everything you need to take during your commute, travel or as a day bag to shop around town. Weatherproof front zippered pocket can fit a smartphone, while the larger main compartment can hold up to a 500ml (16oz) bottle inside.</t>
  </si>
  <si>
    <t>Main compartment w/ 2 slip pockets inside (1 padded for tablet)</t>
  </si>
  <si>
    <t>1 zippered front pocket w/ weatherproof zipper</t>
  </si>
  <si>
    <t>Heavy duty top handle grip</t>
  </si>
  <si>
    <t>RAVENFOLD BACKPACK</t>
  </si>
  <si>
    <t>https://d2nxps5jx3f309.cloudfront.net/listing_images/attachments/d27/458/63-/normal/HFC-9012_04.jpg</t>
  </si>
  <si>
    <t>https://d2nxps5jx3f309.cloudfront.net/listing_images/attachments/749/656/99-/normal/HFC-9012_05.jpg</t>
  </si>
  <si>
    <t>https://d2nxps5jx3f309.cloudfront.net/listing_images/attachments/aea/c6c/24-/normal/HFC-9012_06.jpg</t>
  </si>
  <si>
    <t>https://d2nxps5jx3f309.cloudfront.net/listing_images/attachments/92e/56d/69-/normal/HFC-9012_07.jpg</t>
  </si>
  <si>
    <t>https://d2nxps5jx3f309.cloudfront.net/listing_images/attachments/aa2/a4c/0a-/normal/HFC-9012_08.jpg</t>
  </si>
  <si>
    <t>https://d2nxps5jx3f309.cloudfront.net/listing_images/attachments/dc7/0d3/81-/normal/HFC-9012_09.jpg</t>
  </si>
  <si>
    <t>There are few bags that combine comfort and utility with unparalleled design. Unique fold over design comes with adjustable strap to accommodate expanding storage. Rear zippered access point also grants access to a 13" laptop sleeve for your convenience. The Ravenfold will turn heads while providing plenty of room and pockets for all your daily essentials, and more.</t>
  </si>
  <si>
    <t>Unique fold over design with adjustable buckle closure expands comfortably for more storage as needed.</t>
  </si>
  <si>
    <t>1 internal zippered pouch for valuables.</t>
  </si>
  <si>
    <t>2 internal pockets for small accessories.</t>
  </si>
  <si>
    <t>13" laptop compartment with velcro strap closure and rear zippered access to main compartment .</t>
  </si>
  <si>
    <t>2-WAY CONTOUR PACK</t>
  </si>
  <si>
    <t>https://d2nxps5jx3f309.cloudfront.net/listing_images/attachments/ec8/168/b6-/normal/2-WAY_CONTOUR_PACK_-_NAVY-s_8_copy.jpg</t>
  </si>
  <si>
    <t>https://d2nxps5jx3f309.cloudfront.net/listing_images/attachments/d52/f7d/72-/normal/2-WAY_CONTOUR_PACK_-_NAVY-s_2_copy.jpg</t>
  </si>
  <si>
    <t>https://d2nxps5jx3f309.cloudfront.net/listing_images/attachments/401/43e/0b-/normal/2-WAY_CONTOUR_PACK_-_NAVY-s_7_copy.jpg</t>
  </si>
  <si>
    <t>https://d2nxps5jx3f309.cloudfront.net/listing_images/attachments/8dd/2e7/c8-/normal/2-WAY_CONTOUR_PACK_-_NAVY-s_3_copy.jpg</t>
  </si>
  <si>
    <t>https://d2nxps5jx3f309.cloudfront.net/listing_images/attachments/e89/7f3/06-/normal/2-WAY_CONTOUR_PACK_-_NAVY-s_4_copy.jpg</t>
  </si>
  <si>
    <t>https://d2nxps5jx3f309.cloudfront.net/listing_images/attachments/7f5/714/f1-/normal/2-WAY_CONTOUR_PACK_-_NAVY-s_5_copy.jpg</t>
  </si>
  <si>
    <t>The Contour 2-Way Pack is compact and minimally designed as a smart tote bag with the added functuionality of a backpack. A hidden zippered compartment in the front and rear panels provide secure storage for your valuables. Beautifully accented with leather details, the Contour 2-Way Pack is the perfect commuter bag for the busy professional that likes to keep it simple.</t>
  </si>
  <si>
    <t>Roomy top access compartment with clasp.</t>
  </si>
  <si>
    <t>2 inside pockets.</t>
  </si>
  <si>
    <t>1 zippered compartment inside front panel.</t>
  </si>
  <si>
    <t>1 zippered pocket inside rear panel.</t>
  </si>
  <si>
    <t>URBAN SHOULDER CASE</t>
  </si>
  <si>
    <t>https://d2nxps5jx3f309.cloudfront.net/listing_images/attachments/611/d2c/8c-/normal/122.jpg</t>
  </si>
  <si>
    <t>https://d2nxps5jx3f309.cloudfront.net/listing_images/attachments/39b/d54/76-/normal/HHC-1602-BLK-P-right.png</t>
  </si>
  <si>
    <t>https://d2nxps5jx3f309.cloudfront.net/listing_images/attachments/e26/09d/ba-/normal/HHC-1602-BLK-P-back.png</t>
  </si>
  <si>
    <t>https://d2nxps5jx3f309.cloudfront.net/listing_images/attachments/b66/b08/9b-/normal/HHC-1602-BLK-P-01.png</t>
  </si>
  <si>
    <t>https://d2nxps5jx3f309.cloudfront.net/listing_images/attachments/d76/3bf/2e-/normal/HHC-1602-BLK-P-02.png</t>
  </si>
  <si>
    <t>https://d2nxps5jx3f309.cloudfront.net/listing_images/attachments/c85/b94/cb-/normal/HHC-1602-BLK-P-03.png</t>
  </si>
  <si>
    <t>GABA CITY BACKPACK</t>
  </si>
  <si>
    <t>https://d2nxps5jx3f309.cloudfront.net/listing_images/attachments/84b/dc4/3a-/normal/HHC-4615-BLK_2.jpg</t>
  </si>
  <si>
    <t>https://d2nxps5jx3f309.cloudfront.net/listing_images/attachments/43f/b91/df-/normal/HHC-4615-BLK_3.jpg</t>
  </si>
  <si>
    <t>https://d2nxps5jx3f309.cloudfront.net/listing_images/attachments/148/b2c/59-/normal/HHC-4615-BLK_4.jpg</t>
  </si>
  <si>
    <t>An updated version of the popular 1st gen. model. Featuring the same wide open top access design to make it easy to take things in and out of the bag. And with a more modern, urban look, Gaba City Backpack is the perfect everyday bag for work to travel and for everything in between.</t>
  </si>
  <si>
    <t>Wide open top access design.</t>
  </si>
  <si>
    <t>2 zippered pockets on front panel.</t>
  </si>
  <si>
    <t>2 side slip pockets with velcro stops.</t>
  </si>
  <si>
    <t>Laptop sleeve to fit up to a 13‰۝ laptop accessible from top and rear.</t>
  </si>
  <si>
    <t>URBAN SLING PACK</t>
  </si>
  <si>
    <t>https://d2nxps5jx3f309.cloudfront.net/listing_images/attachments/45b/91d/99-/normal/HFC_9002_09.jpg</t>
  </si>
  <si>
    <t>https://d2nxps5jx3f309.cloudfront.net/listing_images/attachments/60c/2db/f4-/normal/HFC-9002_2.jpg</t>
  </si>
  <si>
    <t>https://d2nxps5jx3f309.cloudfront.net/listing_images/attachments/d22/7ab/2d-/normal/HFC-9002_3.jpg</t>
  </si>
  <si>
    <t>https://d2nxps5jx3f309.cloudfront.net/listing_images/attachments/80a/a94/82-/normal/HFC-9002_5.jpg</t>
  </si>
  <si>
    <t>https://d2nxps5jx3f309.cloudfront.net/listing_images/attachments/b44/0b8/2f-/normal/HFC-9002_6.jpg</t>
  </si>
  <si>
    <t xml:space="preserve">The ultimate sling pack with ample pockets to let you organize and bring your EDC's in style. No need to bring a bulky backpack each time going out. A more modern and convenient solution to carry around your daily essentials and needs.
</t>
  </si>
  <si>
    <t>Available in 8 colors.</t>
  </si>
  <si>
    <t>BATTEN SLING PACK</t>
  </si>
  <si>
    <t>https://d2nxps5jx3f309.cloudfront.net/listing_images/attachments/e60/67b/39-/normal/HHC-1018-BLK-P-right.png</t>
  </si>
  <si>
    <t>https://d2nxps5jx3f309.cloudfront.net/listing_images/attachments/550/fae/33-/normal/HHC-1018-BLK-P-left.png</t>
  </si>
  <si>
    <t>https://d2nxps5jx3f309.cloudfront.net/listing_images/attachments/c86/2e8/7d-/normal/HHC-1018-BLK-P-back.png</t>
  </si>
  <si>
    <t>https://d2nxps5jx3f309.cloudfront.net/listing_images/attachments/926/4b2/a4-/normal/HHC-1018-BLK-P-002.png</t>
  </si>
  <si>
    <t>https://d2nxps5jx3f309.cloudfront.net/listing_images/attachments/2c1/8d5/fe-/normal/HHC-1018-BLK-P-001.png</t>
  </si>
  <si>
    <t>https://d2nxps5jx3f309.cloudfront.net/listing_images/attachments/c29/d0d/ba-/normal/HHC-1018-NVY-P-right.png</t>
  </si>
  <si>
    <t>A more compact and minimal sling pack to carry just what you need wherever you may go. The X on the front adds a touch of playfulness and an additional pocket at the same time. And its simple, clean design makes it easy to match your outfit everyday.</t>
  </si>
  <si>
    <t>Main body compartment w/ 1 slip pocket</t>
  </si>
  <si>
    <t>Stylish and smartly integrated diagonal front zippered pocket</t>
  </si>
  <si>
    <t>LANCER SLING PACK</t>
  </si>
  <si>
    <t>https://d2nxps5jx3f309.cloudfront.net/listing_images/attachments/42b/b19/fa-/normal/HHC-7090-BLK-P-right.png</t>
  </si>
  <si>
    <t>https://d2nxps5jx3f309.cloudfront.net/listing_images/attachments/06a/0a6/20-/normal/HHC-7090-BLK-P-left.png</t>
  </si>
  <si>
    <t>https://d2nxps5jx3f309.cloudfront.net/listing_images/attachments/350/84d/f0-/normal/HHC-7090-BLK-P-back.png</t>
  </si>
  <si>
    <t>https://d2nxps5jx3f309.cloudfront.net/listing_images/attachments/267/263/87-/normal/HHC-7090-BLK-P-001.png</t>
  </si>
  <si>
    <t>https://d2nxps5jx3f309.cloudfront.net/listing_images/attachments/ce6/061/3f-/normal/HHC-7090-BLK-P-002.png</t>
  </si>
  <si>
    <t>https://d2nxps5jx3f309.cloudfront.net/listing_images/attachments/e8a/3b6/6e-/normal/HHC-7090-BLK-P-003.png</t>
  </si>
  <si>
    <t>Unique teardrop shape of the Lancer Sling Pack provides comfort and style in one package. And easy access to the inner compartment even while carrying the bag through zippers on both right and left sides.The expandable shape also adds maximum storage capacity when needed.</t>
  </si>
  <si>
    <t xml:space="preserve"> Available in 2 colors</t>
  </si>
  <si>
    <t>Main compartment with dual access zippers (right and left)</t>
  </si>
  <si>
    <t>2 zippered front pockets w/ black colored zippers and hardware</t>
  </si>
  <si>
    <t xml:space="preserve"> Expandable main body to fit up to a 500ml (16oz) bottle</t>
  </si>
  <si>
    <t xml:space="preserve"> Flexible construction allows for a more comfort fit on the body</t>
  </si>
  <si>
    <t>VANTAGE MESSENGER BAG</t>
  </si>
  <si>
    <t>https://d2nxps5jx3f309.cloudfront.net/listing_images/attachments/0ec/a07/69-/normal/HHC-5532-Black-s_2_copy_e760f7ed-b372-4316-83d3-bd355df7ec79.jpg</t>
  </si>
  <si>
    <t>https://d2nxps5jx3f309.cloudfront.net/listing_images/attachments/73a/e08/49-/normal/HHC-5532-Black-s_3_copy_78258270-57d7-4919-b2eb-d2e2566a0ec1.jpg</t>
  </si>
  <si>
    <t>https://d2nxps5jx3f309.cloudfront.net/listing_images/attachments/5b7/5b7/00-/normal/HHC-5532-Black-s_4_copy_8b023db0-3b4d-4bf5-8cf1-a795c54f19b0.jpg</t>
  </si>
  <si>
    <t>https://d2nxps5jx3f309.cloudfront.net/listing_images/attachments/56a/370/58-/normal/HHC-5532-Black-s_5_copy_455017a1-9b06-481a-8dec-2db65dd69b1c.jpg</t>
  </si>
  <si>
    <t>https://d2nxps5jx3f309.cloudfront.net/listing_images/attachments/4f0/e9a/72-/normal/HHC-5532-Black-s_6_copy_1d8db37b-5be7-48e4-a003-328ca466c148.jpg</t>
  </si>
  <si>
    <t>https://d2nxps5jx3f309.cloudfront.net/listing_images/attachments/60d/c73/36-/normal/HHC-5532-Navy-s_2_copy_02a80f86-c2bb-44d0-833d-42120b3d8e52.jpg</t>
  </si>
  <si>
    <t>The Vantage collection combines modern design with rustic infused aesthetic for a warm and versatile color palette. The Vantage Messenger is a handsome shoulder bag with a magnetic button seal for the flap. Zippered compartment provides secure storage and plenty of interior pockets to store all your valuables. Detailed color stitching and an embellished zipper pull catches the eye for a stylish bag for all your carry needs.</t>
  </si>
  <si>
    <t>Main compartment flap opens seals with magnetic button.</t>
  </si>
  <si>
    <t>Open pocket in front panel under flap.</t>
  </si>
  <si>
    <t xml:space="preserve"> Horizontal zippered pocket in rear panel.</t>
  </si>
  <si>
    <t>PALETTE COMMUTER MESSENGER</t>
  </si>
  <si>
    <t>https://d2nxps5jx3f309.cloudfront.net/listing_images/attachments/92c/2e7/62-/normal/HHC-5772-Black-s_3_copy.jpg</t>
  </si>
  <si>
    <t>https://d2nxps5jx3f309.cloudfront.net/listing_images/attachments/a7c/d5a/4b-/normal/HHC-5772-Black-s_7_copy.jpg</t>
  </si>
  <si>
    <t>https://d2nxps5jx3f309.cloudfront.net/listing_images/attachments/64b/421/78-/normal/HHC-5772-Black-s_4_copy.jpg</t>
  </si>
  <si>
    <t>https://d2nxps5jx3f309.cloudfront.net/listing_images/attachments/49e/b85/82-/normal/HHC-5772-Black-s_5_copy.jpg</t>
  </si>
  <si>
    <t>https://d2nxps5jx3f309.cloudfront.net/listing_images/attachments/7f4/4d5/ab-/normal/HHC-5772-Navy-s_2_copy.jpg</t>
  </si>
  <si>
    <t>https://d2nxps5jx3f309.cloudfront.net/listing_images/attachments/ce9/15b/90-/normal/HHC-5772-Navy-s_5_copy.jpg</t>
  </si>
  <si>
    <t>The Palette collection returns with a streamlined color scheme and design. This chic Messenger style bag has a padded laptop sleeve fitting up to a 13" laptop and velcro strap attachments on the distinctive lid allow easy access to your bags contents.Throw this bag over your shoulder for an everyday bag that is simple, stylish and functional.</t>
  </si>
  <si>
    <t>1 roomy sleeve on front panel covered by distinctive lid with
velcro closure.</t>
  </si>
  <si>
    <t>Decorative straps on side perimeter.</t>
  </si>
  <si>
    <t>13" laptop / tablet sleeve with velcro securement.</t>
  </si>
  <si>
    <t>RANGER SLING PACK</t>
  </si>
  <si>
    <t>https://d2nxps5jx3f309.cloudfront.net/listing_images/attachments/192/171/72-/normal/DSC00959_copy_4d192145-f663-4c2a-b0e4-02f57587271f.png</t>
  </si>
  <si>
    <t>https://d2nxps5jx3f309.cloudfront.net/listing_images/attachments/213/845/8f-/normal/DSC00964_copy_a2fbcdbb-0a78-48cb-ab5b-ee1f5f9f4a97.png</t>
  </si>
  <si>
    <t>https://d2nxps5jx3f309.cloudfront.net/listing_images/attachments/39e/85f/d4-/normal/DSC00966_copy_8472303b-b819-4033-8b75-efe55a17fe90.png</t>
  </si>
  <si>
    <t>https://d2nxps5jx3f309.cloudfront.net/listing_images/attachments/0e9/364/b0-/normal/DSC00981_copy_488fbafa-c325-44fd-ae3e-aff4400631c4.png</t>
  </si>
  <si>
    <t>https://d2nxps5jx3f309.cloudfront.net/listing_images/attachments/29a/6bf/b7-/normal/DSC00987_copy_fe1f522a-2d00-4c00-81d0-9511af2c9e46.png</t>
  </si>
  <si>
    <t>Utility reigns with the larger capacity of the Ranger Sling Pack. Taking design notes from the familiar and handsome structure of our original sling collection, this bag comes with 2 separate zippered compartments, giving you more room within the convenience of a compact size. The Ranger is the perfect pack for those with modest taste and a disposition towards practicality.</t>
  </si>
  <si>
    <t>1 padded slip pocket inside the main compartment.</t>
  </si>
  <si>
    <t>1 D-ring accent on front panel.</t>
  </si>
  <si>
    <t>ROLLTOP BACKPACK PLUS</t>
  </si>
  <si>
    <t>https://d2nxps5jx3f309.cloudfront.net/listing_images/attachments/9ac/f89/4f-/normal/ROLLTOP_BACKPACK_PLUS_-_GRAY-s_4_copy.jpg</t>
  </si>
  <si>
    <t>https://d2nxps5jx3f309.cloudfront.net/listing_images/attachments/4a6/350/c3-/normal/ROLLTOP_BACKPACK_PLUS_-_GRAY-s_5_copy.jpg</t>
  </si>
  <si>
    <t>https://d2nxps5jx3f309.cloudfront.net/listing_images/attachments/dc9/b59/92-/normal/ROLLTOP_BACKPACK_PLUS_-_GRAY-s_3_copy.jpg</t>
  </si>
  <si>
    <t>https://d2nxps5jx3f309.cloudfront.net/listing_images/attachments/263/910/ef-/normal/ROLLTOP_BACKPACK_PLUS_-_GRAY-s_2_copy.jpg</t>
  </si>
  <si>
    <t>https://d2nxps5jx3f309.cloudfront.net/listing_images/attachments/408/f77/52-/normal/ROLLTOP_BACKPACK_PLUS_-_NAVY-s_2_copy.jpg</t>
  </si>
  <si>
    <t>https://d2nxps5jx3f309.cloudfront.net/listing_images/attachments/1b3/0ce/88-/normal/ROLLTOP_BACKPACK_PLUS_-_NAVY-s_4_copy.jpg</t>
  </si>
  <si>
    <t>https://d2nxps5jx3f309.cloudfront.net/listing_images/attachments/bea/f8b/8a-/normal/ROLLTOP_BACKPACK_PLUS_-_NAVY-s_3_copy.jpg</t>
  </si>
  <si>
    <t>https://d2nxps5jx3f309.cloudfront.net/listing_images/attachments/4cb/b08/43-/normal/ROLLTOP_BACKPACK_PLUS_-_BLACK-s_2_copy.jpg</t>
  </si>
  <si>
    <t>The popular Rolltop Backpack 2.0 is reconstructed with a handsome matte make over into the Rolltop Backpack Plus. Keeping the unique original design intact, with plenty of storage and pockets to organize your daily and travel essentials, the Plus also comes with an additional padded laptop sleeve for up to a 13" MacBook, and a keychain strap nested in the side pocket.</t>
  </si>
  <si>
    <t xml:space="preserve"> Available in 3 matte colors.</t>
  </si>
  <si>
    <t xml:space="preserve"> 2 side pockets (1 magnetic snap button closure, 1 keychain strap in the other).</t>
  </si>
  <si>
    <t>3 inside pockets (1 zippered).</t>
  </si>
  <si>
    <t>Padded laptop sleeve fitting a 13" MacBook.</t>
  </si>
  <si>
    <t>URBAN CROSS PACK</t>
  </si>
  <si>
    <t>https://d2nxps5jx3f309.cloudfront.net/listing_images/attachments/3dd/95b/cf-/normal/DSC01120_copy.png</t>
  </si>
  <si>
    <t>https://d2nxps5jx3f309.cloudfront.net/listing_images/attachments/532/298/79-/normal/DSC01133_copy.png</t>
  </si>
  <si>
    <t>https://d2nxps5jx3f309.cloudfront.net/listing_images/attachments/f94/d13/6c-/normal/DSC01136_copy.png</t>
  </si>
  <si>
    <t>https://d2nxps5jx3f309.cloudfront.net/listing_images/attachments/ff9/f1b/ce-/normal/DSC01094_copy.png</t>
  </si>
  <si>
    <t>https://d2nxps5jx3f309.cloudfront.net/listing_images/attachments/96d/e56/81-/normal/DSC01113_copy.png</t>
  </si>
  <si>
    <t>For the fashionista in you, the Urban Cross Pack is a svelte and stylish addition to your daily look. Sling it around your shoulder or across the body, with multiple pockets and entry points combined with an understated color scheme, this practical everyday bag is a subtle, but eye catching fashion accessory. An expandable main compartment is also a welcoming bonus when you need that extra space.</t>
  </si>
  <si>
    <t>Magnetic flap cover closure.</t>
  </si>
  <si>
    <t>1 zippered small pocket on exterior of flap cover.</t>
  </si>
  <si>
    <t>1 zippered and 1 slip pocket under the flap cover.</t>
  </si>
  <si>
    <t>1 zippered pocket inside the compartment.</t>
  </si>
  <si>
    <t>VANTAGE TOTE BAG</t>
  </si>
  <si>
    <t>https://d2nxps5jx3f309.cloudfront.net/listing_images/attachments/f4c/7a4/33-/normal/HHC-5532-Black-s_2_copy.jpg</t>
  </si>
  <si>
    <t>https://d2nxps5jx3f309.cloudfront.net/listing_images/attachments/90f/cee/9d-/normal/HHC-5532-Black-s_3_copy.jpg</t>
  </si>
  <si>
    <t>https://d2nxps5jx3f309.cloudfront.net/listing_images/attachments/219/956/a5-/normal/HHC-5532-Black-s_4_copy.jpg</t>
  </si>
  <si>
    <t>https://d2nxps5jx3f309.cloudfront.net/listing_images/attachments/070/131/2c-/normal/HHC-5532-Black-s_7_copy.jpg</t>
  </si>
  <si>
    <t>https://d2nxps5jx3f309.cloudfront.net/listing_images/attachments/b98/10b/b3-/normal/HHC-5532-Brown-s_2_copy.jpg</t>
  </si>
  <si>
    <t>https://d2nxps5jx3f309.cloudfront.net/listing_images/attachments/4bc/c96/60-/normal/HHC-5532-Beige-s_4_copy.jpg</t>
  </si>
  <si>
    <t xml:space="preserve">The Vantage collection combines modern design with rustic infused aesthetic for a warm and versatile color palette. The Vantage Tote is a large and versatile bag with lots of pockets. 3 zippered pockets provide plenty of secure storage. Detailed color stitching and an embellished zipper pull catches the eye for a stylish bag for all your carry needs.
</t>
  </si>
  <si>
    <t>3 additional pockets inside (1 zippered).</t>
  </si>
  <si>
    <t>Large Horizontal zippered front and rear pockets.</t>
  </si>
  <si>
    <t>ROLLTOP BACKPACK 2.0 (NEW COLORS AVAILABLE)</t>
  </si>
  <si>
    <t>https://d2nxps5jx3f309.cloudfront.net/listing_images/attachments/39c/552/a4-/normal/HFC-9004_01.jpg</t>
  </si>
  <si>
    <t>https://d2nxps5jx3f309.cloudfront.net/listing_images/attachments/e53/53c/f1-/normal/HFC-9004_01_68666503-be54-4bd5-b488-2178805bc8bf.jpg</t>
  </si>
  <si>
    <t>https://d2nxps5jx3f309.cloudfront.net/listing_images/attachments/e5c/bdc/93-/normal/HFC-9004_02.jpg</t>
  </si>
  <si>
    <t>https://d2nxps5jx3f309.cloudfront.net/listing_images/attachments/6c1/3f6/1f-/normal/HFC-9004_04.jpg</t>
  </si>
  <si>
    <t>https://d2nxps5jx3f309.cloudfront.net/listing_images/attachments/01c/a6b/cd-/normal/HFC-9004_03.jpg</t>
  </si>
  <si>
    <t>https://d2nxps5jx3f309.cloudfront.net/listing_images/attachments/0f8/a96/67-/normal/HFC-9004_Image_02.jpg</t>
  </si>
  <si>
    <t>2 side pockets (1 magnetic snap button closure).</t>
  </si>
  <si>
    <t>3 pockets inside (1 zippered).</t>
  </si>
  <si>
    <t>Rear zippered access to internal compartment.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</si>
</sst>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mm\ d\,\ yyyy\ \-\ h:mm:ss\ AM/PM;@"/>
    <numFmt numFmtId="165" formatCode="mmmm\ d\,\ yyyy\ h:mmAM/PM"/>
  </numFmts>
  <fonts count="45"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rgb="FF000000"/>
      <name val="Calibri"/>
      <family val="2"/>
    </font>
    <font>
      <sz val="9"/>
      <color rgb="FF413951"/>
      <name val="Avenir-Roman"/>
    </font>
    <font>
      <sz val="8"/>
      <name val="Calibri"/>
      <family val="2"/>
      <scheme val="minor"/>
    </font>
  </fonts>
  <fills count="33">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thin">
        <color auto="1"/>
      </left>
      <right style="thin">
        <color auto="1"/>
      </right>
      <top/>
      <bottom/>
      <diagonal/>
    </border>
    <border>
      <left/>
      <right/>
      <top/>
      <bottom style="thin">
        <color auto="1"/>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9" fillId="0" borderId="0" applyNumberFormat="0" applyFill="0" applyBorder="0" applyAlignment="0" applyProtection="0"/>
    <xf numFmtId="0" fontId="2" fillId="0" borderId="0"/>
    <xf numFmtId="0" fontId="2" fillId="0" borderId="0"/>
    <xf numFmtId="0" fontId="2" fillId="0" borderId="0"/>
  </cellStyleXfs>
  <cellXfs count="179">
    <xf numFmtId="0" fontId="0" fillId="0" borderId="0" xfId="0"/>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0" applyFont="1"/>
    <xf numFmtId="0" fontId="3" fillId="0" borderId="0" xfId="10"/>
    <xf numFmtId="0" fontId="3" fillId="0" borderId="0" xfId="0" quotePrefix="1" applyFont="1" applyAlignment="1">
      <alignment horizontal="left"/>
    </xf>
    <xf numFmtId="0" fontId="3" fillId="0" borderId="0" xfId="9" applyFont="1"/>
    <xf numFmtId="0" fontId="10"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10" fillId="0" borderId="0" xfId="8" applyFont="1"/>
    <xf numFmtId="164" fontId="1" fillId="2" borderId="0" xfId="9" applyNumberFormat="1" applyFill="1"/>
    <xf numFmtId="0" fontId="11" fillId="0" borderId="0" xfId="8" applyFont="1"/>
    <xf numFmtId="0" fontId="9" fillId="0" borderId="0" xfId="11" applyAlignment="1" applyProtection="1"/>
    <xf numFmtId="0" fontId="12"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3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0" fillId="0" borderId="0" xfId="0" applyFont="1"/>
    <xf numFmtId="0" fontId="30"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2" fillId="0" borderId="0" xfId="6" applyNumberFormat="1" applyFont="1" applyFill="1" applyAlignment="1"/>
    <xf numFmtId="0" fontId="31" fillId="3" borderId="0" xfId="6" applyFont="1" applyFill="1" applyBorder="1" applyAlignment="1">
      <alignment vertical="center" wrapText="1"/>
    </xf>
    <xf numFmtId="49" fontId="3" fillId="4" borderId="0" xfId="6" applyNumberFormat="1" applyFont="1" applyFill="1" applyAlignment="1"/>
    <xf numFmtId="0" fontId="33" fillId="4" borderId="0" xfId="0" applyFont="1" applyFill="1"/>
    <xf numFmtId="0" fontId="33" fillId="0" borderId="0" xfId="0" applyFont="1"/>
    <xf numFmtId="0" fontId="4" fillId="5" borderId="1" xfId="0" applyFont="1" applyFill="1" applyBorder="1" applyAlignment="1">
      <alignment horizontal="center" wrapText="1"/>
    </xf>
    <xf numFmtId="0" fontId="4" fillId="6" borderId="2" xfId="6" applyFont="1" applyFill="1" applyBorder="1" applyAlignment="1">
      <alignment horizontal="left" vertical="top"/>
    </xf>
    <xf numFmtId="0" fontId="4" fillId="6" borderId="2" xfId="6" applyFont="1" applyFill="1" applyBorder="1" applyAlignment="1">
      <alignment horizontal="left" vertical="top" wrapText="1"/>
    </xf>
    <xf numFmtId="0" fontId="4" fillId="6" borderId="3" xfId="6" applyFont="1" applyFill="1" applyBorder="1" applyAlignment="1">
      <alignment horizontal="left" vertical="top"/>
    </xf>
    <xf numFmtId="0" fontId="4" fillId="6" borderId="0" xfId="6" applyFont="1" applyFill="1" applyBorder="1" applyAlignment="1">
      <alignment horizontal="left" vertical="top"/>
    </xf>
    <xf numFmtId="0" fontId="4" fillId="6" borderId="3" xfId="6" applyFont="1" applyFill="1" applyBorder="1" applyAlignment="1">
      <alignment horizontal="left" vertical="top" wrapText="1"/>
    </xf>
    <xf numFmtId="0" fontId="4" fillId="7" borderId="2" xfId="6" applyFont="1" applyFill="1" applyBorder="1" applyAlignment="1">
      <alignment horizontal="left" vertical="top"/>
    </xf>
    <xf numFmtId="0" fontId="4" fillId="8" borderId="2" xfId="6" applyFont="1" applyFill="1" applyBorder="1" applyAlignment="1">
      <alignment horizontal="left" vertical="top"/>
    </xf>
    <xf numFmtId="49" fontId="4" fillId="9" borderId="2" xfId="7" applyNumberFormat="1" applyFont="1" applyFill="1" applyBorder="1" applyAlignment="1">
      <alignment horizontal="left" vertical="top"/>
    </xf>
    <xf numFmtId="49" fontId="4" fillId="10" borderId="2" xfId="8" applyNumberFormat="1" applyFont="1" applyFill="1" applyBorder="1" applyAlignment="1" applyProtection="1">
      <alignment horizontal="left" vertical="top"/>
      <protection locked="0"/>
    </xf>
    <xf numFmtId="49" fontId="4" fillId="11" borderId="2" xfId="8" applyNumberFormat="1" applyFont="1" applyFill="1" applyBorder="1" applyAlignment="1" applyProtection="1">
      <alignment horizontal="left" vertical="top"/>
      <protection locked="0"/>
    </xf>
    <xf numFmtId="49" fontId="4" fillId="12" borderId="2" xfId="7" applyNumberFormat="1" applyFont="1" applyFill="1" applyBorder="1" applyAlignment="1">
      <alignment horizontal="left" vertical="top"/>
    </xf>
    <xf numFmtId="0" fontId="4" fillId="13" borderId="2" xfId="6" applyFont="1" applyFill="1" applyBorder="1" applyAlignment="1">
      <alignment horizontal="left" vertical="top"/>
    </xf>
    <xf numFmtId="49" fontId="4" fillId="10" borderId="2" xfId="7" applyNumberFormat="1" applyFont="1" applyFill="1" applyBorder="1" applyAlignment="1">
      <alignment horizontal="left" vertical="top"/>
    </xf>
    <xf numFmtId="0" fontId="4" fillId="14" borderId="4" xfId="6" applyFont="1" applyFill="1" applyBorder="1" applyAlignment="1">
      <alignment horizontal="left" vertical="top"/>
    </xf>
    <xf numFmtId="49" fontId="4" fillId="15" borderId="2" xfId="8" applyNumberFormat="1" applyFont="1" applyFill="1" applyBorder="1" applyAlignment="1" applyProtection="1">
      <protection locked="0"/>
    </xf>
    <xf numFmtId="0" fontId="4" fillId="16" borderId="2"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4" fillId="5" borderId="1"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4" fillId="0" borderId="0" xfId="11" applyNumberFormat="1" applyFont="1" applyAlignment="1" applyProtection="1">
      <alignment vertical="top" wrapText="1"/>
    </xf>
    <xf numFmtId="49" fontId="3" fillId="0" borderId="0" xfId="6" applyNumberFormat="1" applyFont="1" applyFill="1" applyAlignment="1">
      <alignment vertical="top" wrapText="1"/>
    </xf>
    <xf numFmtId="0" fontId="4" fillId="5" borderId="5"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1" applyNumberFormat="1" applyFont="1" applyFill="1" applyAlignment="1" applyProtection="1">
      <alignment vertical="top" wrapText="1"/>
    </xf>
    <xf numFmtId="0" fontId="3" fillId="17" borderId="5" xfId="6" applyFont="1" applyFill="1" applyBorder="1" applyAlignment="1">
      <alignment vertical="top" wrapText="1"/>
    </xf>
    <xf numFmtId="49" fontId="3" fillId="17" borderId="0" xfId="6" applyNumberFormat="1" applyFont="1" applyFill="1" applyAlignment="1">
      <alignment vertical="top" wrapText="1"/>
    </xf>
    <xf numFmtId="49" fontId="3" fillId="17" borderId="0" xfId="6" applyNumberFormat="1" applyFont="1" applyFill="1" applyAlignment="1">
      <alignment vertical="top"/>
    </xf>
    <xf numFmtId="0" fontId="3" fillId="5" borderId="5" xfId="6" applyFont="1" applyFill="1" applyBorder="1" applyAlignment="1">
      <alignment wrapText="1"/>
    </xf>
    <xf numFmtId="0" fontId="3" fillId="0" borderId="0" xfId="6" applyNumberFormat="1" applyFont="1" applyFill="1" applyAlignment="1">
      <alignment vertical="top" wrapText="1"/>
    </xf>
    <xf numFmtId="49" fontId="34" fillId="0" borderId="0" xfId="11"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5" borderId="6" xfId="6" applyFont="1" applyFill="1" applyBorder="1" applyAlignment="1">
      <alignment wrapText="1"/>
    </xf>
    <xf numFmtId="0" fontId="3" fillId="5" borderId="0" xfId="6" applyFont="1" applyFill="1" applyBorder="1" applyAlignment="1">
      <alignment wrapText="1"/>
    </xf>
    <xf numFmtId="49" fontId="3" fillId="0" borderId="0" xfId="6" applyNumberFormat="1" applyFont="1" applyFill="1"/>
    <xf numFmtId="0" fontId="3" fillId="17" borderId="0" xfId="6" applyFont="1" applyFill="1" applyBorder="1" applyAlignment="1">
      <alignment wrapText="1"/>
    </xf>
    <xf numFmtId="49" fontId="3" fillId="17" borderId="0" xfId="6" applyNumberFormat="1" applyFont="1" applyFill="1"/>
    <xf numFmtId="0" fontId="3" fillId="0" borderId="0" xfId="6" applyFont="1" applyBorder="1" applyAlignment="1">
      <alignment wrapText="1"/>
    </xf>
    <xf numFmtId="0" fontId="31" fillId="3" borderId="0" xfId="6" applyFont="1" applyFill="1" applyBorder="1" applyAlignment="1">
      <alignment horizontal="center" vertical="center" wrapText="1"/>
    </xf>
    <xf numFmtId="0" fontId="4" fillId="5" borderId="0" xfId="6" applyFont="1" applyFill="1" applyBorder="1" applyAlignment="1">
      <alignment vertical="top" wrapText="1"/>
    </xf>
    <xf numFmtId="0" fontId="7" fillId="18" borderId="7" xfId="13" applyFont="1" applyFill="1" applyBorder="1" applyAlignment="1">
      <alignment vertical="center" wrapText="1"/>
    </xf>
    <xf numFmtId="0" fontId="2" fillId="0" borderId="0" xfId="13"/>
    <xf numFmtId="0" fontId="2" fillId="0" borderId="8" xfId="13" applyBorder="1" applyAlignment="1">
      <alignment vertical="center" wrapText="1"/>
    </xf>
    <xf numFmtId="0" fontId="7" fillId="18" borderId="8" xfId="13" applyFont="1" applyFill="1" applyBorder="1" applyAlignment="1">
      <alignment vertical="center" wrapText="1"/>
    </xf>
    <xf numFmtId="0" fontId="2" fillId="0" borderId="9" xfId="13" applyBorder="1" applyAlignment="1">
      <alignment vertical="center" wrapText="1"/>
    </xf>
    <xf numFmtId="0" fontId="8" fillId="19" borderId="0" xfId="13" applyFont="1" applyFill="1" applyBorder="1" applyAlignment="1">
      <alignment vertical="center" wrapText="1"/>
    </xf>
    <xf numFmtId="0" fontId="2" fillId="19" borderId="0" xfId="13" applyFill="1" applyBorder="1"/>
    <xf numFmtId="0" fontId="2" fillId="0" borderId="0" xfId="14"/>
    <xf numFmtId="0" fontId="2" fillId="0" borderId="0" xfId="14" applyAlignment="1">
      <alignment wrapText="1"/>
    </xf>
    <xf numFmtId="0" fontId="37" fillId="20" borderId="6" xfId="14" applyFont="1" applyFill="1" applyBorder="1" applyAlignment="1">
      <alignment vertical="center" wrapText="1"/>
    </xf>
    <xf numFmtId="0" fontId="37" fillId="20" borderId="5" xfId="14" applyFont="1" applyFill="1" applyBorder="1" applyAlignment="1">
      <alignment vertical="center" wrapText="1"/>
    </xf>
    <xf numFmtId="0" fontId="36" fillId="21" borderId="1" xfId="14" applyFont="1" applyFill="1" applyBorder="1" applyAlignment="1">
      <alignment vertical="center" wrapText="1"/>
    </xf>
    <xf numFmtId="0" fontId="36" fillId="22" borderId="5" xfId="14" applyFont="1" applyFill="1" applyBorder="1" applyAlignment="1">
      <alignment vertical="center" wrapText="1"/>
    </xf>
    <xf numFmtId="0" fontId="2" fillId="20" borderId="5" xfId="14" applyFill="1" applyBorder="1" applyAlignment="1">
      <alignment vertical="top" wrapText="1"/>
    </xf>
    <xf numFmtId="0" fontId="36" fillId="21" borderId="6" xfId="14" applyFont="1" applyFill="1" applyBorder="1" applyAlignment="1">
      <alignment vertical="center" wrapText="1"/>
    </xf>
    <xf numFmtId="0" fontId="36" fillId="20" borderId="5" xfId="14" applyFont="1" applyFill="1" applyBorder="1" applyAlignment="1">
      <alignment vertical="center" wrapText="1"/>
    </xf>
    <xf numFmtId="0" fontId="35" fillId="0" borderId="10" xfId="14" applyFont="1" applyBorder="1" applyAlignment="1">
      <alignment vertical="center" wrapText="1"/>
    </xf>
    <xf numFmtId="0" fontId="38" fillId="20" borderId="2" xfId="0" applyFont="1" applyFill="1" applyBorder="1" applyAlignment="1">
      <alignment horizontal="left" vertical="center"/>
    </xf>
    <xf numFmtId="0" fontId="39" fillId="23" borderId="2" xfId="0" applyFont="1" applyFill="1" applyBorder="1" applyAlignment="1">
      <alignment horizontal="left" vertical="center"/>
    </xf>
    <xf numFmtId="0" fontId="40" fillId="24" borderId="13" xfId="0" applyFont="1" applyFill="1" applyBorder="1" applyAlignment="1">
      <alignment horizontal="left" vertical="center"/>
    </xf>
    <xf numFmtId="0" fontId="0" fillId="20" borderId="2" xfId="0" applyFill="1" applyBorder="1" applyAlignment="1">
      <alignment horizontal="left" wrapText="1"/>
    </xf>
    <xf numFmtId="0" fontId="41" fillId="20" borderId="2" xfId="0" applyFont="1" applyFill="1" applyBorder="1" applyAlignment="1">
      <alignment horizontal="left"/>
    </xf>
    <xf numFmtId="0" fontId="40" fillId="4" borderId="13" xfId="0" applyFont="1" applyFill="1" applyBorder="1" applyAlignment="1">
      <alignment horizontal="left" vertical="center"/>
    </xf>
    <xf numFmtId="0" fontId="40" fillId="25" borderId="13" xfId="0" applyFont="1" applyFill="1" applyBorder="1" applyAlignment="1">
      <alignment horizontal="left" vertical="center"/>
    </xf>
    <xf numFmtId="0" fontId="40" fillId="26" borderId="13" xfId="0" applyFont="1" applyFill="1" applyBorder="1" applyAlignment="1">
      <alignment horizontal="left" vertical="center"/>
    </xf>
    <xf numFmtId="0" fontId="40" fillId="27" borderId="13" xfId="0" applyFont="1" applyFill="1" applyBorder="1" applyAlignment="1">
      <alignment horizontal="left" vertical="center"/>
    </xf>
    <xf numFmtId="0" fontId="40" fillId="28" borderId="13" xfId="0" applyFont="1" applyFill="1" applyBorder="1" applyAlignment="1">
      <alignment horizontal="left" vertical="center"/>
    </xf>
    <xf numFmtId="0" fontId="40" fillId="29" borderId="13" xfId="0" applyFont="1" applyFill="1" applyBorder="1" applyAlignment="1">
      <alignment horizontal="left" vertical="center"/>
    </xf>
    <xf numFmtId="0" fontId="40" fillId="30" borderId="13" xfId="0" applyFont="1" applyFill="1" applyBorder="1" applyAlignment="1">
      <alignment horizontal="left" vertical="center"/>
    </xf>
    <xf numFmtId="0" fontId="40" fillId="16" borderId="13" xfId="0" applyFont="1" applyFill="1" applyBorder="1" applyAlignment="1">
      <alignment horizontal="left" vertical="center"/>
    </xf>
    <xf numFmtId="0" fontId="40" fillId="31" borderId="13" xfId="0" applyFont="1" applyFill="1" applyBorder="1" applyAlignment="1">
      <alignment horizontal="left" vertical="center"/>
    </xf>
    <xf numFmtId="0" fontId="40" fillId="32" borderId="13" xfId="0" applyFont="1" applyFill="1" applyBorder="1" applyAlignment="1">
      <alignment horizontal="left" vertical="center"/>
    </xf>
    <xf numFmtId="0" fontId="0" fillId="0" borderId="0" xfId="0" applyProtection="1">
      <protection locked="0"/>
    </xf>
    <xf numFmtId="49" fontId="0" fillId="0" borderId="0" xfId="0" applyNumberFormat="1" applyProtection="1">
      <protection locked="0"/>
    </xf>
    <xf numFmtId="0" fontId="40" fillId="24" borderId="14" xfId="0" applyFont="1" applyFill="1" applyBorder="1" applyAlignment="1" applyProtection="1">
      <alignment horizontal="left" vertical="center"/>
    </xf>
    <xf numFmtId="49" fontId="40" fillId="24" borderId="14" xfId="0" applyNumberFormat="1" applyFont="1" applyFill="1" applyBorder="1" applyAlignment="1" applyProtection="1">
      <alignment horizontal="left" vertical="center"/>
    </xf>
    <xf numFmtId="0" fontId="40" fillId="4" borderId="14" xfId="0" applyFont="1" applyFill="1" applyBorder="1" applyAlignment="1" applyProtection="1">
      <alignment horizontal="left" vertical="center"/>
    </xf>
    <xf numFmtId="0" fontId="40" fillId="25" borderId="14" xfId="0" applyFont="1" applyFill="1" applyBorder="1" applyAlignment="1" applyProtection="1">
      <alignment horizontal="left" vertical="center"/>
    </xf>
    <xf numFmtId="0" fontId="40" fillId="26" borderId="14" xfId="0" applyFont="1" applyFill="1" applyBorder="1" applyAlignment="1" applyProtection="1">
      <alignment horizontal="left" vertical="center"/>
    </xf>
    <xf numFmtId="0" fontId="40" fillId="27" borderId="14" xfId="0" applyFont="1" applyFill="1" applyBorder="1" applyAlignment="1" applyProtection="1">
      <alignment horizontal="left" vertical="center"/>
    </xf>
    <xf numFmtId="0" fontId="40" fillId="28" borderId="14" xfId="0" applyFont="1" applyFill="1" applyBorder="1" applyAlignment="1" applyProtection="1">
      <alignment horizontal="left" vertical="center"/>
    </xf>
    <xf numFmtId="0" fontId="40" fillId="29" borderId="14" xfId="0" applyFont="1" applyFill="1" applyBorder="1" applyAlignment="1" applyProtection="1">
      <alignment horizontal="left" vertical="center"/>
    </xf>
    <xf numFmtId="0" fontId="40" fillId="30" borderId="14" xfId="0" applyFont="1" applyFill="1" applyBorder="1" applyAlignment="1" applyProtection="1">
      <alignment horizontal="left" vertical="center"/>
    </xf>
    <xf numFmtId="0" fontId="40" fillId="16" borderId="14" xfId="0" applyFont="1" applyFill="1" applyBorder="1" applyAlignment="1" applyProtection="1">
      <alignment horizontal="left" vertical="center"/>
    </xf>
    <xf numFmtId="0" fontId="40" fillId="31" borderId="14" xfId="0" applyFont="1" applyFill="1" applyBorder="1" applyAlignment="1" applyProtection="1">
      <alignment horizontal="left" vertical="center"/>
    </xf>
    <xf numFmtId="0" fontId="40" fillId="32" borderId="14" xfId="0" applyFont="1" applyFill="1" applyBorder="1" applyAlignment="1" applyProtection="1">
      <alignment horizontal="left" vertical="center"/>
    </xf>
    <xf numFmtId="0" fontId="42" fillId="24" borderId="2" xfId="0" applyFont="1" applyFill="1" applyBorder="1" applyAlignment="1" applyProtection="1">
      <alignment horizontal="left" vertical="center"/>
    </xf>
    <xf numFmtId="49" fontId="42" fillId="24" borderId="2" xfId="0" applyNumberFormat="1" applyFont="1" applyFill="1" applyBorder="1" applyAlignment="1" applyProtection="1">
      <alignment horizontal="left" vertical="center"/>
    </xf>
    <xf numFmtId="0" fontId="42" fillId="4" borderId="2" xfId="0" applyFont="1" applyFill="1" applyBorder="1" applyAlignment="1" applyProtection="1">
      <alignment horizontal="left" vertical="center"/>
    </xf>
    <xf numFmtId="0" fontId="42" fillId="25" borderId="2" xfId="0" applyFont="1" applyFill="1" applyBorder="1" applyAlignment="1" applyProtection="1">
      <alignment horizontal="left" vertical="center"/>
    </xf>
    <xf numFmtId="0" fontId="42" fillId="26" borderId="2" xfId="0" applyFont="1" applyFill="1" applyBorder="1" applyAlignment="1" applyProtection="1">
      <alignment horizontal="left" vertical="center"/>
    </xf>
    <xf numFmtId="0" fontId="42" fillId="27" borderId="2" xfId="0" applyFont="1" applyFill="1" applyBorder="1" applyAlignment="1" applyProtection="1">
      <alignment horizontal="left" vertical="center"/>
    </xf>
    <xf numFmtId="0" fontId="42" fillId="28" borderId="2" xfId="0" applyFont="1" applyFill="1" applyBorder="1" applyAlignment="1" applyProtection="1">
      <alignment horizontal="left" vertical="center"/>
    </xf>
    <xf numFmtId="0" fontId="42" fillId="29" borderId="2" xfId="0" applyFont="1" applyFill="1" applyBorder="1" applyAlignment="1" applyProtection="1">
      <alignment horizontal="left" vertical="center"/>
    </xf>
    <xf numFmtId="0" fontId="42" fillId="30" borderId="2" xfId="0" applyFont="1" applyFill="1" applyBorder="1" applyAlignment="1" applyProtection="1">
      <alignment horizontal="left" vertical="center"/>
    </xf>
    <xf numFmtId="0" fontId="42" fillId="16" borderId="2" xfId="0" applyFont="1" applyFill="1" applyBorder="1" applyAlignment="1" applyProtection="1">
      <alignment horizontal="left" vertical="center"/>
    </xf>
    <xf numFmtId="0" fontId="42" fillId="31" borderId="2" xfId="0" applyFont="1" applyFill="1" applyBorder="1" applyAlignment="1" applyProtection="1">
      <alignment horizontal="left" vertical="center"/>
    </xf>
    <xf numFmtId="0" fontId="42" fillId="32" borderId="2" xfId="0" applyFont="1" applyFill="1" applyBorder="1" applyAlignment="1" applyProtection="1">
      <alignment horizontal="left" vertical="center"/>
    </xf>
    <xf numFmtId="0" fontId="40" fillId="24" borderId="2" xfId="0" applyFont="1" applyFill="1" applyBorder="1" applyAlignment="1">
      <alignment horizontal="left" vertical="center"/>
    </xf>
    <xf numFmtId="0" fontId="40" fillId="25" borderId="2" xfId="0" applyFont="1" applyFill="1" applyBorder="1" applyAlignment="1">
      <alignment horizontal="left" vertical="center"/>
    </xf>
    <xf numFmtId="0" fontId="40" fillId="26" borderId="2" xfId="0" applyFont="1" applyFill="1" applyBorder="1" applyAlignment="1">
      <alignment horizontal="left" vertical="center"/>
    </xf>
    <xf numFmtId="0" fontId="40" fillId="27" borderId="2" xfId="0" applyFont="1" applyFill="1" applyBorder="1" applyAlignment="1">
      <alignment horizontal="left" vertical="center"/>
    </xf>
    <xf numFmtId="0" fontId="40" fillId="28" borderId="2" xfId="0" applyFont="1" applyFill="1" applyBorder="1" applyAlignment="1">
      <alignment horizontal="left" vertical="center"/>
    </xf>
    <xf numFmtId="0" fontId="40" fillId="29" borderId="2" xfId="0" applyFont="1" applyFill="1" applyBorder="1" applyAlignment="1">
      <alignment horizontal="left" vertical="center"/>
    </xf>
    <xf numFmtId="0" fontId="40" fillId="30" borderId="2" xfId="0" applyFont="1" applyFill="1" applyBorder="1" applyAlignment="1">
      <alignment horizontal="left" vertical="center"/>
    </xf>
    <xf numFmtId="0" fontId="40" fillId="16" borderId="2" xfId="0" applyFont="1" applyFill="1" applyBorder="1" applyAlignment="1">
      <alignment horizontal="left" vertical="center"/>
    </xf>
    <xf numFmtId="0" fontId="40" fillId="31" borderId="2" xfId="0" applyFont="1" applyFill="1" applyBorder="1" applyAlignment="1">
      <alignment horizontal="left" vertical="center"/>
    </xf>
    <xf numFmtId="0" fontId="40" fillId="32" borderId="2" xfId="0" applyFont="1" applyFill="1" applyBorder="1" applyAlignment="1">
      <alignment horizontal="left" vertical="center"/>
    </xf>
    <xf numFmtId="0" fontId="0" fillId="0" borderId="0" xfId="0" applyAlignment="1" applyProtection="1">
      <alignment wrapText="1"/>
      <protection locked="0"/>
    </xf>
    <xf numFmtId="0" fontId="43" fillId="0" borderId="0" xfId="0" applyFont="1"/>
    <xf numFmtId="0" fontId="2" fillId="0" borderId="11" xfId="13" applyBorder="1" applyAlignment="1">
      <alignment horizontal="left"/>
    </xf>
    <xf numFmtId="0" fontId="2" fillId="0" borderId="12" xfId="13" applyBorder="1" applyAlignment="1">
      <alignment horizontal="left"/>
    </xf>
    <xf numFmtId="0" fontId="31" fillId="3" borderId="0" xfId="6" applyFont="1" applyFill="1" applyBorder="1" applyAlignment="1">
      <alignment horizontal="center" vertical="center" wrapText="1"/>
    </xf>
    <xf numFmtId="0" fontId="4" fillId="5" borderId="10" xfId="6" applyFont="1" applyFill="1" applyBorder="1" applyAlignment="1">
      <alignment vertical="top" wrapText="1"/>
    </xf>
    <xf numFmtId="0" fontId="4" fillId="5" borderId="5" xfId="6" applyFont="1" applyFill="1" applyBorder="1" applyAlignment="1">
      <alignment vertical="top" wrapText="1"/>
    </xf>
    <xf numFmtId="0" fontId="4" fillId="5" borderId="0" xfId="6" applyFont="1" applyFill="1" applyBorder="1" applyAlignment="1">
      <alignment vertical="top" wrapText="1"/>
    </xf>
    <xf numFmtId="0" fontId="40" fillId="32" borderId="13" xfId="0" applyFont="1" applyFill="1" applyBorder="1" applyAlignment="1">
      <alignment horizontal="left" vertical="center"/>
    </xf>
    <xf numFmtId="0" fontId="0" fillId="0" borderId="0" xfId="0"/>
    <xf numFmtId="0" fontId="40" fillId="28" borderId="13" xfId="0" applyFont="1" applyFill="1" applyBorder="1" applyAlignment="1">
      <alignment horizontal="left" vertical="center"/>
    </xf>
    <xf numFmtId="0" fontId="40" fillId="29" borderId="13" xfId="0" applyFont="1" applyFill="1" applyBorder="1" applyAlignment="1">
      <alignment horizontal="left" vertical="center"/>
    </xf>
    <xf numFmtId="0" fontId="40" fillId="30" borderId="13" xfId="0" applyFont="1" applyFill="1" applyBorder="1" applyAlignment="1">
      <alignment horizontal="left" vertical="center"/>
    </xf>
    <xf numFmtId="0" fontId="40" fillId="16" borderId="13" xfId="0" applyFont="1" applyFill="1" applyBorder="1" applyAlignment="1">
      <alignment horizontal="left" vertical="center"/>
    </xf>
    <xf numFmtId="0" fontId="40" fillId="31" borderId="13" xfId="0" applyFont="1" applyFill="1" applyBorder="1" applyAlignment="1">
      <alignment horizontal="left" vertical="center"/>
    </xf>
    <xf numFmtId="0" fontId="40" fillId="24" borderId="13" xfId="0" applyFont="1" applyFill="1" applyBorder="1" applyAlignment="1">
      <alignment horizontal="left" vertical="center"/>
    </xf>
    <xf numFmtId="0" fontId="40" fillId="4" borderId="13" xfId="0" applyFont="1" applyFill="1" applyBorder="1" applyAlignment="1">
      <alignment horizontal="left" vertical="center"/>
    </xf>
    <xf numFmtId="0" fontId="40" fillId="25" borderId="13" xfId="0" applyFont="1" applyFill="1" applyBorder="1" applyAlignment="1">
      <alignment horizontal="left" vertical="center"/>
    </xf>
    <xf numFmtId="0" fontId="40" fillId="26" borderId="13" xfId="0" applyFont="1" applyFill="1" applyBorder="1" applyAlignment="1">
      <alignment horizontal="left" vertical="center"/>
    </xf>
    <xf numFmtId="0" fontId="40" fillId="27" borderId="13" xfId="0" applyFont="1" applyFill="1" applyBorder="1" applyAlignment="1">
      <alignment horizontal="left" vertical="center"/>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2" xr:uid="{00000000-0005-0000-0000-00000C000000}"/>
    <cellStyle name="Normal 3 2" xfId="14" xr:uid="{00000000-0005-0000-0000-00000E000000}"/>
    <cellStyle name="Normal 4" xfId="13" xr:uid="{00000000-0005-0000-0000-00000D000000}"/>
    <cellStyle name="Normal 7" xfId="10" xr:uid="{00000000-0005-0000-0000-00000A000000}"/>
    <cellStyle name="Percent" xfId="1" xr:uid="{00000000-0005-0000-0000-000001000000}"/>
  </cellStyles>
  <dxfs count="1183">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chartsheet" Target="chartsheets/sheet1.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4.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391469984"/>
        <c:axId val="391470312"/>
      </c:barChart>
      <c:catAx>
        <c:axId val="3914699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470312"/>
        <c:crosses val="autoZero"/>
        <c:auto val="1"/>
        <c:lblAlgn val="ctr"/>
        <c:lblOffset val="100"/>
        <c:noMultiLvlLbl val="0"/>
      </c:catAx>
      <c:valAx>
        <c:axId val="3914703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469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BA5939F-3E19-4026-ADBD-6A2120F6A645}">
  <sheetPr/>
  <sheetViews>
    <sheetView zoomScale="71"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600825" y="1857375"/>
          <a:ext cx="46005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306175" y="1857375"/>
          <a:ext cx="24288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6610350" y="3457575"/>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9058275" y="3457575"/>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1334750" y="3457575"/>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686550" y="51530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9134475" y="51435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458575" y="51339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1439525" y="714375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9144000" y="714375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6734175" y="715327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8652993" cy="6278451"/>
    <xdr:graphicFrame macro="">
      <xdr:nvGraphicFramePr>
        <xdr:cNvPr id="2" name="Chart 1">
          <a:extLst>
            <a:ext uri="{FF2B5EF4-FFF2-40B4-BE49-F238E27FC236}">
              <a16:creationId xmlns:a16="http://schemas.microsoft.com/office/drawing/2014/main" id="{DA357985-958A-49D1-A634-AA7CF6256C1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amazon.com/sites/Seller%20Central%20Content%20Management/Shared%20Documents/Marketplace%20-%20Listings/SEDIT-77856_Updated%20instructions%20in%20bulk%20listing%20template/Template%20Instructions%20upd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row>
      </sheetData>
      <sheetData sheetId="15">
        <row r="1">
          <cell r="B1"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E25" sqref="E25"/>
    </sheetView>
  </sheetViews>
  <sheetFormatPr defaultColWidth="9.140625" defaultRowHeight="12.75" x14ac:dyDescent="0.2"/>
  <cols>
    <col min="1" max="1" width="9.140625" style="1" customWidth="1"/>
    <col min="2" max="16384" width="9.140625" style="1"/>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selection activeCell="D23" sqref="D23"/>
    </sheetView>
  </sheetViews>
  <sheetFormatPr defaultColWidth="9.140625" defaultRowHeight="12.75" x14ac:dyDescent="0.2"/>
  <cols>
    <col min="1" max="1" width="17.85546875" style="3" bestFit="1" customWidth="1"/>
    <col min="2" max="2" width="33.42578125" style="3" bestFit="1" customWidth="1"/>
    <col min="3" max="256" width="9.140625" style="3" customWidth="1"/>
    <col min="257" max="257" width="17.85546875" style="3" bestFit="1" customWidth="1"/>
    <col min="258" max="258" width="33.42578125" style="3" bestFit="1" customWidth="1"/>
    <col min="259" max="512" width="9.140625" style="3" customWidth="1"/>
    <col min="513" max="513" width="17.85546875" style="3" bestFit="1" customWidth="1"/>
    <col min="514" max="514" width="33.42578125" style="3" bestFit="1" customWidth="1"/>
    <col min="515" max="768" width="9.140625" style="3" customWidth="1"/>
    <col min="769" max="769" width="17.85546875" style="3" bestFit="1" customWidth="1"/>
    <col min="770" max="770" width="33.42578125" style="3" bestFit="1" customWidth="1"/>
    <col min="771" max="1024" width="9.140625" style="3" customWidth="1"/>
    <col min="1025" max="1025" width="17.85546875" style="3" bestFit="1" customWidth="1"/>
    <col min="1026" max="1026" width="33.42578125" style="3" bestFit="1" customWidth="1"/>
    <col min="1027" max="1280" width="9.140625" style="3" customWidth="1"/>
    <col min="1281" max="1281" width="17.85546875" style="3" bestFit="1" customWidth="1"/>
    <col min="1282" max="1282" width="33.42578125" style="3" bestFit="1" customWidth="1"/>
    <col min="1283" max="1536" width="9.140625" style="3" customWidth="1"/>
    <col min="1537" max="1537" width="17.85546875" style="3" bestFit="1" customWidth="1"/>
    <col min="1538" max="1538" width="33.42578125" style="3" bestFit="1" customWidth="1"/>
    <col min="1539" max="1792" width="9.140625" style="3" customWidth="1"/>
    <col min="1793" max="1793" width="17.85546875" style="3" bestFit="1" customWidth="1"/>
    <col min="1794" max="1794" width="33.42578125" style="3" bestFit="1" customWidth="1"/>
    <col min="1795" max="2048" width="9.140625" style="3" customWidth="1"/>
    <col min="2049" max="2049" width="17.85546875" style="3" bestFit="1" customWidth="1"/>
    <col min="2050" max="2050" width="33.42578125" style="3" bestFit="1" customWidth="1"/>
    <col min="2051" max="2304" width="9.140625" style="3" customWidth="1"/>
    <col min="2305" max="2305" width="17.85546875" style="3" bestFit="1" customWidth="1"/>
    <col min="2306" max="2306" width="33.42578125" style="3" bestFit="1" customWidth="1"/>
    <col min="2307" max="2560" width="9.140625" style="3" customWidth="1"/>
    <col min="2561" max="2561" width="17.85546875" style="3" bestFit="1" customWidth="1"/>
    <col min="2562" max="2562" width="33.42578125" style="3" bestFit="1" customWidth="1"/>
    <col min="2563" max="2816" width="9.140625" style="3" customWidth="1"/>
    <col min="2817" max="2817" width="17.85546875" style="3" bestFit="1" customWidth="1"/>
    <col min="2818" max="2818" width="33.42578125" style="3" bestFit="1" customWidth="1"/>
    <col min="2819" max="3072" width="9.140625" style="3" customWidth="1"/>
    <col min="3073" max="3073" width="17.85546875" style="3" bestFit="1" customWidth="1"/>
    <col min="3074" max="3074" width="33.42578125" style="3" bestFit="1" customWidth="1"/>
    <col min="3075" max="3328" width="9.140625" style="3" customWidth="1"/>
    <col min="3329" max="3329" width="17.85546875" style="3" bestFit="1" customWidth="1"/>
    <col min="3330" max="3330" width="33.42578125" style="3" bestFit="1" customWidth="1"/>
    <col min="3331" max="3584" width="9.140625" style="3" customWidth="1"/>
    <col min="3585" max="3585" width="17.85546875" style="3" bestFit="1" customWidth="1"/>
    <col min="3586" max="3586" width="33.42578125" style="3" bestFit="1" customWidth="1"/>
    <col min="3587" max="3840" width="9.140625" style="3" customWidth="1"/>
    <col min="3841" max="3841" width="17.85546875" style="3" bestFit="1" customWidth="1"/>
    <col min="3842" max="3842" width="33.42578125" style="3" bestFit="1" customWidth="1"/>
    <col min="3843" max="4096" width="9.140625" style="3" customWidth="1"/>
    <col min="4097" max="4097" width="17.85546875" style="3" bestFit="1" customWidth="1"/>
    <col min="4098" max="4098" width="33.42578125" style="3" bestFit="1" customWidth="1"/>
    <col min="4099" max="4352" width="9.140625" style="3" customWidth="1"/>
    <col min="4353" max="4353" width="17.85546875" style="3" bestFit="1" customWidth="1"/>
    <col min="4354" max="4354" width="33.42578125" style="3" bestFit="1" customWidth="1"/>
    <col min="4355" max="4608" width="9.140625" style="3" customWidth="1"/>
    <col min="4609" max="4609" width="17.85546875" style="3" bestFit="1" customWidth="1"/>
    <col min="4610" max="4610" width="33.42578125" style="3" bestFit="1" customWidth="1"/>
    <col min="4611" max="4864" width="9.140625" style="3" customWidth="1"/>
    <col min="4865" max="4865" width="17.85546875" style="3" bestFit="1" customWidth="1"/>
    <col min="4866" max="4866" width="33.42578125" style="3" bestFit="1" customWidth="1"/>
    <col min="4867" max="5120" width="9.140625" style="3" customWidth="1"/>
    <col min="5121" max="5121" width="17.85546875" style="3" bestFit="1" customWidth="1"/>
    <col min="5122" max="5122" width="33.42578125" style="3" bestFit="1" customWidth="1"/>
    <col min="5123" max="5376" width="9.140625" style="3" customWidth="1"/>
    <col min="5377" max="5377" width="17.85546875" style="3" bestFit="1" customWidth="1"/>
    <col min="5378" max="5378" width="33.42578125" style="3" bestFit="1" customWidth="1"/>
    <col min="5379" max="5632" width="9.140625" style="3" customWidth="1"/>
    <col min="5633" max="5633" width="17.85546875" style="3" bestFit="1" customWidth="1"/>
    <col min="5634" max="5634" width="33.42578125" style="3" bestFit="1" customWidth="1"/>
    <col min="5635" max="5888" width="9.140625" style="3" customWidth="1"/>
    <col min="5889" max="5889" width="17.85546875" style="3" bestFit="1" customWidth="1"/>
    <col min="5890" max="5890" width="33.42578125" style="3" bestFit="1" customWidth="1"/>
    <col min="5891" max="6144" width="9.140625" style="3" customWidth="1"/>
    <col min="6145" max="6145" width="17.85546875" style="3" bestFit="1" customWidth="1"/>
    <col min="6146" max="6146" width="33.42578125" style="3" bestFit="1" customWidth="1"/>
    <col min="6147" max="6400" width="9.140625" style="3" customWidth="1"/>
    <col min="6401" max="6401" width="17.85546875" style="3" bestFit="1" customWidth="1"/>
    <col min="6402" max="6402" width="33.42578125" style="3" bestFit="1" customWidth="1"/>
    <col min="6403" max="6656" width="9.140625" style="3" customWidth="1"/>
    <col min="6657" max="6657" width="17.85546875" style="3" bestFit="1" customWidth="1"/>
    <col min="6658" max="6658" width="33.42578125" style="3" bestFit="1" customWidth="1"/>
    <col min="6659" max="6912" width="9.140625" style="3" customWidth="1"/>
    <col min="6913" max="6913" width="17.85546875" style="3" bestFit="1" customWidth="1"/>
    <col min="6914" max="6914" width="33.42578125" style="3" bestFit="1" customWidth="1"/>
    <col min="6915" max="7168" width="9.140625" style="3" customWidth="1"/>
    <col min="7169" max="7169" width="17.85546875" style="3" bestFit="1" customWidth="1"/>
    <col min="7170" max="7170" width="33.42578125" style="3" bestFit="1" customWidth="1"/>
    <col min="7171" max="7424" width="9.140625" style="3" customWidth="1"/>
    <col min="7425" max="7425" width="17.85546875" style="3" bestFit="1" customWidth="1"/>
    <col min="7426" max="7426" width="33.42578125" style="3" bestFit="1" customWidth="1"/>
    <col min="7427" max="7680" width="9.140625" style="3" customWidth="1"/>
    <col min="7681" max="7681" width="17.85546875" style="3" bestFit="1" customWidth="1"/>
    <col min="7682" max="7682" width="33.42578125" style="3" bestFit="1" customWidth="1"/>
    <col min="7683" max="7936" width="9.140625" style="3" customWidth="1"/>
    <col min="7937" max="7937" width="17.85546875" style="3" bestFit="1" customWidth="1"/>
    <col min="7938" max="7938" width="33.42578125" style="3" bestFit="1" customWidth="1"/>
    <col min="7939" max="8192" width="9.140625" style="3" customWidth="1"/>
    <col min="8193" max="8193" width="17.85546875" style="3" bestFit="1" customWidth="1"/>
    <col min="8194" max="8194" width="33.42578125" style="3" bestFit="1" customWidth="1"/>
    <col min="8195" max="8448" width="9.140625" style="3" customWidth="1"/>
    <col min="8449" max="8449" width="17.85546875" style="3" bestFit="1" customWidth="1"/>
    <col min="8450" max="8450" width="33.42578125" style="3" bestFit="1" customWidth="1"/>
    <col min="8451" max="8704" width="9.140625" style="3" customWidth="1"/>
    <col min="8705" max="8705" width="17.85546875" style="3" bestFit="1" customWidth="1"/>
    <col min="8706" max="8706" width="33.42578125" style="3" bestFit="1" customWidth="1"/>
    <col min="8707" max="8960" width="9.140625" style="3" customWidth="1"/>
    <col min="8961" max="8961" width="17.85546875" style="3" bestFit="1" customWidth="1"/>
    <col min="8962" max="8962" width="33.42578125" style="3" bestFit="1" customWidth="1"/>
    <col min="8963" max="9216" width="9.140625" style="3" customWidth="1"/>
    <col min="9217" max="9217" width="17.85546875" style="3" bestFit="1" customWidth="1"/>
    <col min="9218" max="9218" width="33.42578125" style="3" bestFit="1" customWidth="1"/>
    <col min="9219" max="9472" width="9.140625" style="3" customWidth="1"/>
    <col min="9473" max="9473" width="17.85546875" style="3" bestFit="1" customWidth="1"/>
    <col min="9474" max="9474" width="33.42578125" style="3" bestFit="1" customWidth="1"/>
    <col min="9475" max="9728" width="9.140625" style="3" customWidth="1"/>
    <col min="9729" max="9729" width="17.85546875" style="3" bestFit="1" customWidth="1"/>
    <col min="9730" max="9730" width="33.42578125" style="3" bestFit="1" customWidth="1"/>
    <col min="9731" max="9984" width="9.140625" style="3" customWidth="1"/>
    <col min="9985" max="9985" width="17.85546875" style="3" bestFit="1" customWidth="1"/>
    <col min="9986" max="9986" width="33.42578125" style="3" bestFit="1" customWidth="1"/>
    <col min="9987" max="10240" width="9.140625" style="3" customWidth="1"/>
    <col min="10241" max="10241" width="17.85546875" style="3" bestFit="1" customWidth="1"/>
    <col min="10242" max="10242" width="33.42578125" style="3" bestFit="1" customWidth="1"/>
    <col min="10243" max="10496" width="9.140625" style="3" customWidth="1"/>
    <col min="10497" max="10497" width="17.85546875" style="3" bestFit="1" customWidth="1"/>
    <col min="10498" max="10498" width="33.42578125" style="3" bestFit="1" customWidth="1"/>
    <col min="10499" max="10752" width="9.140625" style="3" customWidth="1"/>
    <col min="10753" max="10753" width="17.85546875" style="3" bestFit="1" customWidth="1"/>
    <col min="10754" max="10754" width="33.42578125" style="3" bestFit="1" customWidth="1"/>
    <col min="10755" max="11008" width="9.140625" style="3" customWidth="1"/>
    <col min="11009" max="11009" width="17.85546875" style="3" bestFit="1" customWidth="1"/>
    <col min="11010" max="11010" width="33.42578125" style="3" bestFit="1" customWidth="1"/>
    <col min="11011" max="11264" width="9.140625" style="3" customWidth="1"/>
    <col min="11265" max="11265" width="17.85546875" style="3" bestFit="1" customWidth="1"/>
    <col min="11266" max="11266" width="33.42578125" style="3" bestFit="1" customWidth="1"/>
    <col min="11267" max="11520" width="9.140625" style="3" customWidth="1"/>
    <col min="11521" max="11521" width="17.85546875" style="3" bestFit="1" customWidth="1"/>
    <col min="11522" max="11522" width="33.42578125" style="3" bestFit="1" customWidth="1"/>
    <col min="11523" max="11776" width="9.140625" style="3" customWidth="1"/>
    <col min="11777" max="11777" width="17.85546875" style="3" bestFit="1" customWidth="1"/>
    <col min="11778" max="11778" width="33.42578125" style="3" bestFit="1" customWidth="1"/>
    <col min="11779" max="12032" width="9.140625" style="3" customWidth="1"/>
    <col min="12033" max="12033" width="17.85546875" style="3" bestFit="1" customWidth="1"/>
    <col min="12034" max="12034" width="33.42578125" style="3" bestFit="1" customWidth="1"/>
    <col min="12035" max="12288" width="9.140625" style="3" customWidth="1"/>
    <col min="12289" max="12289" width="17.85546875" style="3" bestFit="1" customWidth="1"/>
    <col min="12290" max="12290" width="33.42578125" style="3" bestFit="1" customWidth="1"/>
    <col min="12291" max="12544" width="9.140625" style="3" customWidth="1"/>
    <col min="12545" max="12545" width="17.85546875" style="3" bestFit="1" customWidth="1"/>
    <col min="12546" max="12546" width="33.42578125" style="3" bestFit="1" customWidth="1"/>
    <col min="12547" max="12800" width="9.140625" style="3" customWidth="1"/>
    <col min="12801" max="12801" width="17.85546875" style="3" bestFit="1" customWidth="1"/>
    <col min="12802" max="12802" width="33.42578125" style="3" bestFit="1" customWidth="1"/>
    <col min="12803" max="13056" width="9.140625" style="3" customWidth="1"/>
    <col min="13057" max="13057" width="17.85546875" style="3" bestFit="1" customWidth="1"/>
    <col min="13058" max="13058" width="33.42578125" style="3" bestFit="1" customWidth="1"/>
    <col min="13059" max="13312" width="9.140625" style="3" customWidth="1"/>
    <col min="13313" max="13313" width="17.85546875" style="3" bestFit="1" customWidth="1"/>
    <col min="13314" max="13314" width="33.42578125" style="3" bestFit="1" customWidth="1"/>
    <col min="13315" max="13568" width="9.140625" style="3" customWidth="1"/>
    <col min="13569" max="13569" width="17.85546875" style="3" bestFit="1" customWidth="1"/>
    <col min="13570" max="13570" width="33.42578125" style="3" bestFit="1" customWidth="1"/>
    <col min="13571" max="13824" width="9.140625" style="3" customWidth="1"/>
    <col min="13825" max="13825" width="17.85546875" style="3" bestFit="1" customWidth="1"/>
    <col min="13826" max="13826" width="33.42578125" style="3" bestFit="1" customWidth="1"/>
    <col min="13827" max="14080" width="9.140625" style="3" customWidth="1"/>
    <col min="14081" max="14081" width="17.85546875" style="3" bestFit="1" customWidth="1"/>
    <col min="14082" max="14082" width="33.42578125" style="3" bestFit="1" customWidth="1"/>
    <col min="14083" max="14336" width="9.140625" style="3" customWidth="1"/>
    <col min="14337" max="14337" width="17.85546875" style="3" bestFit="1" customWidth="1"/>
    <col min="14338" max="14338" width="33.42578125" style="3" bestFit="1" customWidth="1"/>
    <col min="14339" max="14592" width="9.140625" style="3" customWidth="1"/>
    <col min="14593" max="14593" width="17.85546875" style="3" bestFit="1" customWidth="1"/>
    <col min="14594" max="14594" width="33.42578125" style="3" bestFit="1" customWidth="1"/>
    <col min="14595" max="14848" width="9.140625" style="3" customWidth="1"/>
    <col min="14849" max="14849" width="17.85546875" style="3" bestFit="1" customWidth="1"/>
    <col min="14850" max="14850" width="33.42578125" style="3" bestFit="1" customWidth="1"/>
    <col min="14851" max="15104" width="9.140625" style="3" customWidth="1"/>
    <col min="15105" max="15105" width="17.85546875" style="3" bestFit="1" customWidth="1"/>
    <col min="15106" max="15106" width="33.42578125" style="3" bestFit="1" customWidth="1"/>
    <col min="15107" max="15360" width="9.140625" style="3" customWidth="1"/>
    <col min="15361" max="15361" width="17.85546875" style="3" bestFit="1" customWidth="1"/>
    <col min="15362" max="15362" width="33.42578125" style="3" bestFit="1" customWidth="1"/>
    <col min="15363" max="15616" width="9.140625" style="3" customWidth="1"/>
    <col min="15617" max="15617" width="17.85546875" style="3" bestFit="1" customWidth="1"/>
    <col min="15618" max="15618" width="33.42578125" style="3" bestFit="1" customWidth="1"/>
    <col min="15619" max="15872" width="9.140625" style="3" customWidth="1"/>
    <col min="15873" max="15873" width="17.85546875" style="3" bestFit="1" customWidth="1"/>
    <col min="15874" max="15874" width="33.42578125" style="3" bestFit="1" customWidth="1"/>
    <col min="15875" max="16128" width="9.140625" style="3" customWidth="1"/>
    <col min="16129" max="16129" width="17.85546875" style="3" bestFit="1" customWidth="1"/>
    <col min="16130" max="16130" width="33.42578125" style="3" bestFit="1" customWidth="1"/>
    <col min="16131" max="16384" width="9.140625" style="3" customWidth="1"/>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5" x14ac:dyDescent="0.25">
      <c r="A61" s="4" t="s">
        <v>3</v>
      </c>
      <c r="B61" t="s">
        <v>39</v>
      </c>
    </row>
    <row r="62" spans="1:2" ht="15" x14ac:dyDescent="0.25">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5" x14ac:dyDescent="0.25">
      <c r="A73" s="4" t="s">
        <v>3</v>
      </c>
      <c r="B73" t="s">
        <v>44</v>
      </c>
    </row>
    <row r="74" spans="1:2" ht="15" x14ac:dyDescent="0.25">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5" x14ac:dyDescent="0.25">
      <c r="A85" s="4" t="s">
        <v>3</v>
      </c>
      <c r="B85" t="s">
        <v>49</v>
      </c>
    </row>
    <row r="86" spans="1:2" ht="15" x14ac:dyDescent="0.25">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hyperlinks>
    <hyperlink ref="B30" r:id="rId1" xr:uid="{00000000-0004-0000-0100-000000000000}"/>
    <hyperlink ref="B31" r:id="rId2" xr:uid="{00000000-0004-0000-0100-000001000000}"/>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ustomWidth="1"/>
    <col min="257" max="257" width="108.140625" style="9" customWidth="1"/>
    <col min="258" max="258" width="57.85546875" style="9" bestFit="1" customWidth="1"/>
    <col min="259" max="512" width="9.140625" style="9" customWidth="1"/>
    <col min="513" max="513" width="108.140625" style="9" customWidth="1"/>
    <col min="514" max="514" width="57.85546875" style="9" bestFit="1" customWidth="1"/>
    <col min="515" max="768" width="9.140625" style="9" customWidth="1"/>
    <col min="769" max="769" width="108.140625" style="9" customWidth="1"/>
    <col min="770" max="770" width="57.85546875" style="9" bestFit="1" customWidth="1"/>
    <col min="771" max="1024" width="9.140625" style="9" customWidth="1"/>
    <col min="1025" max="1025" width="108.140625" style="9" customWidth="1"/>
    <col min="1026" max="1026" width="57.85546875" style="9" bestFit="1" customWidth="1"/>
    <col min="1027" max="1280" width="9.140625" style="9" customWidth="1"/>
    <col min="1281" max="1281" width="108.140625" style="9" customWidth="1"/>
    <col min="1282" max="1282" width="57.85546875" style="9" bestFit="1" customWidth="1"/>
    <col min="1283" max="1536" width="9.140625" style="9" customWidth="1"/>
    <col min="1537" max="1537" width="108.140625" style="9" customWidth="1"/>
    <col min="1538" max="1538" width="57.85546875" style="9" bestFit="1" customWidth="1"/>
    <col min="1539" max="1792" width="9.140625" style="9" customWidth="1"/>
    <col min="1793" max="1793" width="108.140625" style="9" customWidth="1"/>
    <col min="1794" max="1794" width="57.85546875" style="9" bestFit="1" customWidth="1"/>
    <col min="1795" max="2048" width="9.140625" style="9" customWidth="1"/>
    <col min="2049" max="2049" width="108.140625" style="9" customWidth="1"/>
    <col min="2050" max="2050" width="57.85546875" style="9" bestFit="1" customWidth="1"/>
    <col min="2051" max="2304" width="9.140625" style="9" customWidth="1"/>
    <col min="2305" max="2305" width="108.140625" style="9" customWidth="1"/>
    <col min="2306" max="2306" width="57.85546875" style="9" bestFit="1" customWidth="1"/>
    <col min="2307" max="2560" width="9.140625" style="9" customWidth="1"/>
    <col min="2561" max="2561" width="108.140625" style="9" customWidth="1"/>
    <col min="2562" max="2562" width="57.85546875" style="9" bestFit="1" customWidth="1"/>
    <col min="2563" max="2816" width="9.140625" style="9" customWidth="1"/>
    <col min="2817" max="2817" width="108.140625" style="9" customWidth="1"/>
    <col min="2818" max="2818" width="57.85546875" style="9" bestFit="1" customWidth="1"/>
    <col min="2819" max="3072" width="9.140625" style="9" customWidth="1"/>
    <col min="3073" max="3073" width="108.140625" style="9" customWidth="1"/>
    <col min="3074" max="3074" width="57.85546875" style="9" bestFit="1" customWidth="1"/>
    <col min="3075" max="3328" width="9.140625" style="9" customWidth="1"/>
    <col min="3329" max="3329" width="108.140625" style="9" customWidth="1"/>
    <col min="3330" max="3330" width="57.85546875" style="9" bestFit="1" customWidth="1"/>
    <col min="3331" max="3584" width="9.140625" style="9" customWidth="1"/>
    <col min="3585" max="3585" width="108.140625" style="9" customWidth="1"/>
    <col min="3586" max="3586" width="57.85546875" style="9" bestFit="1" customWidth="1"/>
    <col min="3587" max="3840" width="9.140625" style="9" customWidth="1"/>
    <col min="3841" max="3841" width="108.140625" style="9" customWidth="1"/>
    <col min="3842" max="3842" width="57.85546875" style="9" bestFit="1" customWidth="1"/>
    <col min="3843" max="4096" width="9.140625" style="9" customWidth="1"/>
    <col min="4097" max="4097" width="108.140625" style="9" customWidth="1"/>
    <col min="4098" max="4098" width="57.85546875" style="9" bestFit="1" customWidth="1"/>
    <col min="4099" max="4352" width="9.140625" style="9" customWidth="1"/>
    <col min="4353" max="4353" width="108.140625" style="9" customWidth="1"/>
    <col min="4354" max="4354" width="57.85546875" style="9" bestFit="1" customWidth="1"/>
    <col min="4355" max="4608" width="9.140625" style="9" customWidth="1"/>
    <col min="4609" max="4609" width="108.140625" style="9" customWidth="1"/>
    <col min="4610" max="4610" width="57.85546875" style="9" bestFit="1" customWidth="1"/>
    <col min="4611" max="4864" width="9.140625" style="9" customWidth="1"/>
    <col min="4865" max="4865" width="108.140625" style="9" customWidth="1"/>
    <col min="4866" max="4866" width="57.85546875" style="9" bestFit="1" customWidth="1"/>
    <col min="4867" max="5120" width="9.140625" style="9" customWidth="1"/>
    <col min="5121" max="5121" width="108.140625" style="9" customWidth="1"/>
    <col min="5122" max="5122" width="57.85546875" style="9" bestFit="1" customWidth="1"/>
    <col min="5123" max="5376" width="9.140625" style="9" customWidth="1"/>
    <col min="5377" max="5377" width="108.140625" style="9" customWidth="1"/>
    <col min="5378" max="5378" width="57.85546875" style="9" bestFit="1" customWidth="1"/>
    <col min="5379" max="5632" width="9.140625" style="9" customWidth="1"/>
    <col min="5633" max="5633" width="108.140625" style="9" customWidth="1"/>
    <col min="5634" max="5634" width="57.85546875" style="9" bestFit="1" customWidth="1"/>
    <col min="5635" max="5888" width="9.140625" style="9" customWidth="1"/>
    <col min="5889" max="5889" width="108.140625" style="9" customWidth="1"/>
    <col min="5890" max="5890" width="57.85546875" style="9" bestFit="1" customWidth="1"/>
    <col min="5891" max="6144" width="9.140625" style="9" customWidth="1"/>
    <col min="6145" max="6145" width="108.140625" style="9" customWidth="1"/>
    <col min="6146" max="6146" width="57.85546875" style="9" bestFit="1" customWidth="1"/>
    <col min="6147" max="6400" width="9.140625" style="9" customWidth="1"/>
    <col min="6401" max="6401" width="108.140625" style="9" customWidth="1"/>
    <col min="6402" max="6402" width="57.85546875" style="9" bestFit="1" customWidth="1"/>
    <col min="6403" max="6656" width="9.140625" style="9" customWidth="1"/>
    <col min="6657" max="6657" width="108.140625" style="9" customWidth="1"/>
    <col min="6658" max="6658" width="57.85546875" style="9" bestFit="1" customWidth="1"/>
    <col min="6659" max="6912" width="9.140625" style="9" customWidth="1"/>
    <col min="6913" max="6913" width="108.140625" style="9" customWidth="1"/>
    <col min="6914" max="6914" width="57.85546875" style="9" bestFit="1" customWidth="1"/>
    <col min="6915" max="7168" width="9.140625" style="9" customWidth="1"/>
    <col min="7169" max="7169" width="108.140625" style="9" customWidth="1"/>
    <col min="7170" max="7170" width="57.85546875" style="9" bestFit="1" customWidth="1"/>
    <col min="7171" max="7424" width="9.140625" style="9" customWidth="1"/>
    <col min="7425" max="7425" width="108.140625" style="9" customWidth="1"/>
    <col min="7426" max="7426" width="57.85546875" style="9" bestFit="1" customWidth="1"/>
    <col min="7427" max="7680" width="9.140625" style="9" customWidth="1"/>
    <col min="7681" max="7681" width="108.140625" style="9" customWidth="1"/>
    <col min="7682" max="7682" width="57.85546875" style="9" bestFit="1" customWidth="1"/>
    <col min="7683" max="7936" width="9.140625" style="9" customWidth="1"/>
    <col min="7937" max="7937" width="108.140625" style="9" customWidth="1"/>
    <col min="7938" max="7938" width="57.85546875" style="9" bestFit="1" customWidth="1"/>
    <col min="7939" max="8192" width="9.140625" style="9" customWidth="1"/>
    <col min="8193" max="8193" width="108.140625" style="9" customWidth="1"/>
    <col min="8194" max="8194" width="57.85546875" style="9" bestFit="1" customWidth="1"/>
    <col min="8195" max="8448" width="9.140625" style="9" customWidth="1"/>
    <col min="8449" max="8449" width="108.140625" style="9" customWidth="1"/>
    <col min="8450" max="8450" width="57.85546875" style="9" bestFit="1" customWidth="1"/>
    <col min="8451" max="8704" width="9.140625" style="9" customWidth="1"/>
    <col min="8705" max="8705" width="108.140625" style="9" customWidth="1"/>
    <col min="8706" max="8706" width="57.85546875" style="9" bestFit="1" customWidth="1"/>
    <col min="8707" max="8960" width="9.140625" style="9" customWidth="1"/>
    <col min="8961" max="8961" width="108.140625" style="9" customWidth="1"/>
    <col min="8962" max="8962" width="57.85546875" style="9" bestFit="1" customWidth="1"/>
    <col min="8963" max="9216" width="9.140625" style="9" customWidth="1"/>
    <col min="9217" max="9217" width="108.140625" style="9" customWidth="1"/>
    <col min="9218" max="9218" width="57.85546875" style="9" bestFit="1" customWidth="1"/>
    <col min="9219" max="9472" width="9.140625" style="9" customWidth="1"/>
    <col min="9473" max="9473" width="108.140625" style="9" customWidth="1"/>
    <col min="9474" max="9474" width="57.85546875" style="9" bestFit="1" customWidth="1"/>
    <col min="9475" max="9728" width="9.140625" style="9" customWidth="1"/>
    <col min="9729" max="9729" width="108.140625" style="9" customWidth="1"/>
    <col min="9730" max="9730" width="57.85546875" style="9" bestFit="1" customWidth="1"/>
    <col min="9731" max="9984" width="9.140625" style="9" customWidth="1"/>
    <col min="9985" max="9985" width="108.140625" style="9" customWidth="1"/>
    <col min="9986" max="9986" width="57.85546875" style="9" bestFit="1" customWidth="1"/>
    <col min="9987" max="10240" width="9.140625" style="9" customWidth="1"/>
    <col min="10241" max="10241" width="108.140625" style="9" customWidth="1"/>
    <col min="10242" max="10242" width="57.85546875" style="9" bestFit="1" customWidth="1"/>
    <col min="10243" max="10496" width="9.140625" style="9" customWidth="1"/>
    <col min="10497" max="10497" width="108.140625" style="9" customWidth="1"/>
    <col min="10498" max="10498" width="57.85546875" style="9" bestFit="1" customWidth="1"/>
    <col min="10499" max="10752" width="9.140625" style="9" customWidth="1"/>
    <col min="10753" max="10753" width="108.140625" style="9" customWidth="1"/>
    <col min="10754" max="10754" width="57.85546875" style="9" bestFit="1" customWidth="1"/>
    <col min="10755" max="11008" width="9.140625" style="9" customWidth="1"/>
    <col min="11009" max="11009" width="108.140625" style="9" customWidth="1"/>
    <col min="11010" max="11010" width="57.85546875" style="9" bestFit="1" customWidth="1"/>
    <col min="11011" max="11264" width="9.140625" style="9" customWidth="1"/>
    <col min="11265" max="11265" width="108.140625" style="9" customWidth="1"/>
    <col min="11266" max="11266" width="57.85546875" style="9" bestFit="1" customWidth="1"/>
    <col min="11267" max="11520" width="9.140625" style="9" customWidth="1"/>
    <col min="11521" max="11521" width="108.140625" style="9" customWidth="1"/>
    <col min="11522" max="11522" width="57.85546875" style="9" bestFit="1" customWidth="1"/>
    <col min="11523" max="11776" width="9.140625" style="9" customWidth="1"/>
    <col min="11777" max="11777" width="108.140625" style="9" customWidth="1"/>
    <col min="11778" max="11778" width="57.85546875" style="9" bestFit="1" customWidth="1"/>
    <col min="11779" max="12032" width="9.140625" style="9" customWidth="1"/>
    <col min="12033" max="12033" width="108.140625" style="9" customWidth="1"/>
    <col min="12034" max="12034" width="57.85546875" style="9" bestFit="1" customWidth="1"/>
    <col min="12035" max="12288" width="9.140625" style="9" customWidth="1"/>
    <col min="12289" max="12289" width="108.140625" style="9" customWidth="1"/>
    <col min="12290" max="12290" width="57.85546875" style="9" bestFit="1" customWidth="1"/>
    <col min="12291" max="12544" width="9.140625" style="9" customWidth="1"/>
    <col min="12545" max="12545" width="108.140625" style="9" customWidth="1"/>
    <col min="12546" max="12546" width="57.85546875" style="9" bestFit="1" customWidth="1"/>
    <col min="12547" max="12800" width="9.140625" style="9" customWidth="1"/>
    <col min="12801" max="12801" width="108.140625" style="9" customWidth="1"/>
    <col min="12802" max="12802" width="57.85546875" style="9" bestFit="1" customWidth="1"/>
    <col min="12803" max="13056" width="9.140625" style="9" customWidth="1"/>
    <col min="13057" max="13057" width="108.140625" style="9" customWidth="1"/>
    <col min="13058" max="13058" width="57.85546875" style="9" bestFit="1" customWidth="1"/>
    <col min="13059" max="13312" width="9.140625" style="9" customWidth="1"/>
    <col min="13313" max="13313" width="108.140625" style="9" customWidth="1"/>
    <col min="13314" max="13314" width="57.85546875" style="9" bestFit="1" customWidth="1"/>
    <col min="13315" max="13568" width="9.140625" style="9" customWidth="1"/>
    <col min="13569" max="13569" width="108.140625" style="9" customWidth="1"/>
    <col min="13570" max="13570" width="57.85546875" style="9" bestFit="1" customWidth="1"/>
    <col min="13571" max="13824" width="9.140625" style="9" customWidth="1"/>
    <col min="13825" max="13825" width="108.140625" style="9" customWidth="1"/>
    <col min="13826" max="13826" width="57.85546875" style="9" bestFit="1" customWidth="1"/>
    <col min="13827" max="14080" width="9.140625" style="9" customWidth="1"/>
    <col min="14081" max="14081" width="108.140625" style="9" customWidth="1"/>
    <col min="14082" max="14082" width="57.85546875" style="9" bestFit="1" customWidth="1"/>
    <col min="14083" max="14336" width="9.140625" style="9" customWidth="1"/>
    <col min="14337" max="14337" width="108.140625" style="9" customWidth="1"/>
    <col min="14338" max="14338" width="57.85546875" style="9" bestFit="1" customWidth="1"/>
    <col min="14339" max="14592" width="9.140625" style="9" customWidth="1"/>
    <col min="14593" max="14593" width="108.140625" style="9" customWidth="1"/>
    <col min="14594" max="14594" width="57.85546875" style="9" bestFit="1" customWidth="1"/>
    <col min="14595" max="14848" width="9.140625" style="9" customWidth="1"/>
    <col min="14849" max="14849" width="108.140625" style="9" customWidth="1"/>
    <col min="14850" max="14850" width="57.85546875" style="9" bestFit="1" customWidth="1"/>
    <col min="14851" max="15104" width="9.140625" style="9" customWidth="1"/>
    <col min="15105" max="15105" width="108.140625" style="9" customWidth="1"/>
    <col min="15106" max="15106" width="57.85546875" style="9" bestFit="1" customWidth="1"/>
    <col min="15107" max="15360" width="9.140625" style="9" customWidth="1"/>
    <col min="15361" max="15361" width="108.140625" style="9" customWidth="1"/>
    <col min="15362" max="15362" width="57.85546875" style="9" bestFit="1" customWidth="1"/>
    <col min="15363" max="15616" width="9.140625" style="9" customWidth="1"/>
    <col min="15617" max="15617" width="108.140625" style="9" customWidth="1"/>
    <col min="15618" max="15618" width="57.85546875" style="9" bestFit="1" customWidth="1"/>
    <col min="15619" max="15872" width="9.140625" style="9" customWidth="1"/>
    <col min="15873" max="15873" width="108.140625" style="9" customWidth="1"/>
    <col min="15874" max="15874" width="57.85546875" style="9" bestFit="1" customWidth="1"/>
    <col min="15875" max="16128" width="9.140625" style="9" customWidth="1"/>
    <col min="16129" max="16129" width="108.140625" style="9" customWidth="1"/>
    <col min="16130" max="16130" width="57.85546875" style="9" bestFit="1" customWidth="1"/>
    <col min="16131" max="16384" width="9.140625" style="9" customWidth="1"/>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v>41070.875104166669</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123</v>
      </c>
      <c r="B35" s="10" t="s">
        <v>117</v>
      </c>
    </row>
    <row r="36" spans="1:2" x14ac:dyDescent="0.2">
      <c r="A36" s="20" t="s">
        <v>118</v>
      </c>
      <c r="B36" s="10" t="s">
        <v>119</v>
      </c>
    </row>
    <row r="37" spans="1:2" x14ac:dyDescent="0.2">
      <c r="A37" s="11" t="s">
        <v>120</v>
      </c>
      <c r="B37" s="10" t="s">
        <v>121</v>
      </c>
    </row>
    <row r="38" spans="1:2" x14ac:dyDescent="0.2">
      <c r="A38" s="11" t="s">
        <v>124</v>
      </c>
      <c r="B38" s="10" t="s">
        <v>122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200-000000000000}">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200-00000B000000}">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ColWidth="8.85546875" defaultRowHeight="15" x14ac:dyDescent="0.25"/>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8CD9-0F3E-4444-8390-F02250106191}">
  <sheetPr>
    <pageSetUpPr fitToPage="1"/>
  </sheetPr>
  <dimension ref="A1:A43"/>
  <sheetViews>
    <sheetView workbookViewId="0">
      <selection activeCell="A111" sqref="A111"/>
    </sheetView>
  </sheetViews>
  <sheetFormatPr defaultColWidth="9.140625" defaultRowHeight="15" x14ac:dyDescent="0.25"/>
  <cols>
    <col min="1" max="1" width="107.42578125" style="99" customWidth="1"/>
    <col min="2" max="2" width="9.140625" style="98" customWidth="1"/>
    <col min="3" max="16384" width="9.140625" style="98"/>
  </cols>
  <sheetData>
    <row r="1" spans="1:1" ht="22.5" x14ac:dyDescent="0.25">
      <c r="A1" s="107" t="s">
        <v>1283</v>
      </c>
    </row>
    <row r="2" spans="1:1" x14ac:dyDescent="0.25">
      <c r="A2" s="102" t="s">
        <v>1284</v>
      </c>
    </row>
    <row r="3" spans="1:1" ht="28.5" x14ac:dyDescent="0.25">
      <c r="A3" s="101" t="s">
        <v>1285</v>
      </c>
    </row>
    <row r="4" spans="1:1" ht="28.5" x14ac:dyDescent="0.25">
      <c r="A4" s="101" t="s">
        <v>1286</v>
      </c>
    </row>
    <row r="5" spans="1:1" x14ac:dyDescent="0.25">
      <c r="A5" s="101"/>
    </row>
    <row r="6" spans="1:1" x14ac:dyDescent="0.25">
      <c r="A6" s="102" t="s">
        <v>1287</v>
      </c>
    </row>
    <row r="7" spans="1:1" ht="28.5" x14ac:dyDescent="0.25">
      <c r="A7" s="101" t="s">
        <v>1288</v>
      </c>
    </row>
    <row r="8" spans="1:1" x14ac:dyDescent="0.25">
      <c r="A8" s="101" t="s">
        <v>1297</v>
      </c>
    </row>
    <row r="9" spans="1:1" ht="85.5" x14ac:dyDescent="0.25">
      <c r="A9" s="106" t="s">
        <v>1315</v>
      </c>
    </row>
    <row r="10" spans="1:1" ht="71.25" x14ac:dyDescent="0.25">
      <c r="A10" s="106" t="s">
        <v>1314</v>
      </c>
    </row>
    <row r="11" spans="1:1" x14ac:dyDescent="0.25">
      <c r="A11" s="100"/>
    </row>
    <row r="12" spans="1:1" x14ac:dyDescent="0.25">
      <c r="A12" s="105" t="s">
        <v>1289</v>
      </c>
    </row>
    <row r="13" spans="1:1" ht="42.75" x14ac:dyDescent="0.25">
      <c r="A13" s="101" t="s">
        <v>1298</v>
      </c>
    </row>
    <row r="14" spans="1:1" ht="71.25" x14ac:dyDescent="0.25">
      <c r="A14" s="101" t="s">
        <v>1299</v>
      </c>
    </row>
    <row r="15" spans="1:1" ht="85.5" x14ac:dyDescent="0.25">
      <c r="A15" s="101" t="s">
        <v>1300</v>
      </c>
    </row>
    <row r="16" spans="1:1" x14ac:dyDescent="0.25">
      <c r="A16" s="100"/>
    </row>
    <row r="17" spans="1:1" x14ac:dyDescent="0.25">
      <c r="A17" s="105" t="s">
        <v>1290</v>
      </c>
    </row>
    <row r="18" spans="1:1" ht="28.5" x14ac:dyDescent="0.25">
      <c r="A18" s="101" t="s">
        <v>1301</v>
      </c>
    </row>
    <row r="19" spans="1:1" x14ac:dyDescent="0.25">
      <c r="A19" s="101" t="s">
        <v>1302</v>
      </c>
    </row>
    <row r="20" spans="1:1" ht="28.5" x14ac:dyDescent="0.25">
      <c r="A20" s="101" t="s">
        <v>1303</v>
      </c>
    </row>
    <row r="21" spans="1:1" x14ac:dyDescent="0.25">
      <c r="A21" s="101"/>
    </row>
    <row r="22" spans="1:1" x14ac:dyDescent="0.25">
      <c r="A22" s="105" t="s">
        <v>1291</v>
      </c>
    </row>
    <row r="23" spans="1:1" ht="42.75" x14ac:dyDescent="0.25">
      <c r="A23" s="101" t="s">
        <v>1304</v>
      </c>
    </row>
    <row r="24" spans="1:1" x14ac:dyDescent="0.25">
      <c r="A24" s="101"/>
    </row>
    <row r="25" spans="1:1" x14ac:dyDescent="0.25">
      <c r="A25" s="102" t="s">
        <v>1292</v>
      </c>
    </row>
    <row r="26" spans="1:1" ht="116.45" customHeight="1" x14ac:dyDescent="0.25">
      <c r="A26" s="101" t="s">
        <v>1305</v>
      </c>
    </row>
    <row r="27" spans="1:1" x14ac:dyDescent="0.25">
      <c r="A27" s="104"/>
    </row>
    <row r="28" spans="1:1" x14ac:dyDescent="0.25">
      <c r="A28" s="102" t="s">
        <v>1293</v>
      </c>
    </row>
    <row r="29" spans="1:1" ht="42.75" x14ac:dyDescent="0.25">
      <c r="A29" s="101" t="s">
        <v>1306</v>
      </c>
    </row>
    <row r="30" spans="1:1" ht="28.5" x14ac:dyDescent="0.25">
      <c r="A30" s="101" t="s">
        <v>1307</v>
      </c>
    </row>
    <row r="31" spans="1:1" x14ac:dyDescent="0.25">
      <c r="A31" s="101"/>
    </row>
    <row r="32" spans="1:1" x14ac:dyDescent="0.25">
      <c r="A32" s="102" t="s">
        <v>1308</v>
      </c>
    </row>
    <row r="33" spans="1:1" ht="28.5" x14ac:dyDescent="0.25">
      <c r="A33" s="101" t="s">
        <v>1309</v>
      </c>
    </row>
    <row r="34" spans="1:1" ht="58.5" customHeight="1" x14ac:dyDescent="0.25">
      <c r="A34" s="101" t="s">
        <v>1310</v>
      </c>
    </row>
    <row r="35" spans="1:1" ht="71.25" x14ac:dyDescent="0.25">
      <c r="A35" s="101" t="s">
        <v>1311</v>
      </c>
    </row>
    <row r="36" spans="1:1" ht="34.5" customHeight="1" x14ac:dyDescent="0.25">
      <c r="A36" s="101" t="s">
        <v>1294</v>
      </c>
    </row>
    <row r="37" spans="1:1" x14ac:dyDescent="0.25">
      <c r="A37" s="101"/>
    </row>
    <row r="38" spans="1:1" x14ac:dyDescent="0.25">
      <c r="A38" s="103" t="s">
        <v>1295</v>
      </c>
    </row>
    <row r="39" spans="1:1" ht="71.25" x14ac:dyDescent="0.25">
      <c r="A39" s="101" t="s">
        <v>1312</v>
      </c>
    </row>
    <row r="40" spans="1:1" x14ac:dyDescent="0.25">
      <c r="A40" s="101"/>
    </row>
    <row r="41" spans="1:1" x14ac:dyDescent="0.25">
      <c r="A41" s="102" t="s">
        <v>0</v>
      </c>
    </row>
    <row r="42" spans="1:1" ht="28.5" x14ac:dyDescent="0.25">
      <c r="A42" s="101" t="s">
        <v>1313</v>
      </c>
    </row>
    <row r="43" spans="1:1" x14ac:dyDescent="0.25">
      <c r="A43" s="100"/>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sheetViews>
  <sheetFormatPr defaultColWidth="9.140625" defaultRowHeight="15" x14ac:dyDescent="0.25"/>
  <cols>
    <col min="1" max="1" width="84.42578125" style="97" customWidth="1"/>
    <col min="2" max="2" width="112.5703125" style="162" customWidth="1"/>
    <col min="3" max="3" width="9.140625" style="92" customWidth="1"/>
    <col min="4" max="16384" width="9.140625" style="92"/>
  </cols>
  <sheetData>
    <row r="1" spans="1:2" x14ac:dyDescent="0.25">
      <c r="A1" s="91" t="s">
        <v>53</v>
      </c>
      <c r="B1" s="161"/>
    </row>
    <row r="2" spans="1:2" x14ac:dyDescent="0.25">
      <c r="A2" s="93"/>
    </row>
    <row r="3" spans="1:2" ht="105" x14ac:dyDescent="0.25">
      <c r="A3" s="93" t="s">
        <v>54</v>
      </c>
    </row>
    <row r="4" spans="1:2" x14ac:dyDescent="0.25">
      <c r="A4" s="93" t="s">
        <v>55</v>
      </c>
    </row>
    <row r="5" spans="1:2" ht="30" x14ac:dyDescent="0.25">
      <c r="A5" s="93" t="s">
        <v>56</v>
      </c>
    </row>
    <row r="6" spans="1:2" x14ac:dyDescent="0.25">
      <c r="A6" s="93"/>
    </row>
    <row r="7" spans="1:2" x14ac:dyDescent="0.25">
      <c r="A7" s="94" t="s">
        <v>57</v>
      </c>
    </row>
    <row r="8" spans="1:2" x14ac:dyDescent="0.25">
      <c r="A8" s="93"/>
    </row>
    <row r="9" spans="1:2" ht="30" x14ac:dyDescent="0.25">
      <c r="A9" s="93" t="s">
        <v>58</v>
      </c>
    </row>
    <row r="10" spans="1:2" ht="45" x14ac:dyDescent="0.25">
      <c r="A10" s="93" t="s">
        <v>59</v>
      </c>
    </row>
    <row r="11" spans="1:2" x14ac:dyDescent="0.25">
      <c r="A11" s="93" t="s">
        <v>60</v>
      </c>
    </row>
    <row r="12" spans="1:2" x14ac:dyDescent="0.25">
      <c r="A12" s="95" t="s">
        <v>61</v>
      </c>
    </row>
    <row r="13" spans="1:2" x14ac:dyDescent="0.25">
      <c r="A13" s="94" t="s">
        <v>62</v>
      </c>
    </row>
    <row r="14" spans="1:2" x14ac:dyDescent="0.25">
      <c r="A14" s="93"/>
    </row>
    <row r="15" spans="1:2" ht="60" x14ac:dyDescent="0.25">
      <c r="A15" s="93" t="s">
        <v>63</v>
      </c>
    </row>
    <row r="16" spans="1:2" ht="45" x14ac:dyDescent="0.25">
      <c r="A16" s="93" t="s">
        <v>64</v>
      </c>
    </row>
    <row r="17" spans="1:1" x14ac:dyDescent="0.25">
      <c r="A17" s="93"/>
    </row>
    <row r="18" spans="1:1" x14ac:dyDescent="0.25">
      <c r="A18" s="94" t="s">
        <v>65</v>
      </c>
    </row>
    <row r="19" spans="1:1" x14ac:dyDescent="0.25">
      <c r="A19" s="93"/>
    </row>
    <row r="20" spans="1:1" ht="75" x14ac:dyDescent="0.25">
      <c r="A20" s="93" t="s">
        <v>66</v>
      </c>
    </row>
    <row r="21" spans="1:1" x14ac:dyDescent="0.25">
      <c r="A21" s="93"/>
    </row>
    <row r="22" spans="1:1" x14ac:dyDescent="0.25">
      <c r="A22" s="94" t="s">
        <v>67</v>
      </c>
    </row>
    <row r="23" spans="1:1" x14ac:dyDescent="0.25">
      <c r="A23" s="93"/>
    </row>
    <row r="24" spans="1:1" ht="30" x14ac:dyDescent="0.25">
      <c r="A24" s="93" t="s">
        <v>68</v>
      </c>
    </row>
    <row r="25" spans="1:1" ht="60" x14ac:dyDescent="0.25">
      <c r="A25" s="93" t="s">
        <v>1296</v>
      </c>
    </row>
    <row r="26" spans="1:1" x14ac:dyDescent="0.25">
      <c r="A26" s="93"/>
    </row>
    <row r="27" spans="1:1" x14ac:dyDescent="0.25">
      <c r="A27" s="94" t="s">
        <v>69</v>
      </c>
    </row>
    <row r="28" spans="1:1" x14ac:dyDescent="0.25">
      <c r="A28" s="93"/>
    </row>
    <row r="29" spans="1:1" ht="30" x14ac:dyDescent="0.25">
      <c r="A29" s="95" t="s">
        <v>70</v>
      </c>
    </row>
    <row r="30" spans="1:1" x14ac:dyDescent="0.25">
      <c r="A30" s="96"/>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384"/>
  <sheetViews>
    <sheetView workbookViewId="0"/>
  </sheetViews>
  <sheetFormatPr defaultColWidth="8.85546875" defaultRowHeight="15" x14ac:dyDescent="0.25"/>
  <cols>
    <col min="1" max="1" width="30.5703125" style="25" bestFit="1" customWidth="1"/>
    <col min="2" max="2" width="21.85546875" customWidth="1"/>
    <col min="257" max="257" width="30.5703125" bestFit="1" customWidth="1"/>
    <col min="258" max="258" width="21.85546875" customWidth="1"/>
    <col min="513" max="513" width="30.5703125" bestFit="1" customWidth="1"/>
    <col min="514" max="514" width="21.85546875" customWidth="1"/>
    <col min="769" max="769" width="30.5703125" bestFit="1" customWidth="1"/>
    <col min="770" max="770" width="21.85546875" customWidth="1"/>
    <col min="1025" max="1025" width="30.5703125" bestFit="1" customWidth="1"/>
    <col min="1026" max="1026" width="21.85546875" customWidth="1"/>
    <col min="1281" max="1281" width="30.5703125" bestFit="1" customWidth="1"/>
    <col min="1282" max="1282" width="21.85546875" customWidth="1"/>
    <col min="1537" max="1537" width="30.5703125" bestFit="1" customWidth="1"/>
    <col min="1538" max="1538" width="21.85546875" customWidth="1"/>
    <col min="1793" max="1793" width="30.5703125" bestFit="1" customWidth="1"/>
    <col min="1794" max="1794" width="21.85546875" customWidth="1"/>
    <col min="2049" max="2049" width="30.5703125" bestFit="1" customWidth="1"/>
    <col min="2050" max="2050" width="21.85546875" customWidth="1"/>
    <col min="2305" max="2305" width="30.5703125" bestFit="1" customWidth="1"/>
    <col min="2306" max="2306" width="21.85546875" customWidth="1"/>
    <col min="2561" max="2561" width="30.5703125" bestFit="1" customWidth="1"/>
    <col min="2562" max="2562" width="21.85546875" customWidth="1"/>
    <col min="2817" max="2817" width="30.5703125" bestFit="1" customWidth="1"/>
    <col min="2818" max="2818" width="21.85546875" customWidth="1"/>
    <col min="3073" max="3073" width="30.5703125" bestFit="1" customWidth="1"/>
    <col min="3074" max="3074" width="21.85546875" customWidth="1"/>
    <col min="3329" max="3329" width="30.5703125" bestFit="1" customWidth="1"/>
    <col min="3330" max="3330" width="21.85546875" customWidth="1"/>
    <col min="3585" max="3585" width="30.5703125" bestFit="1" customWidth="1"/>
    <col min="3586" max="3586" width="21.85546875" customWidth="1"/>
    <col min="3841" max="3841" width="30.5703125" bestFit="1" customWidth="1"/>
    <col min="3842" max="3842" width="21.85546875" customWidth="1"/>
    <col min="4097" max="4097" width="30.5703125" bestFit="1" customWidth="1"/>
    <col min="4098" max="4098" width="21.85546875" customWidth="1"/>
    <col min="4353" max="4353" width="30.5703125" bestFit="1" customWidth="1"/>
    <col min="4354" max="4354" width="21.85546875" customWidth="1"/>
    <col min="4609" max="4609" width="30.5703125" bestFit="1" customWidth="1"/>
    <col min="4610" max="4610" width="21.85546875" customWidth="1"/>
    <col min="4865" max="4865" width="30.5703125" bestFit="1" customWidth="1"/>
    <col min="4866" max="4866" width="21.85546875" customWidth="1"/>
    <col min="5121" max="5121" width="30.5703125" bestFit="1" customWidth="1"/>
    <col min="5122" max="5122" width="21.85546875" customWidth="1"/>
    <col min="5377" max="5377" width="30.5703125" bestFit="1" customWidth="1"/>
    <col min="5378" max="5378" width="21.85546875" customWidth="1"/>
    <col min="5633" max="5633" width="30.5703125" bestFit="1" customWidth="1"/>
    <col min="5634" max="5634" width="21.85546875" customWidth="1"/>
    <col min="5889" max="5889" width="30.5703125" bestFit="1" customWidth="1"/>
    <col min="5890" max="5890" width="21.85546875" customWidth="1"/>
    <col min="6145" max="6145" width="30.5703125" bestFit="1" customWidth="1"/>
    <col min="6146" max="6146" width="21.85546875" customWidth="1"/>
    <col min="6401" max="6401" width="30.5703125" bestFit="1" customWidth="1"/>
    <col min="6402" max="6402" width="21.85546875" customWidth="1"/>
    <col min="6657" max="6657" width="30.5703125" bestFit="1" customWidth="1"/>
    <col min="6658" max="6658" width="21.85546875" customWidth="1"/>
    <col min="6913" max="6913" width="30.5703125" bestFit="1" customWidth="1"/>
    <col min="6914" max="6914" width="21.85546875" customWidth="1"/>
    <col min="7169" max="7169" width="30.5703125" bestFit="1" customWidth="1"/>
    <col min="7170" max="7170" width="21.85546875" customWidth="1"/>
    <col min="7425" max="7425" width="30.5703125" bestFit="1" customWidth="1"/>
    <col min="7426" max="7426" width="21.85546875" customWidth="1"/>
    <col min="7681" max="7681" width="30.5703125" bestFit="1" customWidth="1"/>
    <col min="7682" max="7682" width="21.85546875" customWidth="1"/>
    <col min="7937" max="7937" width="30.5703125" bestFit="1" customWidth="1"/>
    <col min="7938" max="7938" width="21.85546875" customWidth="1"/>
    <col min="8193" max="8193" width="30.5703125" bestFit="1" customWidth="1"/>
    <col min="8194" max="8194" width="21.85546875" customWidth="1"/>
    <col min="8449" max="8449" width="30.5703125" bestFit="1" customWidth="1"/>
    <col min="8450" max="8450" width="21.85546875" customWidth="1"/>
    <col min="8705" max="8705" width="30.5703125" bestFit="1" customWidth="1"/>
    <col min="8706" max="8706" width="21.85546875" customWidth="1"/>
    <col min="8961" max="8961" width="30.5703125" bestFit="1" customWidth="1"/>
    <col min="8962" max="8962" width="21.85546875" customWidth="1"/>
    <col min="9217" max="9217" width="30.5703125" bestFit="1" customWidth="1"/>
    <col min="9218" max="9218" width="21.85546875" customWidth="1"/>
    <col min="9473" max="9473" width="30.5703125" bestFit="1" customWidth="1"/>
    <col min="9474" max="9474" width="21.85546875" customWidth="1"/>
    <col min="9729" max="9729" width="30.5703125" bestFit="1" customWidth="1"/>
    <col min="9730" max="9730" width="21.85546875" customWidth="1"/>
    <col min="9985" max="9985" width="30.5703125" bestFit="1" customWidth="1"/>
    <col min="9986" max="9986" width="21.85546875" customWidth="1"/>
    <col min="10241" max="10241" width="30.5703125" bestFit="1" customWidth="1"/>
    <col min="10242" max="10242" width="21.85546875" customWidth="1"/>
    <col min="10497" max="10497" width="30.5703125" bestFit="1" customWidth="1"/>
    <col min="10498" max="10498" width="21.85546875" customWidth="1"/>
    <col min="10753" max="10753" width="30.5703125" bestFit="1" customWidth="1"/>
    <col min="10754" max="10754" width="21.85546875" customWidth="1"/>
    <col min="11009" max="11009" width="30.5703125" bestFit="1" customWidth="1"/>
    <col min="11010" max="11010" width="21.85546875" customWidth="1"/>
    <col min="11265" max="11265" width="30.5703125" bestFit="1" customWidth="1"/>
    <col min="11266" max="11266" width="21.85546875" customWidth="1"/>
    <col min="11521" max="11521" width="30.5703125" bestFit="1" customWidth="1"/>
    <col min="11522" max="11522" width="21.85546875" customWidth="1"/>
    <col min="11777" max="11777" width="30.5703125" bestFit="1" customWidth="1"/>
    <col min="11778" max="11778" width="21.85546875" customWidth="1"/>
    <col min="12033" max="12033" width="30.5703125" bestFit="1" customWidth="1"/>
    <col min="12034" max="12034" width="21.85546875" customWidth="1"/>
    <col min="12289" max="12289" width="30.5703125" bestFit="1" customWidth="1"/>
    <col min="12290" max="12290" width="21.85546875" customWidth="1"/>
    <col min="12545" max="12545" width="30.5703125" bestFit="1" customWidth="1"/>
    <col min="12546" max="12546" width="21.85546875" customWidth="1"/>
    <col min="12801" max="12801" width="30.5703125" bestFit="1" customWidth="1"/>
    <col min="12802" max="12802" width="21.85546875" customWidth="1"/>
    <col min="13057" max="13057" width="30.5703125" bestFit="1" customWidth="1"/>
    <col min="13058" max="13058" width="21.85546875" customWidth="1"/>
    <col min="13313" max="13313" width="30.5703125" bestFit="1" customWidth="1"/>
    <col min="13314" max="13314" width="21.85546875" customWidth="1"/>
    <col min="13569" max="13569" width="30.5703125" bestFit="1" customWidth="1"/>
    <col min="13570" max="13570" width="21.85546875" customWidth="1"/>
    <col min="13825" max="13825" width="30.5703125" bestFit="1" customWidth="1"/>
    <col min="13826" max="13826" width="21.85546875" customWidth="1"/>
    <col min="14081" max="14081" width="30.5703125" bestFit="1" customWidth="1"/>
    <col min="14082" max="14082" width="21.85546875" customWidth="1"/>
    <col min="14337" max="14337" width="30.5703125" bestFit="1" customWidth="1"/>
    <col min="14338" max="14338" width="21.85546875" customWidth="1"/>
    <col min="14593" max="14593" width="30.5703125" bestFit="1" customWidth="1"/>
    <col min="14594" max="14594" width="21.85546875" customWidth="1"/>
    <col min="14849" max="14849" width="30.5703125" bestFit="1" customWidth="1"/>
    <col min="14850" max="14850" width="21.85546875" customWidth="1"/>
    <col min="15105" max="15105" width="30.5703125" bestFit="1" customWidth="1"/>
    <col min="15106" max="15106" width="21.85546875" customWidth="1"/>
    <col min="15361" max="15361" width="30.5703125" bestFit="1" customWidth="1"/>
    <col min="15362" max="15362" width="21.85546875" customWidth="1"/>
    <col min="15617" max="15617" width="30.5703125" bestFit="1" customWidth="1"/>
    <col min="15618" max="15618" width="21.85546875" customWidth="1"/>
    <col min="15873" max="15873" width="30.5703125" bestFit="1" customWidth="1"/>
    <col min="15874" max="15874" width="21.85546875" customWidth="1"/>
    <col min="16129" max="16129" width="30.5703125" bestFit="1" customWidth="1"/>
    <col min="16130" max="16130" width="21.85546875" customWidth="1"/>
  </cols>
  <sheetData>
    <row r="1" spans="1:2" s="24" customFormat="1" x14ac:dyDescent="0.25">
      <c r="A1" s="22" t="s">
        <v>125</v>
      </c>
      <c r="B1" s="23" t="s">
        <v>3</v>
      </c>
    </row>
    <row r="2" spans="1:2" x14ac:dyDescent="0.25">
      <c r="A2" s="25" t="s">
        <v>126</v>
      </c>
      <c r="B2" t="s">
        <v>127</v>
      </c>
    </row>
    <row r="3" spans="1:2" x14ac:dyDescent="0.25">
      <c r="A3" s="25" t="s">
        <v>128</v>
      </c>
      <c r="B3" t="s">
        <v>129</v>
      </c>
    </row>
    <row r="4" spans="1:2" x14ac:dyDescent="0.25">
      <c r="A4" s="25" t="s">
        <v>130</v>
      </c>
      <c r="B4" t="s">
        <v>131</v>
      </c>
    </row>
    <row r="5" spans="1:2" x14ac:dyDescent="0.25">
      <c r="A5" s="25" t="s">
        <v>132</v>
      </c>
      <c r="B5" t="s">
        <v>133</v>
      </c>
    </row>
    <row r="6" spans="1:2" x14ac:dyDescent="0.25">
      <c r="A6" s="25" t="s">
        <v>134</v>
      </c>
      <c r="B6" t="s">
        <v>135</v>
      </c>
    </row>
    <row r="7" spans="1:2" x14ac:dyDescent="0.25">
      <c r="A7" s="25" t="s">
        <v>136</v>
      </c>
      <c r="B7" t="s">
        <v>137</v>
      </c>
    </row>
    <row r="8" spans="1:2" x14ac:dyDescent="0.25">
      <c r="A8" s="26" t="s">
        <v>138</v>
      </c>
      <c r="B8" t="s">
        <v>139</v>
      </c>
    </row>
    <row r="9" spans="1:2" x14ac:dyDescent="0.25">
      <c r="A9" s="25" t="s">
        <v>140</v>
      </c>
      <c r="B9" t="s">
        <v>141</v>
      </c>
    </row>
    <row r="10" spans="1:2" x14ac:dyDescent="0.25">
      <c r="A10" s="26" t="s">
        <v>142</v>
      </c>
      <c r="B10" t="s">
        <v>143</v>
      </c>
    </row>
    <row r="11" spans="1:2" x14ac:dyDescent="0.25">
      <c r="A11" s="25" t="s">
        <v>144</v>
      </c>
      <c r="B11" t="s">
        <v>145</v>
      </c>
    </row>
    <row r="12" spans="1:2" x14ac:dyDescent="0.25">
      <c r="A12" s="25" t="s">
        <v>146</v>
      </c>
      <c r="B12" t="s">
        <v>147</v>
      </c>
    </row>
    <row r="13" spans="1:2" x14ac:dyDescent="0.25">
      <c r="A13" s="25" t="s">
        <v>148</v>
      </c>
      <c r="B13" t="s">
        <v>149</v>
      </c>
    </row>
    <row r="14" spans="1:2" x14ac:dyDescent="0.25">
      <c r="A14" s="25" t="s">
        <v>150</v>
      </c>
      <c r="B14" t="s">
        <v>151</v>
      </c>
    </row>
    <row r="15" spans="1:2" x14ac:dyDescent="0.25">
      <c r="A15" s="25" t="s">
        <v>152</v>
      </c>
      <c r="B15" t="s">
        <v>153</v>
      </c>
    </row>
    <row r="16" spans="1:2" x14ac:dyDescent="0.25">
      <c r="A16" s="25" t="s">
        <v>154</v>
      </c>
      <c r="B16" t="s">
        <v>155</v>
      </c>
    </row>
    <row r="17" spans="1:2" x14ac:dyDescent="0.25">
      <c r="A17" s="25" t="s">
        <v>156</v>
      </c>
      <c r="B17" t="s">
        <v>157</v>
      </c>
    </row>
    <row r="18" spans="1:2" x14ac:dyDescent="0.25">
      <c r="A18" s="25" t="s">
        <v>158</v>
      </c>
      <c r="B18" t="s">
        <v>159</v>
      </c>
    </row>
    <row r="19" spans="1:2" x14ac:dyDescent="0.25">
      <c r="A19" s="25" t="s">
        <v>160</v>
      </c>
      <c r="B19" t="s">
        <v>161</v>
      </c>
    </row>
    <row r="20" spans="1:2" x14ac:dyDescent="0.25">
      <c r="A20" s="25" t="s">
        <v>162</v>
      </c>
      <c r="B20" t="s">
        <v>163</v>
      </c>
    </row>
    <row r="21" spans="1:2" x14ac:dyDescent="0.25">
      <c r="A21" s="25" t="s">
        <v>164</v>
      </c>
      <c r="B21" t="s">
        <v>165</v>
      </c>
    </row>
    <row r="22" spans="1:2" x14ac:dyDescent="0.25">
      <c r="A22" s="25" t="s">
        <v>166</v>
      </c>
      <c r="B22" t="s">
        <v>167</v>
      </c>
    </row>
    <row r="23" spans="1:2" x14ac:dyDescent="0.25">
      <c r="A23" s="25" t="s">
        <v>168</v>
      </c>
      <c r="B23" t="s">
        <v>169</v>
      </c>
    </row>
    <row r="24" spans="1:2" x14ac:dyDescent="0.25">
      <c r="A24" s="25" t="s">
        <v>170</v>
      </c>
      <c r="B24" t="s">
        <v>171</v>
      </c>
    </row>
    <row r="25" spans="1:2" x14ac:dyDescent="0.25">
      <c r="A25" s="25" t="s">
        <v>172</v>
      </c>
      <c r="B25" t="s">
        <v>173</v>
      </c>
    </row>
    <row r="26" spans="1:2" x14ac:dyDescent="0.25">
      <c r="A26" s="26" t="s">
        <v>174</v>
      </c>
      <c r="B26" t="s">
        <v>175</v>
      </c>
    </row>
    <row r="27" spans="1:2" x14ac:dyDescent="0.25">
      <c r="A27" s="25" t="s">
        <v>176</v>
      </c>
      <c r="B27" t="s">
        <v>177</v>
      </c>
    </row>
    <row r="28" spans="1:2" x14ac:dyDescent="0.25">
      <c r="A28" s="26" t="s">
        <v>178</v>
      </c>
      <c r="B28" s="27" t="s">
        <v>179</v>
      </c>
    </row>
    <row r="29" spans="1:2" x14ac:dyDescent="0.25">
      <c r="A29" s="26" t="s">
        <v>180</v>
      </c>
      <c r="B29" t="s">
        <v>181</v>
      </c>
    </row>
    <row r="30" spans="1:2" x14ac:dyDescent="0.25">
      <c r="A30" s="25" t="s">
        <v>182</v>
      </c>
      <c r="B30" t="s">
        <v>183</v>
      </c>
    </row>
    <row r="31" spans="1:2" x14ac:dyDescent="0.25">
      <c r="A31" s="25" t="s">
        <v>184</v>
      </c>
      <c r="B31" t="s">
        <v>185</v>
      </c>
    </row>
    <row r="32" spans="1:2" x14ac:dyDescent="0.25">
      <c r="A32" s="25" t="s">
        <v>186</v>
      </c>
      <c r="B32" t="s">
        <v>187</v>
      </c>
    </row>
    <row r="33" spans="1:2" x14ac:dyDescent="0.25">
      <c r="A33" s="25" t="s">
        <v>188</v>
      </c>
      <c r="B33" t="s">
        <v>189</v>
      </c>
    </row>
    <row r="34" spans="1:2" x14ac:dyDescent="0.25">
      <c r="A34" s="25" t="s">
        <v>190</v>
      </c>
      <c r="B34" t="s">
        <v>191</v>
      </c>
    </row>
    <row r="35" spans="1:2" x14ac:dyDescent="0.25">
      <c r="A35" s="25" t="s">
        <v>192</v>
      </c>
      <c r="B35" t="s">
        <v>193</v>
      </c>
    </row>
    <row r="36" spans="1:2" x14ac:dyDescent="0.25">
      <c r="A36" s="25" t="s">
        <v>194</v>
      </c>
      <c r="B36" t="s">
        <v>195</v>
      </c>
    </row>
    <row r="37" spans="1:2" x14ac:dyDescent="0.25">
      <c r="A37" s="25" t="s">
        <v>196</v>
      </c>
      <c r="B37" t="s">
        <v>197</v>
      </c>
    </row>
    <row r="38" spans="1:2" x14ac:dyDescent="0.25">
      <c r="A38" s="25" t="s">
        <v>198</v>
      </c>
      <c r="B38" t="s">
        <v>199</v>
      </c>
    </row>
    <row r="39" spans="1:2" x14ac:dyDescent="0.25">
      <c r="A39" s="25" t="s">
        <v>200</v>
      </c>
      <c r="B39" t="s">
        <v>201</v>
      </c>
    </row>
    <row r="40" spans="1:2" x14ac:dyDescent="0.25">
      <c r="A40" s="25" t="s">
        <v>202</v>
      </c>
      <c r="B40" t="s">
        <v>203</v>
      </c>
    </row>
    <row r="41" spans="1:2" x14ac:dyDescent="0.25">
      <c r="A41" s="25" t="s">
        <v>204</v>
      </c>
      <c r="B41" t="s">
        <v>205</v>
      </c>
    </row>
    <row r="42" spans="1:2" x14ac:dyDescent="0.25">
      <c r="A42" s="25" t="s">
        <v>206</v>
      </c>
      <c r="B42" t="s">
        <v>207</v>
      </c>
    </row>
    <row r="43" spans="1:2" x14ac:dyDescent="0.25">
      <c r="A43" s="25" t="s">
        <v>208</v>
      </c>
      <c r="B43" t="s">
        <v>209</v>
      </c>
    </row>
    <row r="44" spans="1:2" x14ac:dyDescent="0.25">
      <c r="A44" s="25" t="s">
        <v>210</v>
      </c>
      <c r="B44" t="s">
        <v>211</v>
      </c>
    </row>
    <row r="45" spans="1:2" x14ac:dyDescent="0.25">
      <c r="A45" s="25" t="s">
        <v>212</v>
      </c>
      <c r="B45" t="s">
        <v>213</v>
      </c>
    </row>
    <row r="46" spans="1:2" x14ac:dyDescent="0.25">
      <c r="A46" s="25" t="s">
        <v>214</v>
      </c>
      <c r="B46" t="s">
        <v>215</v>
      </c>
    </row>
    <row r="47" spans="1:2" x14ac:dyDescent="0.25">
      <c r="A47" s="25" t="s">
        <v>216</v>
      </c>
      <c r="B47" t="s">
        <v>217</v>
      </c>
    </row>
    <row r="48" spans="1:2" x14ac:dyDescent="0.25">
      <c r="A48" s="25" t="s">
        <v>218</v>
      </c>
      <c r="B48" t="s">
        <v>219</v>
      </c>
    </row>
    <row r="49" spans="1:2" x14ac:dyDescent="0.25">
      <c r="A49" s="25" t="s">
        <v>220</v>
      </c>
      <c r="B49" t="s">
        <v>221</v>
      </c>
    </row>
    <row r="50" spans="1:2" x14ac:dyDescent="0.25">
      <c r="A50" s="25" t="s">
        <v>222</v>
      </c>
      <c r="B50" t="s">
        <v>223</v>
      </c>
    </row>
    <row r="51" spans="1:2" x14ac:dyDescent="0.25">
      <c r="A51" s="25" t="s">
        <v>224</v>
      </c>
      <c r="B51" t="s">
        <v>225</v>
      </c>
    </row>
    <row r="52" spans="1:2" x14ac:dyDescent="0.25">
      <c r="A52" s="26" t="s">
        <v>226</v>
      </c>
      <c r="B52" t="s">
        <v>227</v>
      </c>
    </row>
    <row r="53" spans="1:2" x14ac:dyDescent="0.25">
      <c r="A53" s="26" t="s">
        <v>228</v>
      </c>
      <c r="B53" t="s">
        <v>229</v>
      </c>
    </row>
    <row r="54" spans="1:2" x14ac:dyDescent="0.25">
      <c r="A54" s="25" t="s">
        <v>230</v>
      </c>
      <c r="B54" t="s">
        <v>231</v>
      </c>
    </row>
    <row r="55" spans="1:2" x14ac:dyDescent="0.25">
      <c r="A55" s="25" t="s">
        <v>232</v>
      </c>
      <c r="B55" t="s">
        <v>233</v>
      </c>
    </row>
    <row r="56" spans="1:2" x14ac:dyDescent="0.25">
      <c r="A56" s="25" t="s">
        <v>234</v>
      </c>
      <c r="B56" t="s">
        <v>235</v>
      </c>
    </row>
    <row r="57" spans="1:2" x14ac:dyDescent="0.25">
      <c r="A57" s="25" t="s">
        <v>236</v>
      </c>
      <c r="B57" t="s">
        <v>237</v>
      </c>
    </row>
    <row r="58" spans="1:2" x14ac:dyDescent="0.25">
      <c r="A58" s="25" t="s">
        <v>238</v>
      </c>
      <c r="B58" t="s">
        <v>239</v>
      </c>
    </row>
    <row r="59" spans="1:2" x14ac:dyDescent="0.25">
      <c r="A59" s="25" t="s">
        <v>240</v>
      </c>
      <c r="B59" t="s">
        <v>241</v>
      </c>
    </row>
    <row r="60" spans="1:2" x14ac:dyDescent="0.25">
      <c r="A60" s="25" t="s">
        <v>242</v>
      </c>
      <c r="B60" t="s">
        <v>243</v>
      </c>
    </row>
    <row r="61" spans="1:2" x14ac:dyDescent="0.25">
      <c r="A61" s="25" t="s">
        <v>244</v>
      </c>
      <c r="B61" t="s">
        <v>245</v>
      </c>
    </row>
    <row r="62" spans="1:2" x14ac:dyDescent="0.25">
      <c r="A62" s="25" t="s">
        <v>246</v>
      </c>
      <c r="B62" t="s">
        <v>147</v>
      </c>
    </row>
    <row r="63" spans="1:2" x14ac:dyDescent="0.25">
      <c r="A63" s="25" t="s">
        <v>247</v>
      </c>
      <c r="B63" t="s">
        <v>111</v>
      </c>
    </row>
    <row r="64" spans="1:2" x14ac:dyDescent="0.25">
      <c r="A64" s="25" t="s">
        <v>248</v>
      </c>
      <c r="B64" t="s">
        <v>249</v>
      </c>
    </row>
    <row r="65" spans="1:2" x14ac:dyDescent="0.25">
      <c r="A65" s="25" t="s">
        <v>250</v>
      </c>
      <c r="B65" t="s">
        <v>251</v>
      </c>
    </row>
    <row r="66" spans="1:2" x14ac:dyDescent="0.25">
      <c r="A66" s="25" t="s">
        <v>252</v>
      </c>
      <c r="B66" s="28" t="s">
        <v>253</v>
      </c>
    </row>
    <row r="67" spans="1:2" x14ac:dyDescent="0.25">
      <c r="A67" s="25" t="s">
        <v>254</v>
      </c>
      <c r="B67" t="s">
        <v>255</v>
      </c>
    </row>
    <row r="68" spans="1:2" x14ac:dyDescent="0.25">
      <c r="A68" s="25" t="s">
        <v>256</v>
      </c>
      <c r="B68" t="s">
        <v>257</v>
      </c>
    </row>
    <row r="69" spans="1:2" x14ac:dyDescent="0.25">
      <c r="A69" s="25" t="s">
        <v>258</v>
      </c>
      <c r="B69" t="s">
        <v>259</v>
      </c>
    </row>
    <row r="70" spans="1:2" x14ac:dyDescent="0.25">
      <c r="A70" s="25" t="s">
        <v>260</v>
      </c>
      <c r="B70" t="s">
        <v>261</v>
      </c>
    </row>
    <row r="71" spans="1:2" x14ac:dyDescent="0.25">
      <c r="A71" s="26" t="s">
        <v>262</v>
      </c>
      <c r="B71" t="s">
        <v>263</v>
      </c>
    </row>
    <row r="72" spans="1:2" x14ac:dyDescent="0.25">
      <c r="A72" s="26" t="s">
        <v>264</v>
      </c>
      <c r="B72" t="s">
        <v>265</v>
      </c>
    </row>
    <row r="73" spans="1:2" x14ac:dyDescent="0.25">
      <c r="A73" s="26" t="s">
        <v>266</v>
      </c>
      <c r="B73" t="s">
        <v>267</v>
      </c>
    </row>
    <row r="74" spans="1:2" x14ac:dyDescent="0.25">
      <c r="A74" s="25" t="s">
        <v>268</v>
      </c>
      <c r="B74" t="s">
        <v>269</v>
      </c>
    </row>
    <row r="75" spans="1:2" x14ac:dyDescent="0.25">
      <c r="A75" s="25" t="s">
        <v>270</v>
      </c>
      <c r="B75" t="s">
        <v>271</v>
      </c>
    </row>
    <row r="76" spans="1:2" x14ac:dyDescent="0.25">
      <c r="A76" s="25" t="s">
        <v>272</v>
      </c>
      <c r="B76" t="s">
        <v>273</v>
      </c>
    </row>
    <row r="77" spans="1:2" x14ac:dyDescent="0.25">
      <c r="A77" s="25" t="s">
        <v>274</v>
      </c>
      <c r="B77" t="s">
        <v>275</v>
      </c>
    </row>
    <row r="78" spans="1:2" x14ac:dyDescent="0.25">
      <c r="A78" s="25" t="s">
        <v>276</v>
      </c>
      <c r="B78" t="s">
        <v>277</v>
      </c>
    </row>
    <row r="79" spans="1:2" x14ac:dyDescent="0.25">
      <c r="A79" s="25" t="s">
        <v>278</v>
      </c>
      <c r="B79" t="s">
        <v>279</v>
      </c>
    </row>
    <row r="80" spans="1:2" x14ac:dyDescent="0.25">
      <c r="A80" s="25" t="s">
        <v>280</v>
      </c>
      <c r="B80" t="s">
        <v>281</v>
      </c>
    </row>
    <row r="81" spans="1:2" x14ac:dyDescent="0.25">
      <c r="A81" s="25" t="s">
        <v>282</v>
      </c>
      <c r="B81" t="s">
        <v>283</v>
      </c>
    </row>
    <row r="82" spans="1:2" x14ac:dyDescent="0.25">
      <c r="A82" s="25" t="s">
        <v>284</v>
      </c>
      <c r="B82" t="s">
        <v>285</v>
      </c>
    </row>
    <row r="83" spans="1:2" x14ac:dyDescent="0.25">
      <c r="A83" s="25" t="s">
        <v>286</v>
      </c>
      <c r="B83" t="s">
        <v>287</v>
      </c>
    </row>
    <row r="84" spans="1:2" x14ac:dyDescent="0.25">
      <c r="A84" s="25" t="s">
        <v>288</v>
      </c>
      <c r="B84" t="s">
        <v>289</v>
      </c>
    </row>
    <row r="85" spans="1:2" x14ac:dyDescent="0.25">
      <c r="A85" s="25" t="s">
        <v>290</v>
      </c>
      <c r="B85" t="s">
        <v>291</v>
      </c>
    </row>
    <row r="86" spans="1:2" x14ac:dyDescent="0.25">
      <c r="A86" s="25" t="s">
        <v>292</v>
      </c>
      <c r="B86" t="s">
        <v>293</v>
      </c>
    </row>
    <row r="87" spans="1:2" x14ac:dyDescent="0.25">
      <c r="A87" s="25" t="s">
        <v>294</v>
      </c>
      <c r="B87" t="s">
        <v>295</v>
      </c>
    </row>
    <row r="88" spans="1:2" x14ac:dyDescent="0.25">
      <c r="A88" s="25" t="s">
        <v>296</v>
      </c>
      <c r="B88" t="s">
        <v>297</v>
      </c>
    </row>
    <row r="89" spans="1:2" x14ac:dyDescent="0.25">
      <c r="A89" s="25" t="s">
        <v>298</v>
      </c>
      <c r="B89" t="s">
        <v>293</v>
      </c>
    </row>
    <row r="90" spans="1:2" x14ac:dyDescent="0.25">
      <c r="A90" s="25" t="s">
        <v>299</v>
      </c>
      <c r="B90" t="s">
        <v>300</v>
      </c>
    </row>
    <row r="91" spans="1:2" x14ac:dyDescent="0.25">
      <c r="A91" s="25" t="s">
        <v>301</v>
      </c>
      <c r="B91" t="s">
        <v>189</v>
      </c>
    </row>
    <row r="92" spans="1:2" x14ac:dyDescent="0.25">
      <c r="A92" s="25" t="s">
        <v>302</v>
      </c>
      <c r="B92" t="s">
        <v>303</v>
      </c>
    </row>
    <row r="93" spans="1:2" x14ac:dyDescent="0.25">
      <c r="A93" s="25" t="s">
        <v>304</v>
      </c>
      <c r="B93" t="s">
        <v>305</v>
      </c>
    </row>
    <row r="94" spans="1:2" x14ac:dyDescent="0.25">
      <c r="A94" s="25" t="s">
        <v>306</v>
      </c>
      <c r="B94" t="s">
        <v>307</v>
      </c>
    </row>
    <row r="95" spans="1:2" x14ac:dyDescent="0.25">
      <c r="A95" s="25" t="s">
        <v>308</v>
      </c>
      <c r="B95" t="s">
        <v>300</v>
      </c>
    </row>
    <row r="96" spans="1:2" x14ac:dyDescent="0.25">
      <c r="A96" s="25" t="s">
        <v>309</v>
      </c>
      <c r="B96" t="s">
        <v>189</v>
      </c>
    </row>
    <row r="97" spans="1:2" x14ac:dyDescent="0.25">
      <c r="A97" s="25" t="s">
        <v>310</v>
      </c>
      <c r="B97" t="s">
        <v>303</v>
      </c>
    </row>
    <row r="98" spans="1:2" x14ac:dyDescent="0.25">
      <c r="A98" s="25" t="s">
        <v>311</v>
      </c>
      <c r="B98" t="s">
        <v>312</v>
      </c>
    </row>
    <row r="99" spans="1:2" x14ac:dyDescent="0.25">
      <c r="A99" s="25" t="s">
        <v>313</v>
      </c>
      <c r="B99" t="s">
        <v>314</v>
      </c>
    </row>
    <row r="100" spans="1:2" x14ac:dyDescent="0.25">
      <c r="A100" s="25" t="s">
        <v>315</v>
      </c>
      <c r="B100" t="s">
        <v>316</v>
      </c>
    </row>
    <row r="101" spans="1:2" x14ac:dyDescent="0.25">
      <c r="A101" s="25" t="s">
        <v>317</v>
      </c>
      <c r="B101" t="s">
        <v>318</v>
      </c>
    </row>
    <row r="102" spans="1:2" x14ac:dyDescent="0.25">
      <c r="A102" s="25" t="s">
        <v>319</v>
      </c>
      <c r="B102" t="s">
        <v>320</v>
      </c>
    </row>
    <row r="103" spans="1:2" x14ac:dyDescent="0.25">
      <c r="A103" s="26" t="s">
        <v>321</v>
      </c>
      <c r="B103" t="s">
        <v>322</v>
      </c>
    </row>
    <row r="104" spans="1:2" x14ac:dyDescent="0.25">
      <c r="A104" s="26" t="s">
        <v>323</v>
      </c>
      <c r="B104" t="s">
        <v>303</v>
      </c>
    </row>
    <row r="105" spans="1:2" x14ac:dyDescent="0.25">
      <c r="A105" s="26" t="s">
        <v>324</v>
      </c>
      <c r="B105" t="s">
        <v>325</v>
      </c>
    </row>
    <row r="106" spans="1:2" x14ac:dyDescent="0.25">
      <c r="A106" s="26" t="s">
        <v>326</v>
      </c>
      <c r="B106" t="s">
        <v>327</v>
      </c>
    </row>
    <row r="107" spans="1:2" x14ac:dyDescent="0.25">
      <c r="A107" s="26" t="s">
        <v>328</v>
      </c>
      <c r="B107" t="s">
        <v>329</v>
      </c>
    </row>
    <row r="108" spans="1:2" x14ac:dyDescent="0.25">
      <c r="A108" s="26" t="s">
        <v>330</v>
      </c>
      <c r="B108" t="s">
        <v>331</v>
      </c>
    </row>
    <row r="109" spans="1:2" x14ac:dyDescent="0.25">
      <c r="A109" s="25" t="s">
        <v>332</v>
      </c>
      <c r="B109" t="s">
        <v>333</v>
      </c>
    </row>
    <row r="110" spans="1:2" x14ac:dyDescent="0.25">
      <c r="A110" s="25" t="s">
        <v>334</v>
      </c>
      <c r="B110" t="s">
        <v>335</v>
      </c>
    </row>
    <row r="111" spans="1:2" x14ac:dyDescent="0.25">
      <c r="A111" s="25" t="s">
        <v>336</v>
      </c>
      <c r="B111" t="s">
        <v>337</v>
      </c>
    </row>
    <row r="112" spans="1:2" x14ac:dyDescent="0.25">
      <c r="A112" s="26" t="s">
        <v>338</v>
      </c>
      <c r="B112" t="s">
        <v>339</v>
      </c>
    </row>
    <row r="113" spans="1:2" x14ac:dyDescent="0.25">
      <c r="A113" s="26" t="s">
        <v>340</v>
      </c>
      <c r="B113" t="s">
        <v>341</v>
      </c>
    </row>
    <row r="114" spans="1:2" x14ac:dyDescent="0.25">
      <c r="A114" s="26" t="s">
        <v>342</v>
      </c>
      <c r="B114" t="s">
        <v>343</v>
      </c>
    </row>
    <row r="115" spans="1:2" x14ac:dyDescent="0.25">
      <c r="A115" s="25" t="s">
        <v>344</v>
      </c>
      <c r="B115" t="s">
        <v>345</v>
      </c>
    </row>
    <row r="116" spans="1:2" x14ac:dyDescent="0.25">
      <c r="A116" s="25" t="s">
        <v>346</v>
      </c>
      <c r="B116" t="s">
        <v>347</v>
      </c>
    </row>
    <row r="117" spans="1:2" x14ac:dyDescent="0.25">
      <c r="A117" s="25" t="s">
        <v>348</v>
      </c>
      <c r="B117" t="s">
        <v>349</v>
      </c>
    </row>
    <row r="118" spans="1:2" x14ac:dyDescent="0.25">
      <c r="A118" s="25" t="s">
        <v>350</v>
      </c>
      <c r="B118" t="s">
        <v>351</v>
      </c>
    </row>
    <row r="119" spans="1:2" x14ac:dyDescent="0.25">
      <c r="A119" s="25" t="s">
        <v>352</v>
      </c>
      <c r="B119" t="s">
        <v>353</v>
      </c>
    </row>
    <row r="120" spans="1:2" x14ac:dyDescent="0.25">
      <c r="A120" s="26" t="s">
        <v>354</v>
      </c>
      <c r="B120" t="s">
        <v>355</v>
      </c>
    </row>
    <row r="121" spans="1:2" x14ac:dyDescent="0.25">
      <c r="A121" s="26" t="s">
        <v>356</v>
      </c>
      <c r="B121" t="s">
        <v>357</v>
      </c>
    </row>
    <row r="122" spans="1:2" x14ac:dyDescent="0.25">
      <c r="A122" s="25" t="s">
        <v>358</v>
      </c>
      <c r="B122" t="s">
        <v>359</v>
      </c>
    </row>
    <row r="123" spans="1:2" x14ac:dyDescent="0.25">
      <c r="A123" s="25" t="s">
        <v>360</v>
      </c>
      <c r="B123" t="s">
        <v>361</v>
      </c>
    </row>
    <row r="124" spans="1:2" x14ac:dyDescent="0.25">
      <c r="A124" s="25" t="s">
        <v>362</v>
      </c>
      <c r="B124" t="s">
        <v>363</v>
      </c>
    </row>
    <row r="125" spans="1:2" x14ac:dyDescent="0.25">
      <c r="A125" s="25" t="s">
        <v>364</v>
      </c>
      <c r="B125" t="s">
        <v>365</v>
      </c>
    </row>
    <row r="126" spans="1:2" x14ac:dyDescent="0.25">
      <c r="A126" s="25" t="s">
        <v>366</v>
      </c>
      <c r="B126" t="s">
        <v>367</v>
      </c>
    </row>
    <row r="127" spans="1:2" x14ac:dyDescent="0.25">
      <c r="A127" s="25" t="s">
        <v>368</v>
      </c>
      <c r="B127" t="s">
        <v>369</v>
      </c>
    </row>
    <row r="128" spans="1:2" x14ac:dyDescent="0.25">
      <c r="A128" s="25" t="s">
        <v>370</v>
      </c>
      <c r="B128" t="s">
        <v>371</v>
      </c>
    </row>
    <row r="129" spans="1:2" x14ac:dyDescent="0.25">
      <c r="A129" s="25" t="s">
        <v>372</v>
      </c>
      <c r="B129" t="s">
        <v>373</v>
      </c>
    </row>
    <row r="130" spans="1:2" x14ac:dyDescent="0.25">
      <c r="A130" s="25" t="s">
        <v>374</v>
      </c>
      <c r="B130" t="s">
        <v>293</v>
      </c>
    </row>
    <row r="131" spans="1:2" x14ac:dyDescent="0.25">
      <c r="A131" s="25" t="s">
        <v>375</v>
      </c>
      <c r="B131" t="s">
        <v>376</v>
      </c>
    </row>
    <row r="132" spans="1:2" x14ac:dyDescent="0.25">
      <c r="A132" s="25" t="s">
        <v>377</v>
      </c>
      <c r="B132" t="s">
        <v>378</v>
      </c>
    </row>
    <row r="133" spans="1:2" x14ac:dyDescent="0.25">
      <c r="A133" s="25" t="s">
        <v>379</v>
      </c>
      <c r="B133" t="s">
        <v>373</v>
      </c>
    </row>
    <row r="134" spans="1:2" x14ac:dyDescent="0.25">
      <c r="A134" s="25" t="s">
        <v>380</v>
      </c>
      <c r="B134" t="s">
        <v>293</v>
      </c>
    </row>
    <row r="135" spans="1:2" x14ac:dyDescent="0.25">
      <c r="A135" s="25" t="s">
        <v>381</v>
      </c>
      <c r="B135" t="s">
        <v>369</v>
      </c>
    </row>
    <row r="136" spans="1:2" x14ac:dyDescent="0.25">
      <c r="A136" s="25" t="s">
        <v>382</v>
      </c>
      <c r="B136" t="s">
        <v>383</v>
      </c>
    </row>
    <row r="137" spans="1:2" x14ac:dyDescent="0.25">
      <c r="A137" s="25" t="s">
        <v>384</v>
      </c>
      <c r="B137" t="s">
        <v>373</v>
      </c>
    </row>
    <row r="138" spans="1:2" x14ac:dyDescent="0.25">
      <c r="A138" s="25" t="s">
        <v>385</v>
      </c>
      <c r="B138" t="s">
        <v>293</v>
      </c>
    </row>
    <row r="139" spans="1:2" x14ac:dyDescent="0.25">
      <c r="A139" s="25" t="s">
        <v>386</v>
      </c>
      <c r="B139" t="s">
        <v>387</v>
      </c>
    </row>
    <row r="140" spans="1:2" x14ac:dyDescent="0.25">
      <c r="A140" s="25" t="s">
        <v>388</v>
      </c>
      <c r="B140" t="s">
        <v>389</v>
      </c>
    </row>
    <row r="141" spans="1:2" x14ac:dyDescent="0.25">
      <c r="A141" s="25" t="s">
        <v>390</v>
      </c>
      <c r="B141" t="s">
        <v>391</v>
      </c>
    </row>
    <row r="142" spans="1:2" x14ac:dyDescent="0.25">
      <c r="A142" s="25" t="s">
        <v>392</v>
      </c>
      <c r="B142" t="s">
        <v>393</v>
      </c>
    </row>
    <row r="143" spans="1:2" x14ac:dyDescent="0.25">
      <c r="A143" s="25" t="s">
        <v>394</v>
      </c>
      <c r="B143" t="s">
        <v>395</v>
      </c>
    </row>
    <row r="144" spans="1:2" x14ac:dyDescent="0.25">
      <c r="A144" s="25" t="s">
        <v>396</v>
      </c>
      <c r="B144" t="s">
        <v>397</v>
      </c>
    </row>
    <row r="145" spans="1:2" x14ac:dyDescent="0.25">
      <c r="A145" s="25" t="s">
        <v>398</v>
      </c>
      <c r="B145" t="s">
        <v>399</v>
      </c>
    </row>
    <row r="146" spans="1:2" x14ac:dyDescent="0.25">
      <c r="A146" s="25" t="s">
        <v>400</v>
      </c>
      <c r="B146" t="s">
        <v>401</v>
      </c>
    </row>
    <row r="147" spans="1:2" x14ac:dyDescent="0.25">
      <c r="A147" s="25" t="s">
        <v>402</v>
      </c>
      <c r="B147" t="s">
        <v>403</v>
      </c>
    </row>
    <row r="148" spans="1:2" x14ac:dyDescent="0.25">
      <c r="A148" s="25" t="s">
        <v>404</v>
      </c>
      <c r="B148" t="s">
        <v>405</v>
      </c>
    </row>
    <row r="149" spans="1:2" x14ac:dyDescent="0.25">
      <c r="A149" s="25" t="s">
        <v>406</v>
      </c>
      <c r="B149" t="s">
        <v>407</v>
      </c>
    </row>
    <row r="150" spans="1:2" x14ac:dyDescent="0.25">
      <c r="A150" s="25" t="s">
        <v>408</v>
      </c>
      <c r="B150" t="s">
        <v>409</v>
      </c>
    </row>
    <row r="151" spans="1:2" x14ac:dyDescent="0.25">
      <c r="A151" s="25" t="s">
        <v>410</v>
      </c>
      <c r="B151" t="s">
        <v>411</v>
      </c>
    </row>
    <row r="152" spans="1:2" x14ac:dyDescent="0.25">
      <c r="A152" s="25" t="s">
        <v>412</v>
      </c>
      <c r="B152" t="s">
        <v>413</v>
      </c>
    </row>
    <row r="153" spans="1:2" x14ac:dyDescent="0.25">
      <c r="A153" s="25" t="s">
        <v>414</v>
      </c>
      <c r="B153" t="s">
        <v>415</v>
      </c>
    </row>
    <row r="154" spans="1:2" x14ac:dyDescent="0.25">
      <c r="A154" s="25" t="s">
        <v>416</v>
      </c>
      <c r="B154" t="s">
        <v>417</v>
      </c>
    </row>
    <row r="155" spans="1:2" x14ac:dyDescent="0.25">
      <c r="A155" s="25" t="s">
        <v>418</v>
      </c>
      <c r="B155" t="s">
        <v>419</v>
      </c>
    </row>
    <row r="156" spans="1:2" x14ac:dyDescent="0.25">
      <c r="A156" s="25" t="s">
        <v>420</v>
      </c>
      <c r="B156" t="s">
        <v>421</v>
      </c>
    </row>
    <row r="157" spans="1:2" x14ac:dyDescent="0.25">
      <c r="A157" s="26" t="s">
        <v>422</v>
      </c>
      <c r="B157" t="s">
        <v>423</v>
      </c>
    </row>
    <row r="158" spans="1:2" x14ac:dyDescent="0.25">
      <c r="A158" s="26" t="s">
        <v>424</v>
      </c>
      <c r="B158" t="s">
        <v>425</v>
      </c>
    </row>
    <row r="159" spans="1:2" x14ac:dyDescent="0.25">
      <c r="A159" s="26" t="s">
        <v>426</v>
      </c>
      <c r="B159" t="s">
        <v>427</v>
      </c>
    </row>
    <row r="160" spans="1:2" x14ac:dyDescent="0.25">
      <c r="A160" s="26" t="s">
        <v>428</v>
      </c>
      <c r="B160" t="s">
        <v>293</v>
      </c>
    </row>
    <row r="161" spans="1:2" x14ac:dyDescent="0.25">
      <c r="A161" s="25" t="s">
        <v>429</v>
      </c>
      <c r="B161" t="s">
        <v>113</v>
      </c>
    </row>
    <row r="162" spans="1:2" x14ac:dyDescent="0.25">
      <c r="A162" s="25" t="s">
        <v>430</v>
      </c>
      <c r="B162" t="s">
        <v>431</v>
      </c>
    </row>
    <row r="163" spans="1:2" x14ac:dyDescent="0.25">
      <c r="A163" s="25" t="s">
        <v>432</v>
      </c>
      <c r="B163" t="s">
        <v>433</v>
      </c>
    </row>
    <row r="164" spans="1:2" x14ac:dyDescent="0.25">
      <c r="A164" s="25" t="s">
        <v>434</v>
      </c>
      <c r="B164" t="s">
        <v>435</v>
      </c>
    </row>
    <row r="165" spans="1:2" x14ac:dyDescent="0.25">
      <c r="A165" s="25" t="s">
        <v>436</v>
      </c>
      <c r="B165" t="s">
        <v>437</v>
      </c>
    </row>
    <row r="166" spans="1:2" x14ac:dyDescent="0.25">
      <c r="A166" s="25" t="s">
        <v>438</v>
      </c>
      <c r="B166" t="s">
        <v>439</v>
      </c>
    </row>
    <row r="167" spans="1:2" x14ac:dyDescent="0.25">
      <c r="A167" s="25" t="s">
        <v>440</v>
      </c>
      <c r="B167" t="s">
        <v>441</v>
      </c>
    </row>
    <row r="168" spans="1:2" x14ac:dyDescent="0.25">
      <c r="A168" s="26" t="s">
        <v>442</v>
      </c>
      <c r="B168" t="s">
        <v>443</v>
      </c>
    </row>
    <row r="169" spans="1:2" x14ac:dyDescent="0.25">
      <c r="A169" s="25" t="s">
        <v>444</v>
      </c>
      <c r="B169" t="s">
        <v>445</v>
      </c>
    </row>
    <row r="170" spans="1:2" x14ac:dyDescent="0.25">
      <c r="A170" s="25" t="s">
        <v>446</v>
      </c>
      <c r="B170" t="s">
        <v>447</v>
      </c>
    </row>
    <row r="171" spans="1:2" x14ac:dyDescent="0.25">
      <c r="A171" s="25" t="s">
        <v>448</v>
      </c>
      <c r="B171" t="s">
        <v>449</v>
      </c>
    </row>
    <row r="172" spans="1:2" x14ac:dyDescent="0.25">
      <c r="A172" s="25" t="s">
        <v>450</v>
      </c>
      <c r="B172" t="s">
        <v>451</v>
      </c>
    </row>
    <row r="173" spans="1:2" x14ac:dyDescent="0.25">
      <c r="A173" s="25" t="s">
        <v>452</v>
      </c>
      <c r="B173" t="s">
        <v>453</v>
      </c>
    </row>
    <row r="174" spans="1:2" x14ac:dyDescent="0.25">
      <c r="A174" s="25" t="s">
        <v>454</v>
      </c>
      <c r="B174" t="s">
        <v>455</v>
      </c>
    </row>
    <row r="175" spans="1:2" x14ac:dyDescent="0.25">
      <c r="A175" s="25" t="s">
        <v>456</v>
      </c>
      <c r="B175" t="s">
        <v>457</v>
      </c>
    </row>
    <row r="176" spans="1:2" x14ac:dyDescent="0.25">
      <c r="A176" s="25" t="s">
        <v>458</v>
      </c>
      <c r="B176" t="s">
        <v>459</v>
      </c>
    </row>
    <row r="177" spans="1:2" x14ac:dyDescent="0.25">
      <c r="A177" s="25" t="s">
        <v>460</v>
      </c>
      <c r="B177" t="s">
        <v>461</v>
      </c>
    </row>
    <row r="178" spans="1:2" x14ac:dyDescent="0.25">
      <c r="A178" s="25" t="s">
        <v>462</v>
      </c>
      <c r="B178" t="s">
        <v>361</v>
      </c>
    </row>
    <row r="179" spans="1:2" x14ac:dyDescent="0.25">
      <c r="A179" s="25" t="s">
        <v>463</v>
      </c>
      <c r="B179" t="s">
        <v>464</v>
      </c>
    </row>
    <row r="180" spans="1:2" x14ac:dyDescent="0.25">
      <c r="A180" s="25" t="s">
        <v>465</v>
      </c>
      <c r="B180" t="s">
        <v>466</v>
      </c>
    </row>
    <row r="181" spans="1:2" x14ac:dyDescent="0.25">
      <c r="A181" s="25" t="s">
        <v>467</v>
      </c>
      <c r="B181" t="s">
        <v>468</v>
      </c>
    </row>
    <row r="182" spans="1:2" x14ac:dyDescent="0.25">
      <c r="A182" s="25" t="s">
        <v>469</v>
      </c>
      <c r="B182" t="s">
        <v>470</v>
      </c>
    </row>
    <row r="183" spans="1:2" x14ac:dyDescent="0.25">
      <c r="A183" s="26" t="s">
        <v>471</v>
      </c>
      <c r="B183" t="s">
        <v>472</v>
      </c>
    </row>
    <row r="184" spans="1:2" x14ac:dyDescent="0.25">
      <c r="A184" s="26" t="s">
        <v>473</v>
      </c>
      <c r="B184" t="s">
        <v>474</v>
      </c>
    </row>
    <row r="185" spans="1:2" s="27" customFormat="1" x14ac:dyDescent="0.25">
      <c r="A185" s="25" t="s">
        <v>475</v>
      </c>
      <c r="B185" t="s">
        <v>476</v>
      </c>
    </row>
    <row r="186" spans="1:2" x14ac:dyDescent="0.25">
      <c r="A186" s="25" t="s">
        <v>477</v>
      </c>
      <c r="B186" t="s">
        <v>478</v>
      </c>
    </row>
    <row r="187" spans="1:2" x14ac:dyDescent="0.25">
      <c r="A187" s="25" t="s">
        <v>479</v>
      </c>
      <c r="B187" t="s">
        <v>480</v>
      </c>
    </row>
    <row r="188" spans="1:2" x14ac:dyDescent="0.25">
      <c r="A188" s="25" t="s">
        <v>481</v>
      </c>
      <c r="B188" t="s">
        <v>482</v>
      </c>
    </row>
    <row r="189" spans="1:2" x14ac:dyDescent="0.25">
      <c r="A189" s="25" t="s">
        <v>483</v>
      </c>
      <c r="B189" t="s">
        <v>484</v>
      </c>
    </row>
    <row r="190" spans="1:2" x14ac:dyDescent="0.25">
      <c r="A190" s="25" t="s">
        <v>485</v>
      </c>
      <c r="B190" t="s">
        <v>486</v>
      </c>
    </row>
    <row r="191" spans="1:2" x14ac:dyDescent="0.25">
      <c r="A191" s="25" t="s">
        <v>487</v>
      </c>
      <c r="B191" t="s">
        <v>488</v>
      </c>
    </row>
    <row r="192" spans="1:2" x14ac:dyDescent="0.25">
      <c r="A192" s="25" t="s">
        <v>489</v>
      </c>
      <c r="B192" t="s">
        <v>490</v>
      </c>
    </row>
    <row r="193" spans="1:2" x14ac:dyDescent="0.25">
      <c r="A193" s="25" t="s">
        <v>491</v>
      </c>
      <c r="B193" t="s">
        <v>492</v>
      </c>
    </row>
    <row r="194" spans="1:2" x14ac:dyDescent="0.25">
      <c r="A194" s="25" t="s">
        <v>493</v>
      </c>
      <c r="B194" t="s">
        <v>494</v>
      </c>
    </row>
    <row r="195" spans="1:2" x14ac:dyDescent="0.25">
      <c r="A195" s="25" t="s">
        <v>495</v>
      </c>
      <c r="B195" t="s">
        <v>496</v>
      </c>
    </row>
    <row r="196" spans="1:2" x14ac:dyDescent="0.25">
      <c r="A196" s="25" t="s">
        <v>497</v>
      </c>
      <c r="B196" t="s">
        <v>498</v>
      </c>
    </row>
    <row r="197" spans="1:2" x14ac:dyDescent="0.25">
      <c r="A197" s="25" t="s">
        <v>499</v>
      </c>
      <c r="B197" t="s">
        <v>500</v>
      </c>
    </row>
    <row r="198" spans="1:2" x14ac:dyDescent="0.25">
      <c r="A198" s="25" t="s">
        <v>501</v>
      </c>
    </row>
    <row r="199" spans="1:2" x14ac:dyDescent="0.25">
      <c r="A199" s="25" t="s">
        <v>502</v>
      </c>
      <c r="B199" t="s">
        <v>503</v>
      </c>
    </row>
    <row r="200" spans="1:2" x14ac:dyDescent="0.25">
      <c r="A200" s="25" t="s">
        <v>504</v>
      </c>
      <c r="B200" t="s">
        <v>505</v>
      </c>
    </row>
    <row r="201" spans="1:2" x14ac:dyDescent="0.25">
      <c r="A201" s="25" t="s">
        <v>506</v>
      </c>
      <c r="B201" t="s">
        <v>507</v>
      </c>
    </row>
    <row r="202" spans="1:2" x14ac:dyDescent="0.25">
      <c r="A202" s="25" t="s">
        <v>508</v>
      </c>
      <c r="B202" t="s">
        <v>509</v>
      </c>
    </row>
    <row r="203" spans="1:2" x14ac:dyDescent="0.25">
      <c r="A203" s="25" t="s">
        <v>510</v>
      </c>
      <c r="B203" t="s">
        <v>511</v>
      </c>
    </row>
    <row r="204" spans="1:2" x14ac:dyDescent="0.25">
      <c r="A204" s="25" t="s">
        <v>512</v>
      </c>
      <c r="B204" t="s">
        <v>513</v>
      </c>
    </row>
    <row r="205" spans="1:2" x14ac:dyDescent="0.25">
      <c r="A205" s="25" t="s">
        <v>514</v>
      </c>
      <c r="B205" t="s">
        <v>515</v>
      </c>
    </row>
    <row r="206" spans="1:2" x14ac:dyDescent="0.25">
      <c r="A206" s="25" t="s">
        <v>516</v>
      </c>
      <c r="B206" t="s">
        <v>517</v>
      </c>
    </row>
    <row r="207" spans="1:2" x14ac:dyDescent="0.25">
      <c r="A207" s="25" t="s">
        <v>518</v>
      </c>
      <c r="B207" t="s">
        <v>293</v>
      </c>
    </row>
    <row r="208" spans="1:2" x14ac:dyDescent="0.25">
      <c r="A208" s="25" t="s">
        <v>519</v>
      </c>
      <c r="B208" t="s">
        <v>520</v>
      </c>
    </row>
    <row r="209" spans="1:2" x14ac:dyDescent="0.25">
      <c r="A209" s="25" t="s">
        <v>521</v>
      </c>
      <c r="B209" t="s">
        <v>522</v>
      </c>
    </row>
    <row r="210" spans="1:2" x14ac:dyDescent="0.25">
      <c r="A210" s="25" t="s">
        <v>523</v>
      </c>
      <c r="B210" t="s">
        <v>524</v>
      </c>
    </row>
    <row r="211" spans="1:2" x14ac:dyDescent="0.25">
      <c r="A211" s="26" t="s">
        <v>525</v>
      </c>
      <c r="B211" s="27" t="s">
        <v>526</v>
      </c>
    </row>
    <row r="212" spans="1:2" x14ac:dyDescent="0.25">
      <c r="A212" s="25" t="s">
        <v>527</v>
      </c>
      <c r="B212" t="s">
        <v>528</v>
      </c>
    </row>
    <row r="213" spans="1:2" x14ac:dyDescent="0.25">
      <c r="A213" s="25" t="s">
        <v>529</v>
      </c>
      <c r="B213" t="s">
        <v>530</v>
      </c>
    </row>
    <row r="214" spans="1:2" x14ac:dyDescent="0.25">
      <c r="A214" s="25" t="s">
        <v>531</v>
      </c>
      <c r="B214" t="s">
        <v>532</v>
      </c>
    </row>
    <row r="215" spans="1:2" x14ac:dyDescent="0.25">
      <c r="A215" s="25" t="s">
        <v>533</v>
      </c>
      <c r="B215" t="s">
        <v>534</v>
      </c>
    </row>
    <row r="216" spans="1:2" x14ac:dyDescent="0.25">
      <c r="A216" s="25" t="s">
        <v>535</v>
      </c>
      <c r="B216" t="s">
        <v>536</v>
      </c>
    </row>
    <row r="217" spans="1:2" x14ac:dyDescent="0.25">
      <c r="A217" s="25" t="s">
        <v>537</v>
      </c>
      <c r="B217" t="s">
        <v>538</v>
      </c>
    </row>
    <row r="218" spans="1:2" x14ac:dyDescent="0.25">
      <c r="A218" s="25" t="s">
        <v>539</v>
      </c>
      <c r="B218" t="s">
        <v>540</v>
      </c>
    </row>
    <row r="219" spans="1:2" x14ac:dyDescent="0.25">
      <c r="A219" s="25" t="s">
        <v>541</v>
      </c>
      <c r="B219" t="s">
        <v>542</v>
      </c>
    </row>
    <row r="220" spans="1:2" x14ac:dyDescent="0.25">
      <c r="A220" s="25" t="s">
        <v>543</v>
      </c>
      <c r="B220" t="s">
        <v>544</v>
      </c>
    </row>
    <row r="221" spans="1:2" x14ac:dyDescent="0.25">
      <c r="A221" s="25" t="s">
        <v>545</v>
      </c>
      <c r="B221" t="s">
        <v>546</v>
      </c>
    </row>
    <row r="222" spans="1:2" x14ac:dyDescent="0.25">
      <c r="A222" s="25" t="s">
        <v>547</v>
      </c>
      <c r="B222" t="s">
        <v>293</v>
      </c>
    </row>
    <row r="223" spans="1:2" x14ac:dyDescent="0.25">
      <c r="A223" s="25" t="s">
        <v>548</v>
      </c>
      <c r="B223" t="s">
        <v>549</v>
      </c>
    </row>
    <row r="224" spans="1:2" x14ac:dyDescent="0.25">
      <c r="A224" s="25" t="s">
        <v>550</v>
      </c>
      <c r="B224" t="s">
        <v>551</v>
      </c>
    </row>
    <row r="225" spans="1:2" x14ac:dyDescent="0.25">
      <c r="A225" s="25" t="s">
        <v>552</v>
      </c>
      <c r="B225" t="s">
        <v>553</v>
      </c>
    </row>
    <row r="226" spans="1:2" x14ac:dyDescent="0.25">
      <c r="A226" s="25" t="s">
        <v>554</v>
      </c>
      <c r="B226" t="s">
        <v>555</v>
      </c>
    </row>
    <row r="227" spans="1:2" x14ac:dyDescent="0.25">
      <c r="A227" s="25" t="s">
        <v>556</v>
      </c>
      <c r="B227" t="s">
        <v>557</v>
      </c>
    </row>
    <row r="228" spans="1:2" x14ac:dyDescent="0.25">
      <c r="A228" s="25" t="s">
        <v>558</v>
      </c>
      <c r="B228" t="s">
        <v>559</v>
      </c>
    </row>
    <row r="229" spans="1:2" x14ac:dyDescent="0.25">
      <c r="A229" s="25" t="s">
        <v>560</v>
      </c>
      <c r="B229" t="s">
        <v>561</v>
      </c>
    </row>
    <row r="230" spans="1:2" x14ac:dyDescent="0.25">
      <c r="A230" s="25" t="s">
        <v>562</v>
      </c>
      <c r="B230" t="s">
        <v>563</v>
      </c>
    </row>
    <row r="231" spans="1:2" x14ac:dyDescent="0.25">
      <c r="A231" s="25" t="s">
        <v>564</v>
      </c>
      <c r="B231" t="s">
        <v>565</v>
      </c>
    </row>
    <row r="232" spans="1:2" x14ac:dyDescent="0.25">
      <c r="A232" s="25" t="s">
        <v>566</v>
      </c>
      <c r="B232" t="s">
        <v>567</v>
      </c>
    </row>
    <row r="233" spans="1:2" x14ac:dyDescent="0.25">
      <c r="A233" s="25" t="s">
        <v>568</v>
      </c>
      <c r="B233" t="s">
        <v>569</v>
      </c>
    </row>
    <row r="234" spans="1:2" x14ac:dyDescent="0.25">
      <c r="A234" s="25" t="s">
        <v>570</v>
      </c>
      <c r="B234" t="s">
        <v>571</v>
      </c>
    </row>
    <row r="235" spans="1:2" x14ac:dyDescent="0.25">
      <c r="A235" s="25" t="s">
        <v>572</v>
      </c>
      <c r="B235" t="s">
        <v>573</v>
      </c>
    </row>
    <row r="236" spans="1:2" x14ac:dyDescent="0.25">
      <c r="A236" s="25" t="s">
        <v>574</v>
      </c>
      <c r="B236" t="s">
        <v>575</v>
      </c>
    </row>
    <row r="237" spans="1:2" x14ac:dyDescent="0.25">
      <c r="A237" s="25" t="s">
        <v>576</v>
      </c>
      <c r="B237" t="s">
        <v>577</v>
      </c>
    </row>
    <row r="238" spans="1:2" x14ac:dyDescent="0.25">
      <c r="A238" s="25" t="s">
        <v>578</v>
      </c>
      <c r="B238" t="s">
        <v>293</v>
      </c>
    </row>
    <row r="239" spans="1:2" x14ac:dyDescent="0.25">
      <c r="A239" s="25" t="s">
        <v>579</v>
      </c>
      <c r="B239" t="s">
        <v>580</v>
      </c>
    </row>
    <row r="240" spans="1:2" x14ac:dyDescent="0.25">
      <c r="A240" s="25" t="s">
        <v>581</v>
      </c>
      <c r="B240" t="s">
        <v>582</v>
      </c>
    </row>
    <row r="241" spans="1:2" x14ac:dyDescent="0.25">
      <c r="A241" s="25" t="s">
        <v>583</v>
      </c>
      <c r="B241" t="s">
        <v>584</v>
      </c>
    </row>
    <row r="242" spans="1:2" x14ac:dyDescent="0.25">
      <c r="A242" s="25" t="s">
        <v>585</v>
      </c>
      <c r="B242" t="s">
        <v>207</v>
      </c>
    </row>
    <row r="243" spans="1:2" x14ac:dyDescent="0.25">
      <c r="A243" s="25" t="s">
        <v>586</v>
      </c>
      <c r="B243" t="s">
        <v>587</v>
      </c>
    </row>
    <row r="244" spans="1:2" x14ac:dyDescent="0.25">
      <c r="A244" s="25" t="s">
        <v>588</v>
      </c>
      <c r="B244" t="s">
        <v>589</v>
      </c>
    </row>
    <row r="245" spans="1:2" x14ac:dyDescent="0.25">
      <c r="A245" s="25" t="s">
        <v>590</v>
      </c>
      <c r="B245" t="s">
        <v>591</v>
      </c>
    </row>
    <row r="246" spans="1:2" x14ac:dyDescent="0.25">
      <c r="A246" s="26" t="s">
        <v>592</v>
      </c>
      <c r="B246" t="s">
        <v>593</v>
      </c>
    </row>
    <row r="247" spans="1:2" x14ac:dyDescent="0.25">
      <c r="A247" s="25" t="s">
        <v>594</v>
      </c>
      <c r="B247" t="s">
        <v>595</v>
      </c>
    </row>
    <row r="248" spans="1:2" x14ac:dyDescent="0.25">
      <c r="A248" s="25" t="s">
        <v>596</v>
      </c>
      <c r="B248" t="s">
        <v>597</v>
      </c>
    </row>
    <row r="249" spans="1:2" x14ac:dyDescent="0.25">
      <c r="A249" s="25" t="s">
        <v>598</v>
      </c>
      <c r="B249" t="s">
        <v>599</v>
      </c>
    </row>
    <row r="250" spans="1:2" x14ac:dyDescent="0.25">
      <c r="A250" s="25" t="s">
        <v>600</v>
      </c>
      <c r="B250" t="s">
        <v>601</v>
      </c>
    </row>
    <row r="251" spans="1:2" x14ac:dyDescent="0.25">
      <c r="A251" s="25" t="s">
        <v>602</v>
      </c>
      <c r="B251" t="s">
        <v>603</v>
      </c>
    </row>
    <row r="252" spans="1:2" x14ac:dyDescent="0.25">
      <c r="A252" s="25" t="s">
        <v>604</v>
      </c>
      <c r="B252" t="s">
        <v>605</v>
      </c>
    </row>
    <row r="253" spans="1:2" x14ac:dyDescent="0.25">
      <c r="A253" s="25" t="s">
        <v>606</v>
      </c>
      <c r="B253" t="s">
        <v>607</v>
      </c>
    </row>
    <row r="254" spans="1:2" x14ac:dyDescent="0.25">
      <c r="A254" s="25" t="s">
        <v>608</v>
      </c>
      <c r="B254" t="s">
        <v>608</v>
      </c>
    </row>
    <row r="255" spans="1:2" x14ac:dyDescent="0.25">
      <c r="A255" s="25" t="s">
        <v>609</v>
      </c>
      <c r="B255" t="s">
        <v>610</v>
      </c>
    </row>
    <row r="256" spans="1:2" x14ac:dyDescent="0.25">
      <c r="A256" s="25" t="s">
        <v>611</v>
      </c>
      <c r="B256" t="s">
        <v>612</v>
      </c>
    </row>
    <row r="257" spans="1:2" x14ac:dyDescent="0.25">
      <c r="A257" s="25" t="s">
        <v>613</v>
      </c>
      <c r="B257" t="s">
        <v>614</v>
      </c>
    </row>
    <row r="258" spans="1:2" x14ac:dyDescent="0.25">
      <c r="A258" s="25" t="s">
        <v>615</v>
      </c>
      <c r="B258" t="s">
        <v>616</v>
      </c>
    </row>
    <row r="259" spans="1:2" s="27" customFormat="1" x14ac:dyDescent="0.25">
      <c r="A259" s="25" t="s">
        <v>617</v>
      </c>
      <c r="B259" t="s">
        <v>618</v>
      </c>
    </row>
    <row r="260" spans="1:2" x14ac:dyDescent="0.25">
      <c r="A260" s="25" t="s">
        <v>619</v>
      </c>
      <c r="B260" t="s">
        <v>620</v>
      </c>
    </row>
    <row r="261" spans="1:2" x14ac:dyDescent="0.25">
      <c r="A261" s="25" t="s">
        <v>621</v>
      </c>
      <c r="B261" t="s">
        <v>622</v>
      </c>
    </row>
    <row r="262" spans="1:2" x14ac:dyDescent="0.25">
      <c r="A262" s="25" t="s">
        <v>623</v>
      </c>
      <c r="B262" t="s">
        <v>624</v>
      </c>
    </row>
    <row r="263" spans="1:2" x14ac:dyDescent="0.25">
      <c r="A263" s="25" t="s">
        <v>625</v>
      </c>
      <c r="B263" t="s">
        <v>626</v>
      </c>
    </row>
    <row r="264" spans="1:2" x14ac:dyDescent="0.25">
      <c r="A264" s="25" t="s">
        <v>627</v>
      </c>
      <c r="B264" t="s">
        <v>628</v>
      </c>
    </row>
    <row r="265" spans="1:2" x14ac:dyDescent="0.25">
      <c r="A265" s="25" t="s">
        <v>629</v>
      </c>
      <c r="B265" t="s">
        <v>630</v>
      </c>
    </row>
    <row r="266" spans="1:2" x14ac:dyDescent="0.25">
      <c r="A266" s="25" t="s">
        <v>631</v>
      </c>
      <c r="B266" t="s">
        <v>632</v>
      </c>
    </row>
    <row r="267" spans="1:2" x14ac:dyDescent="0.25">
      <c r="A267" s="25" t="s">
        <v>633</v>
      </c>
      <c r="B267" t="s">
        <v>293</v>
      </c>
    </row>
    <row r="268" spans="1:2" x14ac:dyDescent="0.25">
      <c r="A268" s="25" t="s">
        <v>634</v>
      </c>
      <c r="B268" t="s">
        <v>635</v>
      </c>
    </row>
    <row r="269" spans="1:2" x14ac:dyDescent="0.25">
      <c r="A269" s="25" t="s">
        <v>636</v>
      </c>
      <c r="B269" t="s">
        <v>637</v>
      </c>
    </row>
    <row r="270" spans="1:2" x14ac:dyDescent="0.25">
      <c r="A270" s="25" t="s">
        <v>638</v>
      </c>
      <c r="B270" t="s">
        <v>639</v>
      </c>
    </row>
    <row r="271" spans="1:2" x14ac:dyDescent="0.25">
      <c r="A271" s="25" t="s">
        <v>640</v>
      </c>
      <c r="B271" t="s">
        <v>641</v>
      </c>
    </row>
    <row r="272" spans="1:2" x14ac:dyDescent="0.25">
      <c r="A272" s="25" t="s">
        <v>642</v>
      </c>
      <c r="B272" t="s">
        <v>643</v>
      </c>
    </row>
    <row r="273" spans="1:2" x14ac:dyDescent="0.25">
      <c r="A273" s="25" t="s">
        <v>644</v>
      </c>
      <c r="B273" t="s">
        <v>645</v>
      </c>
    </row>
    <row r="274" spans="1:2" x14ac:dyDescent="0.25">
      <c r="A274" s="25" t="s">
        <v>646</v>
      </c>
      <c r="B274" t="s">
        <v>647</v>
      </c>
    </row>
    <row r="275" spans="1:2" x14ac:dyDescent="0.25">
      <c r="A275" s="25" t="s">
        <v>648</v>
      </c>
      <c r="B275" t="s">
        <v>649</v>
      </c>
    </row>
    <row r="276" spans="1:2" x14ac:dyDescent="0.25">
      <c r="A276" s="25" t="s">
        <v>650</v>
      </c>
      <c r="B276" t="s">
        <v>651</v>
      </c>
    </row>
    <row r="277" spans="1:2" x14ac:dyDescent="0.25">
      <c r="A277" s="25" t="s">
        <v>652</v>
      </c>
      <c r="B277" t="s">
        <v>653</v>
      </c>
    </row>
    <row r="278" spans="1:2" x14ac:dyDescent="0.25">
      <c r="A278" s="25" t="s">
        <v>654</v>
      </c>
      <c r="B278" t="s">
        <v>655</v>
      </c>
    </row>
    <row r="279" spans="1:2" x14ac:dyDescent="0.25">
      <c r="A279" s="25" t="s">
        <v>656</v>
      </c>
      <c r="B279" t="s">
        <v>657</v>
      </c>
    </row>
    <row r="280" spans="1:2" x14ac:dyDescent="0.25">
      <c r="A280" s="25" t="s">
        <v>658</v>
      </c>
      <c r="B280" t="s">
        <v>659</v>
      </c>
    </row>
    <row r="281" spans="1:2" x14ac:dyDescent="0.25">
      <c r="A281" s="25" t="s">
        <v>660</v>
      </c>
      <c r="B281" t="s">
        <v>661</v>
      </c>
    </row>
    <row r="282" spans="1:2" x14ac:dyDescent="0.25">
      <c r="A282" s="25" t="s">
        <v>662</v>
      </c>
      <c r="B282" t="s">
        <v>663</v>
      </c>
    </row>
    <row r="283" spans="1:2" x14ac:dyDescent="0.25">
      <c r="A283" s="25" t="s">
        <v>664</v>
      </c>
      <c r="B283" t="s">
        <v>665</v>
      </c>
    </row>
    <row r="284" spans="1:2" x14ac:dyDescent="0.25">
      <c r="A284" s="25" t="s">
        <v>666</v>
      </c>
      <c r="B284" t="s">
        <v>667</v>
      </c>
    </row>
    <row r="285" spans="1:2" x14ac:dyDescent="0.25">
      <c r="A285" s="25" t="s">
        <v>668</v>
      </c>
      <c r="B285" t="s">
        <v>669</v>
      </c>
    </row>
    <row r="286" spans="1:2" x14ac:dyDescent="0.25">
      <c r="A286" s="25" t="s">
        <v>670</v>
      </c>
      <c r="B286" t="s">
        <v>671</v>
      </c>
    </row>
    <row r="287" spans="1:2" x14ac:dyDescent="0.25">
      <c r="A287" s="25" t="s">
        <v>672</v>
      </c>
      <c r="B287" t="s">
        <v>673</v>
      </c>
    </row>
    <row r="288" spans="1:2" x14ac:dyDescent="0.25">
      <c r="A288" s="25" t="s">
        <v>674</v>
      </c>
      <c r="B288" t="s">
        <v>675</v>
      </c>
    </row>
    <row r="289" spans="1:2" x14ac:dyDescent="0.25">
      <c r="A289" s="25" t="s">
        <v>676</v>
      </c>
      <c r="B289" t="s">
        <v>677</v>
      </c>
    </row>
    <row r="290" spans="1:2" x14ac:dyDescent="0.25">
      <c r="A290" s="26" t="s">
        <v>678</v>
      </c>
      <c r="B290" s="27" t="s">
        <v>679</v>
      </c>
    </row>
    <row r="291" spans="1:2" x14ac:dyDescent="0.25">
      <c r="A291" s="25" t="s">
        <v>680</v>
      </c>
      <c r="B291" t="s">
        <v>681</v>
      </c>
    </row>
    <row r="292" spans="1:2" x14ac:dyDescent="0.25">
      <c r="A292" s="25" t="s">
        <v>682</v>
      </c>
      <c r="B292" t="s">
        <v>683</v>
      </c>
    </row>
    <row r="293" spans="1:2" x14ac:dyDescent="0.25">
      <c r="A293" s="25" t="s">
        <v>684</v>
      </c>
      <c r="B293" t="s">
        <v>685</v>
      </c>
    </row>
    <row r="294" spans="1:2" x14ac:dyDescent="0.25">
      <c r="A294" s="25" t="s">
        <v>686</v>
      </c>
      <c r="B294" t="s">
        <v>687</v>
      </c>
    </row>
    <row r="295" spans="1:2" x14ac:dyDescent="0.25">
      <c r="A295" s="25" t="s">
        <v>688</v>
      </c>
      <c r="B295" t="s">
        <v>689</v>
      </c>
    </row>
    <row r="296" spans="1:2" x14ac:dyDescent="0.25">
      <c r="A296" s="25" t="s">
        <v>690</v>
      </c>
      <c r="B296" t="s">
        <v>691</v>
      </c>
    </row>
    <row r="297" spans="1:2" x14ac:dyDescent="0.25">
      <c r="A297" s="25" t="s">
        <v>692</v>
      </c>
      <c r="B297" t="s">
        <v>693</v>
      </c>
    </row>
    <row r="298" spans="1:2" x14ac:dyDescent="0.25">
      <c r="A298" s="25" t="s">
        <v>694</v>
      </c>
      <c r="B298" t="s">
        <v>695</v>
      </c>
    </row>
    <row r="299" spans="1:2" x14ac:dyDescent="0.25">
      <c r="A299" s="25" t="s">
        <v>696</v>
      </c>
      <c r="B299" t="s">
        <v>293</v>
      </c>
    </row>
    <row r="300" spans="1:2" x14ac:dyDescent="0.25">
      <c r="A300" s="25" t="s">
        <v>697</v>
      </c>
      <c r="B300" t="s">
        <v>698</v>
      </c>
    </row>
    <row r="301" spans="1:2" x14ac:dyDescent="0.25">
      <c r="A301" s="25" t="s">
        <v>699</v>
      </c>
      <c r="B301" t="s">
        <v>700</v>
      </c>
    </row>
    <row r="302" spans="1:2" x14ac:dyDescent="0.25">
      <c r="A302" s="25" t="s">
        <v>701</v>
      </c>
      <c r="B302" t="s">
        <v>702</v>
      </c>
    </row>
    <row r="303" spans="1:2" x14ac:dyDescent="0.25">
      <c r="A303" s="25" t="s">
        <v>703</v>
      </c>
      <c r="B303" t="s">
        <v>704</v>
      </c>
    </row>
    <row r="304" spans="1:2" x14ac:dyDescent="0.25">
      <c r="A304" s="25" t="s">
        <v>705</v>
      </c>
      <c r="B304" t="s">
        <v>147</v>
      </c>
    </row>
    <row r="305" spans="1:2" x14ac:dyDescent="0.25">
      <c r="A305" s="25" t="s">
        <v>706</v>
      </c>
      <c r="B305" t="s">
        <v>707</v>
      </c>
    </row>
    <row r="306" spans="1:2" x14ac:dyDescent="0.25">
      <c r="A306" s="25" t="s">
        <v>708</v>
      </c>
      <c r="B306" t="s">
        <v>709</v>
      </c>
    </row>
    <row r="307" spans="1:2" x14ac:dyDescent="0.25">
      <c r="A307" s="25" t="s">
        <v>710</v>
      </c>
      <c r="B307" t="s">
        <v>711</v>
      </c>
    </row>
    <row r="308" spans="1:2" x14ac:dyDescent="0.25">
      <c r="A308" s="25" t="s">
        <v>712</v>
      </c>
      <c r="B308" t="s">
        <v>713</v>
      </c>
    </row>
    <row r="309" spans="1:2" x14ac:dyDescent="0.25">
      <c r="A309" s="25" t="s">
        <v>714</v>
      </c>
      <c r="B309" t="s">
        <v>715</v>
      </c>
    </row>
    <row r="310" spans="1:2" x14ac:dyDescent="0.25">
      <c r="A310" s="25" t="s">
        <v>716</v>
      </c>
      <c r="B310" t="s">
        <v>717</v>
      </c>
    </row>
    <row r="311" spans="1:2" x14ac:dyDescent="0.25">
      <c r="A311" s="25" t="s">
        <v>718</v>
      </c>
      <c r="B311" t="s">
        <v>719</v>
      </c>
    </row>
    <row r="312" spans="1:2" x14ac:dyDescent="0.25">
      <c r="A312" s="25" t="s">
        <v>720</v>
      </c>
      <c r="B312" t="s">
        <v>721</v>
      </c>
    </row>
    <row r="313" spans="1:2" x14ac:dyDescent="0.25">
      <c r="A313" s="25" t="s">
        <v>722</v>
      </c>
      <c r="B313" t="s">
        <v>723</v>
      </c>
    </row>
    <row r="314" spans="1:2" x14ac:dyDescent="0.25">
      <c r="A314" s="25" t="s">
        <v>724</v>
      </c>
      <c r="B314" t="s">
        <v>725</v>
      </c>
    </row>
    <row r="315" spans="1:2" x14ac:dyDescent="0.25">
      <c r="A315" s="25" t="s">
        <v>726</v>
      </c>
      <c r="B315" t="s">
        <v>727</v>
      </c>
    </row>
    <row r="316" spans="1:2" x14ac:dyDescent="0.25">
      <c r="A316" s="25" t="s">
        <v>728</v>
      </c>
      <c r="B316" t="s">
        <v>729</v>
      </c>
    </row>
    <row r="317" spans="1:2" x14ac:dyDescent="0.25">
      <c r="A317" s="25" t="s">
        <v>730</v>
      </c>
      <c r="B317" t="s">
        <v>293</v>
      </c>
    </row>
    <row r="318" spans="1:2" x14ac:dyDescent="0.25">
      <c r="A318" s="25" t="s">
        <v>731</v>
      </c>
      <c r="B318" t="s">
        <v>732</v>
      </c>
    </row>
    <row r="319" spans="1:2" x14ac:dyDescent="0.25">
      <c r="A319" s="25" t="s">
        <v>733</v>
      </c>
      <c r="B319" t="s">
        <v>734</v>
      </c>
    </row>
    <row r="320" spans="1:2" x14ac:dyDescent="0.25">
      <c r="A320" s="25" t="s">
        <v>735</v>
      </c>
      <c r="B320" t="s">
        <v>736</v>
      </c>
    </row>
    <row r="321" spans="1:2" x14ac:dyDescent="0.25">
      <c r="A321" s="25" t="s">
        <v>737</v>
      </c>
      <c r="B321" t="s">
        <v>738</v>
      </c>
    </row>
    <row r="322" spans="1:2" x14ac:dyDescent="0.25">
      <c r="A322" s="25" t="s">
        <v>739</v>
      </c>
      <c r="B322" t="s">
        <v>522</v>
      </c>
    </row>
    <row r="323" spans="1:2" x14ac:dyDescent="0.25">
      <c r="A323" s="25" t="s">
        <v>740</v>
      </c>
      <c r="B323" t="s">
        <v>741</v>
      </c>
    </row>
    <row r="324" spans="1:2" x14ac:dyDescent="0.25">
      <c r="A324" s="25" t="s">
        <v>742</v>
      </c>
      <c r="B324" t="s">
        <v>743</v>
      </c>
    </row>
    <row r="325" spans="1:2" x14ac:dyDescent="0.25">
      <c r="A325" s="25" t="s">
        <v>744</v>
      </c>
      <c r="B325" t="s">
        <v>745</v>
      </c>
    </row>
    <row r="326" spans="1:2" x14ac:dyDescent="0.25">
      <c r="A326" s="26" t="s">
        <v>746</v>
      </c>
      <c r="B326" t="s">
        <v>747</v>
      </c>
    </row>
    <row r="327" spans="1:2" x14ac:dyDescent="0.25">
      <c r="A327" s="25" t="s">
        <v>748</v>
      </c>
      <c r="B327" t="s">
        <v>749</v>
      </c>
    </row>
    <row r="328" spans="1:2" x14ac:dyDescent="0.25">
      <c r="A328" s="25" t="s">
        <v>750</v>
      </c>
      <c r="B328" t="s">
        <v>751</v>
      </c>
    </row>
    <row r="329" spans="1:2" x14ac:dyDescent="0.25">
      <c r="A329" s="25" t="s">
        <v>752</v>
      </c>
      <c r="B329" t="s">
        <v>753</v>
      </c>
    </row>
    <row r="330" spans="1:2" x14ac:dyDescent="0.25">
      <c r="A330" s="25" t="s">
        <v>754</v>
      </c>
      <c r="B330" t="s">
        <v>755</v>
      </c>
    </row>
    <row r="331" spans="1:2" x14ac:dyDescent="0.25">
      <c r="A331" s="26" t="s">
        <v>756</v>
      </c>
      <c r="B331" t="s">
        <v>757</v>
      </c>
    </row>
    <row r="332" spans="1:2" x14ac:dyDescent="0.25">
      <c r="A332" s="25" t="s">
        <v>758</v>
      </c>
      <c r="B332" t="s">
        <v>759</v>
      </c>
    </row>
    <row r="333" spans="1:2" x14ac:dyDescent="0.25">
      <c r="A333" s="25" t="s">
        <v>760</v>
      </c>
      <c r="B333" t="s">
        <v>761</v>
      </c>
    </row>
    <row r="334" spans="1:2" x14ac:dyDescent="0.25">
      <c r="A334" s="25" t="s">
        <v>762</v>
      </c>
      <c r="B334" t="s">
        <v>763</v>
      </c>
    </row>
    <row r="335" spans="1:2" x14ac:dyDescent="0.25">
      <c r="A335" s="25" t="s">
        <v>764</v>
      </c>
      <c r="B335" t="s">
        <v>765</v>
      </c>
    </row>
    <row r="336" spans="1:2" x14ac:dyDescent="0.25">
      <c r="A336" s="25" t="s">
        <v>766</v>
      </c>
      <c r="B336" t="s">
        <v>767</v>
      </c>
    </row>
    <row r="337" spans="1:2" x14ac:dyDescent="0.25">
      <c r="A337" s="25" t="s">
        <v>768</v>
      </c>
      <c r="B337" t="s">
        <v>769</v>
      </c>
    </row>
    <row r="338" spans="1:2" x14ac:dyDescent="0.25">
      <c r="A338" s="26" t="s">
        <v>770</v>
      </c>
      <c r="B338" t="s">
        <v>771</v>
      </c>
    </row>
    <row r="339" spans="1:2" x14ac:dyDescent="0.25">
      <c r="A339" s="26" t="s">
        <v>772</v>
      </c>
      <c r="B339" t="s">
        <v>773</v>
      </c>
    </row>
    <row r="340" spans="1:2" x14ac:dyDescent="0.25">
      <c r="A340" s="26" t="s">
        <v>774</v>
      </c>
      <c r="B340" t="s">
        <v>775</v>
      </c>
    </row>
    <row r="341" spans="1:2" x14ac:dyDescent="0.25">
      <c r="A341" s="26" t="s">
        <v>776</v>
      </c>
      <c r="B341" t="s">
        <v>777</v>
      </c>
    </row>
    <row r="342" spans="1:2" x14ac:dyDescent="0.25">
      <c r="A342" s="26" t="s">
        <v>778</v>
      </c>
      <c r="B342" t="s">
        <v>779</v>
      </c>
    </row>
    <row r="343" spans="1:2" x14ac:dyDescent="0.25">
      <c r="A343" s="26" t="s">
        <v>780</v>
      </c>
      <c r="B343" t="s">
        <v>781</v>
      </c>
    </row>
    <row r="344" spans="1:2" x14ac:dyDescent="0.25">
      <c r="A344" s="26" t="s">
        <v>782</v>
      </c>
      <c r="B344" t="s">
        <v>783</v>
      </c>
    </row>
    <row r="345" spans="1:2" x14ac:dyDescent="0.25">
      <c r="A345" s="25" t="s">
        <v>784</v>
      </c>
      <c r="B345" t="s">
        <v>785</v>
      </c>
    </row>
    <row r="346" spans="1:2" s="27" customFormat="1" x14ac:dyDescent="0.25">
      <c r="A346" s="25" t="s">
        <v>786</v>
      </c>
      <c r="B346" t="s">
        <v>787</v>
      </c>
    </row>
    <row r="347" spans="1:2" x14ac:dyDescent="0.25">
      <c r="A347" s="25" t="s">
        <v>788</v>
      </c>
      <c r="B347" t="s">
        <v>789</v>
      </c>
    </row>
    <row r="348" spans="1:2" x14ac:dyDescent="0.25">
      <c r="A348" s="25" t="s">
        <v>790</v>
      </c>
      <c r="B348" t="s">
        <v>115</v>
      </c>
    </row>
    <row r="349" spans="1:2" x14ac:dyDescent="0.25">
      <c r="A349" s="25" t="s">
        <v>791</v>
      </c>
      <c r="B349" t="s">
        <v>792</v>
      </c>
    </row>
    <row r="350" spans="1:2" x14ac:dyDescent="0.25">
      <c r="A350" s="25" t="s">
        <v>793</v>
      </c>
      <c r="B350" t="s">
        <v>794</v>
      </c>
    </row>
    <row r="351" spans="1:2" x14ac:dyDescent="0.25">
      <c r="A351" s="25" t="s">
        <v>795</v>
      </c>
      <c r="B351" t="s">
        <v>796</v>
      </c>
    </row>
    <row r="352" spans="1:2" x14ac:dyDescent="0.25">
      <c r="A352" s="25" t="s">
        <v>797</v>
      </c>
      <c r="B352" t="s">
        <v>798</v>
      </c>
    </row>
    <row r="353" spans="1:2" x14ac:dyDescent="0.25">
      <c r="A353" s="25" t="s">
        <v>799</v>
      </c>
      <c r="B353" t="s">
        <v>800</v>
      </c>
    </row>
    <row r="354" spans="1:2" x14ac:dyDescent="0.25">
      <c r="A354" s="26" t="s">
        <v>801</v>
      </c>
      <c r="B354" t="s">
        <v>802</v>
      </c>
    </row>
    <row r="355" spans="1:2" x14ac:dyDescent="0.25">
      <c r="A355" s="25" t="s">
        <v>803</v>
      </c>
      <c r="B355" t="s">
        <v>804</v>
      </c>
    </row>
    <row r="356" spans="1:2" x14ac:dyDescent="0.25">
      <c r="A356" s="25" t="s">
        <v>805</v>
      </c>
      <c r="B356" t="s">
        <v>806</v>
      </c>
    </row>
    <row r="357" spans="1:2" x14ac:dyDescent="0.25">
      <c r="A357" s="25" t="s">
        <v>807</v>
      </c>
      <c r="B357" t="s">
        <v>808</v>
      </c>
    </row>
    <row r="358" spans="1:2" x14ac:dyDescent="0.25">
      <c r="A358" s="25" t="s">
        <v>809</v>
      </c>
      <c r="B358" t="s">
        <v>109</v>
      </c>
    </row>
    <row r="359" spans="1:2" x14ac:dyDescent="0.25">
      <c r="A359" s="25" t="s">
        <v>810</v>
      </c>
      <c r="B359" t="s">
        <v>811</v>
      </c>
    </row>
    <row r="360" spans="1:2" x14ac:dyDescent="0.25">
      <c r="A360" s="25" t="s">
        <v>812</v>
      </c>
      <c r="B360" t="s">
        <v>813</v>
      </c>
    </row>
    <row r="361" spans="1:2" x14ac:dyDescent="0.25">
      <c r="A361" s="25" t="s">
        <v>814</v>
      </c>
      <c r="B361" t="s">
        <v>815</v>
      </c>
    </row>
    <row r="362" spans="1:2" x14ac:dyDescent="0.25">
      <c r="A362" s="25" t="s">
        <v>816</v>
      </c>
      <c r="B362" t="s">
        <v>817</v>
      </c>
    </row>
    <row r="363" spans="1:2" x14ac:dyDescent="0.25">
      <c r="A363" s="26" t="s">
        <v>818</v>
      </c>
      <c r="B363" t="s">
        <v>819</v>
      </c>
    </row>
    <row r="364" spans="1:2" x14ac:dyDescent="0.25">
      <c r="A364" s="25" t="s">
        <v>820</v>
      </c>
      <c r="B364" t="s">
        <v>821</v>
      </c>
    </row>
    <row r="365" spans="1:2" x14ac:dyDescent="0.25">
      <c r="A365" s="25" t="s">
        <v>822</v>
      </c>
      <c r="B365" t="s">
        <v>823</v>
      </c>
    </row>
    <row r="366" spans="1:2" x14ac:dyDescent="0.25">
      <c r="A366" s="26" t="s">
        <v>824</v>
      </c>
      <c r="B366" t="s">
        <v>825</v>
      </c>
    </row>
    <row r="367" spans="1:2" x14ac:dyDescent="0.25">
      <c r="A367" s="25" t="s">
        <v>826</v>
      </c>
      <c r="B367" t="s">
        <v>107</v>
      </c>
    </row>
    <row r="368" spans="1:2" x14ac:dyDescent="0.25">
      <c r="A368" s="25" t="s">
        <v>827</v>
      </c>
      <c r="B368" t="s">
        <v>828</v>
      </c>
    </row>
    <row r="369" spans="1:2" x14ac:dyDescent="0.25">
      <c r="A369" s="25" t="s">
        <v>829</v>
      </c>
      <c r="B369" t="s">
        <v>830</v>
      </c>
    </row>
    <row r="370" spans="1:2" x14ac:dyDescent="0.25">
      <c r="A370" s="26" t="s">
        <v>831</v>
      </c>
      <c r="B370" t="s">
        <v>832</v>
      </c>
    </row>
    <row r="371" spans="1:2" x14ac:dyDescent="0.25">
      <c r="A371" s="26" t="s">
        <v>833</v>
      </c>
      <c r="B371" t="s">
        <v>834</v>
      </c>
    </row>
    <row r="372" spans="1:2" x14ac:dyDescent="0.25">
      <c r="A372" s="26" t="s">
        <v>835</v>
      </c>
      <c r="B372" t="s">
        <v>836</v>
      </c>
    </row>
    <row r="373" spans="1:2" x14ac:dyDescent="0.25">
      <c r="A373" s="26" t="s">
        <v>837</v>
      </c>
      <c r="B373" t="s">
        <v>838</v>
      </c>
    </row>
    <row r="374" spans="1:2" x14ac:dyDescent="0.25">
      <c r="A374" s="25" t="s">
        <v>839</v>
      </c>
      <c r="B374" t="s">
        <v>840</v>
      </c>
    </row>
    <row r="375" spans="1:2" x14ac:dyDescent="0.25">
      <c r="A375" s="25" t="s">
        <v>841</v>
      </c>
      <c r="B375" t="s">
        <v>842</v>
      </c>
    </row>
    <row r="376" spans="1:2" x14ac:dyDescent="0.25">
      <c r="A376" s="26" t="s">
        <v>843</v>
      </c>
      <c r="B376" t="s">
        <v>844</v>
      </c>
    </row>
    <row r="377" spans="1:2" x14ac:dyDescent="0.25">
      <c r="A377" s="26" t="s">
        <v>845</v>
      </c>
      <c r="B377" t="s">
        <v>846</v>
      </c>
    </row>
    <row r="378" spans="1:2" x14ac:dyDescent="0.25">
      <c r="A378" s="26" t="s">
        <v>847</v>
      </c>
      <c r="B378" t="s">
        <v>848</v>
      </c>
    </row>
    <row r="379" spans="1:2" x14ac:dyDescent="0.25">
      <c r="A379" s="26" t="s">
        <v>849</v>
      </c>
      <c r="B379" t="s">
        <v>850</v>
      </c>
    </row>
    <row r="380" spans="1:2" x14ac:dyDescent="0.25">
      <c r="A380" s="25" t="s">
        <v>851</v>
      </c>
      <c r="B380" t="s">
        <v>852</v>
      </c>
    </row>
    <row r="381" spans="1:2" x14ac:dyDescent="0.25">
      <c r="A381" s="25" t="s">
        <v>853</v>
      </c>
      <c r="B381" t="s">
        <v>854</v>
      </c>
    </row>
    <row r="382" spans="1:2" x14ac:dyDescent="0.25">
      <c r="A382" s="25" t="s">
        <v>855</v>
      </c>
      <c r="B382" t="s">
        <v>856</v>
      </c>
    </row>
    <row r="383" spans="1:2" x14ac:dyDescent="0.25">
      <c r="A383" s="25" t="s">
        <v>857</v>
      </c>
      <c r="B383" t="s">
        <v>858</v>
      </c>
    </row>
    <row r="384" spans="1:2" x14ac:dyDescent="0.25">
      <c r="A384" s="25" t="s">
        <v>859</v>
      </c>
      <c r="B384" t="s">
        <v>860</v>
      </c>
    </row>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23650"/>
  <sheetViews>
    <sheetView workbookViewId="0">
      <selection activeCell="A2" sqref="A2"/>
    </sheetView>
  </sheetViews>
  <sheetFormatPr defaultColWidth="8.85546875" defaultRowHeight="15" x14ac:dyDescent="0.25"/>
  <cols>
    <col min="1" max="1" width="34.5703125" style="30" customWidth="1"/>
    <col min="2" max="2" width="16" style="30" customWidth="1"/>
    <col min="3" max="3" width="34" style="30" customWidth="1"/>
    <col min="4" max="4" width="27.42578125" style="30" customWidth="1"/>
    <col min="5" max="5" width="74.42578125" style="30" customWidth="1"/>
    <col min="6" max="6" width="27.42578125" style="30" customWidth="1"/>
  </cols>
  <sheetData>
    <row r="1" spans="1:6" x14ac:dyDescent="0.25">
      <c r="A1" s="30" t="s">
        <v>925</v>
      </c>
      <c r="B1" s="30" t="s">
        <v>926</v>
      </c>
      <c r="C1" s="30" t="s">
        <v>927</v>
      </c>
      <c r="D1" s="30" t="s">
        <v>928</v>
      </c>
      <c r="E1" s="30" t="s">
        <v>929</v>
      </c>
      <c r="F1" s="30" t="s">
        <v>930</v>
      </c>
    </row>
    <row r="2" spans="1:6" x14ac:dyDescent="0.25">
      <c r="A2" s="31"/>
    </row>
    <row r="3" spans="1:6" x14ac:dyDescent="0.25">
      <c r="A3" s="32"/>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39"/>
  <sheetViews>
    <sheetView topLeftCell="A7" workbookViewId="0">
      <selection activeCell="C11" sqref="C11"/>
    </sheetView>
  </sheetViews>
  <sheetFormatPr defaultColWidth="8.85546875"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861</v>
      </c>
      <c r="B1" s="29" t="s">
        <v>862</v>
      </c>
      <c r="C1" s="29" t="s">
        <v>863</v>
      </c>
      <c r="D1" s="29" t="s">
        <v>864</v>
      </c>
      <c r="E1" s="29" t="s">
        <v>3</v>
      </c>
    </row>
    <row r="2" spans="1:5" x14ac:dyDescent="0.25">
      <c r="A2" s="29" t="s">
        <v>865</v>
      </c>
      <c r="B2" s="29" t="s">
        <v>866</v>
      </c>
      <c r="D2" s="29" t="s">
        <v>867</v>
      </c>
    </row>
    <row r="3" spans="1:5" x14ac:dyDescent="0.25">
      <c r="A3" s="29" t="s">
        <v>868</v>
      </c>
      <c r="B3" s="29" t="s">
        <v>869</v>
      </c>
      <c r="D3" s="29" t="s">
        <v>870</v>
      </c>
    </row>
    <row r="4" spans="1:5" x14ac:dyDescent="0.25">
      <c r="A4" s="29" t="s">
        <v>871</v>
      </c>
      <c r="B4" s="29" t="s">
        <v>872</v>
      </c>
      <c r="D4" s="29" t="s">
        <v>873</v>
      </c>
    </row>
    <row r="5" spans="1:5" x14ac:dyDescent="0.25">
      <c r="A5" s="29" t="s">
        <v>874</v>
      </c>
      <c r="B5" s="29" t="s">
        <v>875</v>
      </c>
      <c r="D5" s="29" t="s">
        <v>876</v>
      </c>
    </row>
    <row r="6" spans="1:5" x14ac:dyDescent="0.25">
      <c r="A6" s="29" t="s">
        <v>877</v>
      </c>
      <c r="B6" s="29" t="s">
        <v>878</v>
      </c>
      <c r="D6" s="29" t="s">
        <v>879</v>
      </c>
    </row>
    <row r="7" spans="1:5" x14ac:dyDescent="0.25">
      <c r="A7" s="29" t="s">
        <v>880</v>
      </c>
      <c r="B7" s="29" t="s">
        <v>881</v>
      </c>
      <c r="D7" s="29" t="s">
        <v>882</v>
      </c>
    </row>
    <row r="8" spans="1:5" x14ac:dyDescent="0.25">
      <c r="A8" s="29" t="s">
        <v>883</v>
      </c>
      <c r="B8" s="29" t="s">
        <v>884</v>
      </c>
      <c r="D8" s="29" t="s">
        <v>885</v>
      </c>
    </row>
    <row r="9" spans="1:5" x14ac:dyDescent="0.25">
      <c r="A9" s="29" t="s">
        <v>886</v>
      </c>
      <c r="B9" s="29" t="s">
        <v>887</v>
      </c>
      <c r="D9" s="29" t="s">
        <v>888</v>
      </c>
    </row>
    <row r="10" spans="1:5" x14ac:dyDescent="0.25">
      <c r="A10" s="29" t="s">
        <v>889</v>
      </c>
      <c r="B10" s="29" t="s">
        <v>890</v>
      </c>
      <c r="D10" s="29" t="s">
        <v>891</v>
      </c>
    </row>
    <row r="11" spans="1:5" x14ac:dyDescent="0.25">
      <c r="A11" s="29" t="s">
        <v>892</v>
      </c>
      <c r="B11" s="29" t="s">
        <v>893</v>
      </c>
      <c r="D11" s="29" t="s">
        <v>894</v>
      </c>
    </row>
    <row r="12" spans="1:5" x14ac:dyDescent="0.25">
      <c r="A12" s="29" t="s">
        <v>895</v>
      </c>
      <c r="B12" s="29" t="s">
        <v>896</v>
      </c>
      <c r="D12" s="29" t="s">
        <v>897</v>
      </c>
    </row>
    <row r="13" spans="1:5" x14ac:dyDescent="0.25">
      <c r="A13" s="29" t="s">
        <v>898</v>
      </c>
      <c r="B13" s="29" t="s">
        <v>899</v>
      </c>
      <c r="D13" s="29" t="s">
        <v>900</v>
      </c>
    </row>
    <row r="14" spans="1:5" x14ac:dyDescent="0.25">
      <c r="A14" s="29" t="s">
        <v>901</v>
      </c>
      <c r="B14" s="29" t="s">
        <v>902</v>
      </c>
      <c r="D14" s="29" t="s">
        <v>903</v>
      </c>
    </row>
    <row r="15" spans="1:5" x14ac:dyDescent="0.25">
      <c r="A15" s="29" t="s">
        <v>904</v>
      </c>
      <c r="D15" s="29" t="s">
        <v>905</v>
      </c>
      <c r="E15" s="29" t="s">
        <v>3</v>
      </c>
    </row>
    <row r="16" spans="1:5" x14ac:dyDescent="0.25">
      <c r="A16" s="29" t="s">
        <v>906</v>
      </c>
      <c r="D16" s="29" t="s">
        <v>907</v>
      </c>
      <c r="E16" s="29" t="s">
        <v>908</v>
      </c>
    </row>
    <row r="17" spans="1:5" x14ac:dyDescent="0.25">
      <c r="A17" s="29" t="s">
        <v>909</v>
      </c>
      <c r="D17" s="29" t="s">
        <v>907</v>
      </c>
      <c r="E17" s="29" t="s">
        <v>910</v>
      </c>
    </row>
    <row r="18" spans="1:5" x14ac:dyDescent="0.25">
      <c r="A18" s="29" t="s">
        <v>911</v>
      </c>
      <c r="D18" s="29" t="s">
        <v>912</v>
      </c>
      <c r="E18" s="29" t="s">
        <v>913</v>
      </c>
    </row>
    <row r="19" spans="1:5" x14ac:dyDescent="0.25">
      <c r="A19" s="29" t="s">
        <v>914</v>
      </c>
      <c r="C19" s="29" t="s">
        <v>915</v>
      </c>
      <c r="D19" s="29" t="s">
        <v>916</v>
      </c>
      <c r="E19" s="29" t="s">
        <v>915</v>
      </c>
    </row>
    <row r="20" spans="1:5" x14ac:dyDescent="0.25">
      <c r="A20" s="29" t="s">
        <v>914</v>
      </c>
      <c r="C20" s="29" t="s">
        <v>141</v>
      </c>
      <c r="D20" s="29" t="s">
        <v>916</v>
      </c>
      <c r="E20" s="29" t="s">
        <v>141</v>
      </c>
    </row>
    <row r="21" spans="1:5" x14ac:dyDescent="0.25">
      <c r="A21" s="29" t="s">
        <v>914</v>
      </c>
      <c r="C21" s="29" t="s">
        <v>171</v>
      </c>
      <c r="D21" s="29" t="s">
        <v>916</v>
      </c>
      <c r="E21" s="29" t="s">
        <v>171</v>
      </c>
    </row>
    <row r="22" spans="1:5" x14ac:dyDescent="0.25">
      <c r="A22" s="29" t="s">
        <v>914</v>
      </c>
      <c r="C22" s="29" t="s">
        <v>399</v>
      </c>
      <c r="D22" s="29" t="s">
        <v>916</v>
      </c>
      <c r="E22" s="29" t="s">
        <v>113</v>
      </c>
    </row>
    <row r="23" spans="1:5" x14ac:dyDescent="0.25">
      <c r="A23" s="29" t="s">
        <v>914</v>
      </c>
      <c r="C23" s="29" t="s">
        <v>111</v>
      </c>
      <c r="D23" s="29" t="s">
        <v>916</v>
      </c>
      <c r="E23" s="29" t="s">
        <v>111</v>
      </c>
    </row>
    <row r="24" spans="1:5" x14ac:dyDescent="0.25">
      <c r="A24" s="29" t="s">
        <v>914</v>
      </c>
      <c r="C24" s="29" t="s">
        <v>603</v>
      </c>
      <c r="D24" s="29" t="s">
        <v>916</v>
      </c>
      <c r="E24" s="29" t="s">
        <v>603</v>
      </c>
    </row>
    <row r="25" spans="1:5" x14ac:dyDescent="0.25">
      <c r="A25" s="29" t="s">
        <v>914</v>
      </c>
      <c r="C25" s="29" t="s">
        <v>741</v>
      </c>
      <c r="D25" s="29" t="s">
        <v>916</v>
      </c>
      <c r="E25" s="29" t="s">
        <v>741</v>
      </c>
    </row>
    <row r="26" spans="1:5" x14ac:dyDescent="0.25">
      <c r="A26" s="29" t="s">
        <v>914</v>
      </c>
      <c r="C26" s="29" t="s">
        <v>743</v>
      </c>
      <c r="D26" s="29" t="s">
        <v>916</v>
      </c>
      <c r="E26" s="29" t="s">
        <v>743</v>
      </c>
    </row>
    <row r="27" spans="1:5" x14ac:dyDescent="0.25">
      <c r="A27" s="29" t="s">
        <v>914</v>
      </c>
      <c r="C27" s="29" t="s">
        <v>787</v>
      </c>
      <c r="D27" s="29" t="s">
        <v>916</v>
      </c>
      <c r="E27" s="29" t="s">
        <v>115</v>
      </c>
    </row>
    <row r="28" spans="1:5" x14ac:dyDescent="0.25">
      <c r="A28" s="29" t="s">
        <v>914</v>
      </c>
      <c r="C28" s="29" t="s">
        <v>800</v>
      </c>
      <c r="D28" s="29" t="s">
        <v>916</v>
      </c>
      <c r="E28" s="29" t="s">
        <v>109</v>
      </c>
    </row>
    <row r="29" spans="1:5" x14ac:dyDescent="0.25">
      <c r="A29" s="29" t="s">
        <v>914</v>
      </c>
      <c r="C29" s="29" t="s">
        <v>107</v>
      </c>
      <c r="D29" s="29" t="s">
        <v>916</v>
      </c>
      <c r="E29" s="29" t="s">
        <v>107</v>
      </c>
    </row>
    <row r="30" spans="1:5" x14ac:dyDescent="0.25">
      <c r="A30" s="29" t="s">
        <v>917</v>
      </c>
      <c r="C30" s="29" t="s">
        <v>915</v>
      </c>
      <c r="D30" s="29" t="s">
        <v>916</v>
      </c>
      <c r="E30" s="29" t="s">
        <v>915</v>
      </c>
    </row>
    <row r="31" spans="1:5" x14ac:dyDescent="0.25">
      <c r="A31" s="29" t="s">
        <v>917</v>
      </c>
      <c r="C31" s="29" t="s">
        <v>171</v>
      </c>
      <c r="D31" s="29" t="s">
        <v>916</v>
      </c>
      <c r="E31" s="29" t="s">
        <v>918</v>
      </c>
    </row>
    <row r="32" spans="1:5" x14ac:dyDescent="0.25">
      <c r="A32" s="29" t="s">
        <v>917</v>
      </c>
      <c r="C32" s="29" t="s">
        <v>111</v>
      </c>
      <c r="D32" s="29" t="s">
        <v>916</v>
      </c>
      <c r="E32" s="29" t="s">
        <v>111</v>
      </c>
    </row>
    <row r="33" spans="1:5" x14ac:dyDescent="0.25">
      <c r="A33" s="29" t="s">
        <v>917</v>
      </c>
      <c r="C33" s="29" t="s">
        <v>399</v>
      </c>
      <c r="D33" s="29" t="s">
        <v>916</v>
      </c>
      <c r="E33" s="29" t="s">
        <v>919</v>
      </c>
    </row>
    <row r="34" spans="1:5" x14ac:dyDescent="0.25">
      <c r="A34" s="29" t="s">
        <v>917</v>
      </c>
      <c r="C34" s="29" t="s">
        <v>603</v>
      </c>
      <c r="D34" s="29" t="s">
        <v>916</v>
      </c>
      <c r="E34" s="29" t="s">
        <v>920</v>
      </c>
    </row>
    <row r="35" spans="1:5" x14ac:dyDescent="0.25">
      <c r="A35" s="29" t="s">
        <v>917</v>
      </c>
      <c r="C35" s="29" t="s">
        <v>741</v>
      </c>
      <c r="D35" s="29" t="s">
        <v>916</v>
      </c>
      <c r="E35" s="29" t="s">
        <v>921</v>
      </c>
    </row>
    <row r="36" spans="1:5" x14ac:dyDescent="0.25">
      <c r="A36" s="29" t="s">
        <v>917</v>
      </c>
      <c r="C36" s="29" t="s">
        <v>743</v>
      </c>
      <c r="D36" s="29" t="s">
        <v>916</v>
      </c>
      <c r="E36" s="29" t="s">
        <v>921</v>
      </c>
    </row>
    <row r="37" spans="1:5" x14ac:dyDescent="0.25">
      <c r="A37" s="29" t="s">
        <v>917</v>
      </c>
      <c r="C37" s="29" t="s">
        <v>787</v>
      </c>
      <c r="D37" s="29" t="s">
        <v>916</v>
      </c>
      <c r="E37" s="29" t="s">
        <v>922</v>
      </c>
    </row>
    <row r="38" spans="1:5" x14ac:dyDescent="0.25">
      <c r="A38" s="29" t="s">
        <v>917</v>
      </c>
      <c r="C38" s="29" t="s">
        <v>800</v>
      </c>
      <c r="D38" s="29" t="s">
        <v>916</v>
      </c>
      <c r="E38" s="29" t="s">
        <v>923</v>
      </c>
    </row>
    <row r="39" spans="1:5" x14ac:dyDescent="0.25">
      <c r="A39" s="29" t="s">
        <v>917</v>
      </c>
      <c r="C39" s="29" t="s">
        <v>107</v>
      </c>
      <c r="D39" s="29" t="s">
        <v>916</v>
      </c>
      <c r="E39" s="29" t="s">
        <v>924</v>
      </c>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Y25"/>
  <sheetViews>
    <sheetView workbookViewId="0">
      <selection sqref="A1:F1"/>
    </sheetView>
  </sheetViews>
  <sheetFormatPr defaultColWidth="9.140625" defaultRowHeight="12.75" x14ac:dyDescent="0.2"/>
  <cols>
    <col min="1" max="1" width="55.42578125" style="88" customWidth="1"/>
    <col min="2" max="2" width="20.85546875" style="69" bestFit="1" customWidth="1"/>
    <col min="3" max="3" width="20.85546875" style="69" customWidth="1"/>
    <col min="4" max="4" width="23" style="69" bestFit="1" customWidth="1"/>
    <col min="5" max="5" width="15.5703125" style="69" bestFit="1" customWidth="1"/>
    <col min="6" max="6" width="15.42578125" style="69" bestFit="1" customWidth="1"/>
    <col min="7" max="7" width="15.42578125" style="69" customWidth="1"/>
    <col min="8" max="8" width="15.5703125" style="69" bestFit="1" customWidth="1"/>
    <col min="9" max="9" width="10.42578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42578125" style="69" bestFit="1" customWidth="1"/>
    <col min="24" max="24" width="41.42578125" style="69" bestFit="1" customWidth="1"/>
    <col min="25" max="25" width="46.42578125" style="69" bestFit="1" customWidth="1"/>
    <col min="26" max="26" width="7.42578125" style="69" bestFit="1" customWidth="1"/>
    <col min="27" max="27" width="5.42578125" style="69" bestFit="1" customWidth="1"/>
    <col min="28" max="28" width="6.85546875" style="69" bestFit="1" customWidth="1"/>
    <col min="29" max="29" width="9.140625" style="69" customWidth="1"/>
    <col min="30" max="30" width="12.425781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42578125" style="69" bestFit="1" customWidth="1"/>
    <col min="37" max="37" width="24.140625" style="69" bestFit="1" customWidth="1"/>
    <col min="38" max="38" width="17.140625" style="69" customWidth="1"/>
    <col min="39" max="40" width="11.42578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42578125" style="69" customWidth="1"/>
    <col min="67" max="67" width="17.42578125" style="69" customWidth="1"/>
    <col min="68" max="75" width="12.42578125" style="69" customWidth="1"/>
    <col min="76" max="76" width="15" style="69" customWidth="1"/>
    <col min="77" max="77" width="13.140625" style="69" customWidth="1"/>
    <col min="78" max="78" width="18.85546875" style="69" customWidth="1"/>
    <col min="79" max="79" width="12.140625" style="69" bestFit="1" customWidth="1"/>
    <col min="80" max="80" width="18.42578125" style="69" bestFit="1" customWidth="1"/>
    <col min="81" max="81" width="9.42578125" style="69" bestFit="1" customWidth="1"/>
    <col min="82" max="82" width="9.42578125" style="69" customWidth="1"/>
    <col min="83" max="84" width="17.5703125" style="69" bestFit="1" customWidth="1"/>
    <col min="85" max="86" width="17.5703125" style="69" customWidth="1"/>
    <col min="87" max="87" width="7.5703125" style="69" bestFit="1" customWidth="1"/>
    <col min="88" max="88" width="17.5703125" style="69" bestFit="1" customWidth="1"/>
    <col min="89" max="89" width="15.42578125" style="69" customWidth="1"/>
    <col min="90" max="90" width="18.5703125" style="69" bestFit="1" customWidth="1"/>
    <col min="91" max="93" width="18.570312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425781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42578125" style="69" customWidth="1"/>
    <col min="107" max="107" width="17.42578125" style="69" bestFit="1" customWidth="1"/>
    <col min="108" max="108" width="15.42578125" style="69" customWidth="1"/>
    <col min="109" max="109" width="13" style="69" bestFit="1" customWidth="1"/>
    <col min="110" max="110" width="11.85546875" style="69" customWidth="1"/>
    <col min="111" max="111" width="13.42578125" style="69" customWidth="1"/>
    <col min="112" max="112" width="13" style="69" customWidth="1"/>
    <col min="113" max="113" width="15.140625" style="69" customWidth="1"/>
    <col min="114" max="114" width="18.42578125" style="69" bestFit="1" customWidth="1"/>
    <col min="115" max="115" width="19.85546875" style="69" bestFit="1" customWidth="1"/>
    <col min="116" max="116" width="15.5703125" style="69" customWidth="1"/>
    <col min="117" max="121" width="19.85546875" style="69" bestFit="1" customWidth="1"/>
    <col min="122" max="126" width="26" style="69" customWidth="1"/>
    <col min="127" max="127" width="14.425781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5703125" style="69" customWidth="1"/>
    <col min="133" max="133" width="18.42578125" style="69" bestFit="1" customWidth="1"/>
    <col min="134" max="134" width="20.425781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42578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5703125" style="69" bestFit="1" customWidth="1"/>
    <col min="152" max="152" width="20.85546875" style="69" customWidth="1"/>
    <col min="153" max="153" width="23.5703125" style="69" bestFit="1" customWidth="1"/>
    <col min="154" max="157" width="23.42578125" style="69" bestFit="1" customWidth="1"/>
    <col min="158" max="158" width="16.42578125" style="69" bestFit="1" customWidth="1"/>
    <col min="159" max="159" width="18.5703125" style="69" customWidth="1"/>
    <col min="160" max="160" width="13.5703125" style="69" customWidth="1"/>
    <col min="161" max="161" width="9.140625" style="69" customWidth="1"/>
    <col min="162" max="16384" width="9.140625" style="69"/>
  </cols>
  <sheetData>
    <row r="1" spans="1:181" s="34" customFormat="1" ht="45" customHeight="1" x14ac:dyDescent="0.2">
      <c r="A1" s="163"/>
      <c r="B1" s="163"/>
      <c r="C1" s="163"/>
      <c r="D1" s="163"/>
      <c r="E1" s="163"/>
      <c r="F1" s="163"/>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6.5" x14ac:dyDescent="0.2">
      <c r="A2" s="39" t="s">
        <v>931</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5.5" x14ac:dyDescent="0.2">
      <c r="A3" s="43" t="s">
        <v>932</v>
      </c>
      <c r="B3" s="44" t="s">
        <v>692</v>
      </c>
      <c r="C3" s="44" t="s">
        <v>933</v>
      </c>
      <c r="D3" s="45" t="s">
        <v>934</v>
      </c>
      <c r="E3" s="44" t="s">
        <v>935</v>
      </c>
      <c r="F3" s="46" t="s">
        <v>936</v>
      </c>
      <c r="G3" s="46" t="s">
        <v>937</v>
      </c>
      <c r="H3" s="46" t="s">
        <v>938</v>
      </c>
      <c r="I3" s="47" t="s">
        <v>939</v>
      </c>
      <c r="J3" s="46" t="s">
        <v>940</v>
      </c>
      <c r="K3" s="46" t="s">
        <v>941</v>
      </c>
      <c r="L3" s="46" t="s">
        <v>942</v>
      </c>
      <c r="M3" s="46" t="s">
        <v>943</v>
      </c>
      <c r="N3" s="46" t="s">
        <v>944</v>
      </c>
      <c r="O3" s="46" t="s">
        <v>945</v>
      </c>
      <c r="P3" s="46" t="s">
        <v>946</v>
      </c>
      <c r="Q3" s="44" t="s">
        <v>947</v>
      </c>
      <c r="R3" s="46" t="s">
        <v>948</v>
      </c>
      <c r="S3" s="46" t="s">
        <v>949</v>
      </c>
      <c r="T3" s="46" t="s">
        <v>950</v>
      </c>
      <c r="U3" s="46" t="s">
        <v>951</v>
      </c>
      <c r="V3" s="46" t="s">
        <v>952</v>
      </c>
      <c r="W3" s="46" t="s">
        <v>953</v>
      </c>
      <c r="X3" s="46" t="s">
        <v>954</v>
      </c>
      <c r="Y3" s="48" t="s">
        <v>955</v>
      </c>
      <c r="Z3" s="46" t="s">
        <v>956</v>
      </c>
      <c r="AA3" s="46" t="s">
        <v>957</v>
      </c>
      <c r="AB3" s="46" t="s">
        <v>958</v>
      </c>
      <c r="AC3" s="46" t="s">
        <v>959</v>
      </c>
      <c r="AD3" s="49" t="s">
        <v>960</v>
      </c>
      <c r="AE3" s="49" t="s">
        <v>961</v>
      </c>
      <c r="AF3" s="49" t="s">
        <v>962</v>
      </c>
      <c r="AG3" s="49" t="s">
        <v>963</v>
      </c>
      <c r="AH3" s="49" t="s">
        <v>964</v>
      </c>
      <c r="AI3" s="49" t="s">
        <v>965</v>
      </c>
      <c r="AJ3" s="49" t="s">
        <v>966</v>
      </c>
      <c r="AK3" s="49" t="s">
        <v>967</v>
      </c>
      <c r="AL3" s="50" t="s">
        <v>968</v>
      </c>
      <c r="AM3" s="50" t="s">
        <v>969</v>
      </c>
      <c r="AN3" s="50" t="s">
        <v>970</v>
      </c>
      <c r="AO3" s="51" t="s">
        <v>971</v>
      </c>
      <c r="AP3" s="51" t="s">
        <v>972</v>
      </c>
      <c r="AQ3" s="51" t="s">
        <v>973</v>
      </c>
      <c r="AR3" s="51" t="s">
        <v>974</v>
      </c>
      <c r="AS3" s="51" t="s">
        <v>975</v>
      </c>
      <c r="AT3" s="51" t="s">
        <v>976</v>
      </c>
      <c r="AU3" s="51" t="s">
        <v>977</v>
      </c>
      <c r="AV3" s="51" t="s">
        <v>978</v>
      </c>
      <c r="AW3" s="51" t="s">
        <v>979</v>
      </c>
      <c r="AX3" s="51" t="s">
        <v>980</v>
      </c>
      <c r="AY3" s="51" t="s">
        <v>981</v>
      </c>
      <c r="AZ3" s="51" t="s">
        <v>982</v>
      </c>
      <c r="BA3" s="51" t="s">
        <v>983</v>
      </c>
      <c r="BB3" s="51" t="s">
        <v>984</v>
      </c>
      <c r="BC3" s="51" t="s">
        <v>985</v>
      </c>
      <c r="BD3" s="51" t="s">
        <v>986</v>
      </c>
      <c r="BE3" s="51" t="s">
        <v>987</v>
      </c>
      <c r="BF3" s="51" t="s">
        <v>988</v>
      </c>
      <c r="BG3" s="51" t="s">
        <v>989</v>
      </c>
      <c r="BH3" s="51" t="s">
        <v>990</v>
      </c>
      <c r="BI3" s="51" t="s">
        <v>991</v>
      </c>
      <c r="BJ3" s="51" t="s">
        <v>992</v>
      </c>
      <c r="BK3" s="51" t="s">
        <v>993</v>
      </c>
      <c r="BL3" s="51" t="s">
        <v>994</v>
      </c>
      <c r="BM3" s="52" t="s">
        <v>995</v>
      </c>
      <c r="BN3" s="52" t="s">
        <v>996</v>
      </c>
      <c r="BO3" s="52" t="s">
        <v>997</v>
      </c>
      <c r="BP3" s="52" t="s">
        <v>998</v>
      </c>
      <c r="BQ3" s="52" t="s">
        <v>999</v>
      </c>
      <c r="BR3" s="52" t="s">
        <v>1000</v>
      </c>
      <c r="BS3" s="52" t="s">
        <v>1001</v>
      </c>
      <c r="BT3" s="52" t="s">
        <v>1002</v>
      </c>
      <c r="BU3" s="52" t="s">
        <v>1003</v>
      </c>
      <c r="BV3" s="52" t="s">
        <v>1004</v>
      </c>
      <c r="BW3" s="53" t="s">
        <v>1005</v>
      </c>
      <c r="BX3" s="54" t="s">
        <v>1006</v>
      </c>
      <c r="BY3" s="54" t="s">
        <v>1007</v>
      </c>
      <c r="BZ3" s="54" t="s">
        <v>1008</v>
      </c>
      <c r="CA3" s="54" t="s">
        <v>1009</v>
      </c>
      <c r="CB3" s="55" t="s">
        <v>1010</v>
      </c>
      <c r="CC3" s="55" t="s">
        <v>1011</v>
      </c>
      <c r="CD3" s="55" t="s">
        <v>1012</v>
      </c>
      <c r="CE3" s="55" t="s">
        <v>1013</v>
      </c>
      <c r="CF3" s="55" t="s">
        <v>1014</v>
      </c>
      <c r="CG3" s="55" t="s">
        <v>1015</v>
      </c>
      <c r="CH3" s="55" t="s">
        <v>1016</v>
      </c>
      <c r="CI3" s="55" t="s">
        <v>1017</v>
      </c>
      <c r="CJ3" s="55" t="s">
        <v>1018</v>
      </c>
      <c r="CK3" s="55" t="s">
        <v>1019</v>
      </c>
      <c r="CL3" s="55" t="s">
        <v>1020</v>
      </c>
      <c r="CM3" s="55" t="s">
        <v>1021</v>
      </c>
      <c r="CN3" s="55" t="s">
        <v>1022</v>
      </c>
      <c r="CO3" s="55" t="s">
        <v>1023</v>
      </c>
      <c r="CP3" s="55" t="s">
        <v>1024</v>
      </c>
      <c r="CQ3" s="55" t="s">
        <v>1025</v>
      </c>
      <c r="CR3" s="55" t="s">
        <v>1026</v>
      </c>
      <c r="CS3" s="56" t="s">
        <v>1027</v>
      </c>
      <c r="CT3" s="56" t="s">
        <v>1028</v>
      </c>
      <c r="CU3" s="56" t="s">
        <v>1029</v>
      </c>
      <c r="CV3" s="56" t="s">
        <v>1030</v>
      </c>
      <c r="CW3" s="56" t="s">
        <v>1031</v>
      </c>
      <c r="CX3" s="56" t="s">
        <v>1032</v>
      </c>
      <c r="CY3" s="56" t="s">
        <v>1033</v>
      </c>
      <c r="CZ3" s="56" t="s">
        <v>1034</v>
      </c>
      <c r="DA3" s="56" t="s">
        <v>1035</v>
      </c>
      <c r="DB3" s="56" t="s">
        <v>1036</v>
      </c>
      <c r="DC3" s="57" t="s">
        <v>1037</v>
      </c>
      <c r="DD3" s="57" t="s">
        <v>1038</v>
      </c>
      <c r="DE3" s="57" t="s">
        <v>1039</v>
      </c>
      <c r="DF3" s="57" t="s">
        <v>1040</v>
      </c>
      <c r="DG3" s="57" t="s">
        <v>1041</v>
      </c>
      <c r="DH3" s="57" t="s">
        <v>1042</v>
      </c>
      <c r="DI3" s="58" t="s">
        <v>1043</v>
      </c>
      <c r="DJ3" s="58" t="s">
        <v>1044</v>
      </c>
      <c r="DK3" s="58" t="s">
        <v>1045</v>
      </c>
      <c r="DL3" s="58" t="s">
        <v>1046</v>
      </c>
      <c r="DM3" s="58" t="s">
        <v>1047</v>
      </c>
      <c r="DN3" s="58" t="s">
        <v>1048</v>
      </c>
      <c r="DO3" s="58" t="s">
        <v>1049</v>
      </c>
      <c r="DP3" s="58" t="s">
        <v>1050</v>
      </c>
      <c r="DQ3" s="58" t="s">
        <v>1051</v>
      </c>
      <c r="DR3" s="58" t="s">
        <v>1052</v>
      </c>
      <c r="DS3" s="58" t="s">
        <v>1053</v>
      </c>
      <c r="DT3" s="58" t="s">
        <v>1054</v>
      </c>
      <c r="DU3" s="58" t="s">
        <v>1055</v>
      </c>
      <c r="DV3" s="58" t="s">
        <v>1056</v>
      </c>
      <c r="DW3" s="59" t="s">
        <v>1057</v>
      </c>
      <c r="DX3" s="59" t="s">
        <v>1058</v>
      </c>
      <c r="DY3" s="59" t="s">
        <v>1059</v>
      </c>
      <c r="DZ3" s="59" t="s">
        <v>1060</v>
      </c>
      <c r="EA3" s="59" t="s">
        <v>1061</v>
      </c>
      <c r="EB3" s="59" t="s">
        <v>1062</v>
      </c>
      <c r="EC3" s="59" t="s">
        <v>1063</v>
      </c>
      <c r="ED3" s="59" t="s">
        <v>1064</v>
      </c>
      <c r="EE3" s="59" t="s">
        <v>1065</v>
      </c>
      <c r="EF3" s="59" t="s">
        <v>1066</v>
      </c>
      <c r="EG3" s="59" t="s">
        <v>1067</v>
      </c>
      <c r="EH3" s="59" t="s">
        <v>1068</v>
      </c>
      <c r="EI3" s="59" t="s">
        <v>1069</v>
      </c>
      <c r="EJ3" s="59" t="s">
        <v>1070</v>
      </c>
      <c r="EK3" s="59" t="s">
        <v>1071</v>
      </c>
      <c r="EL3" s="59" t="s">
        <v>1072</v>
      </c>
      <c r="EM3" s="59" t="s">
        <v>1073</v>
      </c>
      <c r="EN3" s="59" t="s">
        <v>1074</v>
      </c>
      <c r="EO3" s="59" t="s">
        <v>1075</v>
      </c>
      <c r="EP3" s="59" t="s">
        <v>1076</v>
      </c>
      <c r="EQ3" s="59" t="s">
        <v>1077</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4.75" x14ac:dyDescent="0.2">
      <c r="A4" s="62" t="s">
        <v>1078</v>
      </c>
      <c r="B4" s="63" t="s">
        <v>1079</v>
      </c>
      <c r="C4" s="64" t="s">
        <v>1080</v>
      </c>
      <c r="D4" s="64" t="s">
        <v>1081</v>
      </c>
      <c r="E4" s="64" t="s">
        <v>1082</v>
      </c>
      <c r="F4" s="65" t="s">
        <v>1083</v>
      </c>
      <c r="G4" s="64" t="s">
        <v>1084</v>
      </c>
      <c r="H4" s="64" t="s">
        <v>1085</v>
      </c>
      <c r="I4" s="64" t="s">
        <v>1086</v>
      </c>
      <c r="J4" s="66" t="s">
        <v>1087</v>
      </c>
      <c r="K4" s="64" t="s">
        <v>1088</v>
      </c>
      <c r="L4" s="64"/>
      <c r="M4" s="64"/>
      <c r="N4" s="64"/>
      <c r="O4" s="64"/>
      <c r="P4" s="64" t="s">
        <v>1089</v>
      </c>
      <c r="Q4" s="64" t="s">
        <v>1090</v>
      </c>
      <c r="R4" s="66" t="s">
        <v>1091</v>
      </c>
      <c r="S4" s="66"/>
      <c r="T4" s="66"/>
      <c r="U4" s="66" t="s">
        <v>1092</v>
      </c>
      <c r="V4" s="66"/>
      <c r="W4" s="66"/>
      <c r="X4" s="66"/>
      <c r="Y4" s="66"/>
      <c r="AA4" s="64"/>
      <c r="AC4" s="64"/>
      <c r="AD4" s="64" t="s">
        <v>1093</v>
      </c>
      <c r="AE4" s="64" t="s">
        <v>1094</v>
      </c>
      <c r="AF4" s="64" t="s">
        <v>1095</v>
      </c>
      <c r="AG4" s="64" t="s">
        <v>1096</v>
      </c>
      <c r="AH4" s="64"/>
      <c r="AI4" s="68" t="s">
        <v>1097</v>
      </c>
      <c r="AJ4" s="64" t="s">
        <v>1098</v>
      </c>
      <c r="AK4" s="69"/>
      <c r="AL4" s="64" t="s">
        <v>1099</v>
      </c>
      <c r="AM4" s="64" t="s">
        <v>1100</v>
      </c>
      <c r="AN4" s="64" t="s">
        <v>1101</v>
      </c>
      <c r="AO4" s="64" t="s">
        <v>1102</v>
      </c>
      <c r="AP4" s="64" t="s">
        <v>1103</v>
      </c>
      <c r="AQ4" s="64" t="s">
        <v>1104</v>
      </c>
      <c r="AR4" s="64" t="s">
        <v>1105</v>
      </c>
      <c r="AS4" s="64"/>
      <c r="AT4" s="64" t="s">
        <v>1106</v>
      </c>
      <c r="AU4" s="64" t="s">
        <v>1107</v>
      </c>
      <c r="AV4" s="64" t="s">
        <v>1108</v>
      </c>
      <c r="AW4" s="64"/>
      <c r="AX4" s="64"/>
      <c r="AY4" s="64"/>
      <c r="AZ4" s="64"/>
      <c r="BA4" s="64"/>
      <c r="BB4" s="64"/>
      <c r="BC4" s="64"/>
      <c r="BD4" s="64"/>
      <c r="BE4" s="64" t="s">
        <v>1109</v>
      </c>
      <c r="BF4" s="64" t="s">
        <v>1110</v>
      </c>
      <c r="BG4" s="64" t="s">
        <v>1111</v>
      </c>
      <c r="BH4" s="66" t="s">
        <v>1112</v>
      </c>
      <c r="BI4" s="66"/>
      <c r="BJ4" s="66"/>
      <c r="BK4" s="66"/>
      <c r="BL4" s="66"/>
      <c r="BM4" s="66" t="s">
        <v>1113</v>
      </c>
      <c r="BN4" s="66"/>
      <c r="BO4" s="70"/>
      <c r="BP4" s="70"/>
      <c r="BQ4" s="70"/>
      <c r="BR4" s="70"/>
      <c r="BS4" s="70"/>
      <c r="BT4" s="70"/>
      <c r="BU4" s="70"/>
      <c r="BV4" s="70"/>
      <c r="BX4" s="64"/>
      <c r="BY4" s="71"/>
      <c r="BZ4" s="64"/>
      <c r="CA4" s="64"/>
      <c r="CI4" s="64"/>
      <c r="CR4" s="67" t="s">
        <v>569</v>
      </c>
      <c r="CS4" s="64" t="s">
        <v>1114</v>
      </c>
      <c r="CT4" s="64" t="s">
        <v>1115</v>
      </c>
      <c r="CU4" s="64" t="s">
        <v>1116</v>
      </c>
      <c r="CV4" s="64" t="s">
        <v>1117</v>
      </c>
      <c r="CW4" s="64"/>
      <c r="CX4" s="64"/>
      <c r="DA4" s="64"/>
      <c r="DB4" s="64"/>
      <c r="DW4" s="66" t="s">
        <v>1118</v>
      </c>
      <c r="DX4" s="66"/>
      <c r="DY4" s="66"/>
      <c r="DZ4" s="66"/>
      <c r="EA4" s="66"/>
      <c r="EB4" s="66"/>
      <c r="EC4" s="66"/>
      <c r="ED4" s="66"/>
      <c r="EE4" s="64"/>
      <c r="EF4" s="65" t="s">
        <v>1119</v>
      </c>
      <c r="EG4" s="64"/>
      <c r="EH4" s="64" t="s">
        <v>1120</v>
      </c>
      <c r="EI4" s="64" t="s">
        <v>1120</v>
      </c>
      <c r="EJ4" s="64"/>
      <c r="EK4" s="64"/>
      <c r="EQ4" s="64"/>
      <c r="ER4" s="64"/>
      <c r="ES4" s="64"/>
      <c r="EU4" s="70"/>
      <c r="EV4" s="70"/>
      <c r="EW4" s="70"/>
      <c r="EX4" s="70"/>
      <c r="EY4" s="70"/>
      <c r="EZ4" s="70"/>
      <c r="FG4" s="64"/>
      <c r="FH4" s="64"/>
      <c r="FI4" s="64"/>
      <c r="FJ4" s="64"/>
      <c r="FK4" s="64"/>
    </row>
    <row r="5" spans="1:181" s="67" customFormat="1" ht="139.5" customHeight="1" x14ac:dyDescent="0.2">
      <c r="A5" s="72" t="s">
        <v>1121</v>
      </c>
      <c r="B5" s="71" t="s">
        <v>1122</v>
      </c>
      <c r="C5" s="71" t="s">
        <v>1123</v>
      </c>
      <c r="D5" s="71"/>
      <c r="E5" s="71"/>
      <c r="F5" s="65" t="s">
        <v>1124</v>
      </c>
      <c r="G5" s="71" t="s">
        <v>1125</v>
      </c>
      <c r="H5" s="71" t="s">
        <v>1125</v>
      </c>
      <c r="I5" s="71" t="s">
        <v>1126</v>
      </c>
      <c r="J5" s="73" t="s">
        <v>1127</v>
      </c>
      <c r="K5" s="71" t="s">
        <v>1128</v>
      </c>
      <c r="L5" s="71"/>
      <c r="M5" s="71"/>
      <c r="N5" s="71"/>
      <c r="O5" s="71"/>
      <c r="P5" s="71" t="s">
        <v>1129</v>
      </c>
      <c r="Q5" s="74" t="s">
        <v>1130</v>
      </c>
      <c r="R5" s="71"/>
      <c r="S5" s="73"/>
      <c r="T5" s="73"/>
      <c r="U5" s="71" t="s">
        <v>1131</v>
      </c>
      <c r="V5" s="71"/>
      <c r="W5" s="71"/>
      <c r="X5" s="71"/>
      <c r="Y5" s="71"/>
      <c r="AA5" s="73"/>
      <c r="AC5" s="71"/>
      <c r="AD5" s="74" t="s">
        <v>1132</v>
      </c>
      <c r="AE5" s="74" t="s">
        <v>1094</v>
      </c>
      <c r="AF5" s="74" t="s">
        <v>1133</v>
      </c>
      <c r="AG5" s="74" t="s">
        <v>1134</v>
      </c>
      <c r="AH5" s="74"/>
      <c r="AI5" s="68" t="s">
        <v>1097</v>
      </c>
      <c r="AJ5" s="74" t="s">
        <v>1135</v>
      </c>
      <c r="AK5" s="69"/>
      <c r="AL5" s="74" t="s">
        <v>1136</v>
      </c>
      <c r="AM5" s="74" t="s">
        <v>1137</v>
      </c>
      <c r="AN5" s="74" t="s">
        <v>1138</v>
      </c>
      <c r="AO5" s="71" t="s">
        <v>1139</v>
      </c>
      <c r="AP5" s="71" t="s">
        <v>1140</v>
      </c>
      <c r="AQ5" s="71" t="s">
        <v>1141</v>
      </c>
      <c r="AR5" s="65" t="s">
        <v>1142</v>
      </c>
      <c r="AS5" s="71" t="s">
        <v>1143</v>
      </c>
      <c r="AT5" s="73" t="s">
        <v>1144</v>
      </c>
      <c r="AU5" s="73"/>
      <c r="AV5" s="71"/>
      <c r="AW5" s="71"/>
      <c r="AX5" s="71"/>
      <c r="AY5" s="71"/>
      <c r="AZ5" s="71"/>
      <c r="BA5" s="71"/>
      <c r="BB5" s="71"/>
      <c r="BC5" s="71"/>
      <c r="BD5" s="71"/>
      <c r="BE5" s="75" t="s">
        <v>1109</v>
      </c>
      <c r="BF5" s="75" t="s">
        <v>1111</v>
      </c>
      <c r="BG5" s="71" t="s">
        <v>1110</v>
      </c>
      <c r="BH5" s="71" t="s">
        <v>1145</v>
      </c>
      <c r="BI5" s="71" t="s">
        <v>1146</v>
      </c>
      <c r="BJ5" s="71"/>
      <c r="BK5" s="71"/>
      <c r="BL5" s="71"/>
      <c r="BM5" s="73" t="s">
        <v>1113</v>
      </c>
      <c r="BN5" s="73"/>
      <c r="BO5" s="71"/>
      <c r="BP5" s="71"/>
      <c r="BQ5" s="71"/>
      <c r="BR5" s="71"/>
      <c r="BS5" s="71"/>
      <c r="BT5" s="71"/>
      <c r="BU5" s="71"/>
      <c r="BV5" s="71"/>
      <c r="BX5" s="71"/>
      <c r="BY5" s="71"/>
      <c r="BZ5" s="71" t="s">
        <v>1147</v>
      </c>
      <c r="CA5" s="71"/>
      <c r="CI5" s="71"/>
      <c r="CR5" s="67" t="s">
        <v>569</v>
      </c>
      <c r="CS5" s="71" t="s">
        <v>1114</v>
      </c>
      <c r="CT5" s="71" t="s">
        <v>1148</v>
      </c>
      <c r="CU5" s="71" t="s">
        <v>1116</v>
      </c>
      <c r="CV5" s="71" t="s">
        <v>1149</v>
      </c>
      <c r="CW5" s="71" t="s">
        <v>1150</v>
      </c>
      <c r="CX5" s="71" t="s">
        <v>1151</v>
      </c>
      <c r="DA5" s="71" t="s">
        <v>1114</v>
      </c>
      <c r="DB5" s="71" t="s">
        <v>1152</v>
      </c>
      <c r="DW5" s="71" t="s">
        <v>1153</v>
      </c>
      <c r="DX5" s="71"/>
      <c r="DY5" s="71"/>
      <c r="DZ5" s="71"/>
      <c r="EA5" s="71"/>
      <c r="EB5" s="71"/>
      <c r="EC5" s="71"/>
      <c r="ED5" s="71"/>
      <c r="EE5" s="71"/>
      <c r="EF5" s="74" t="s">
        <v>1119</v>
      </c>
      <c r="EG5" s="74"/>
      <c r="EH5" s="74" t="s">
        <v>1120</v>
      </c>
      <c r="EI5" s="74" t="s">
        <v>1120</v>
      </c>
      <c r="EJ5" s="74"/>
      <c r="ER5" s="71"/>
      <c r="ES5" s="71"/>
      <c r="EU5" s="71"/>
      <c r="EV5" s="71"/>
      <c r="EW5" s="71"/>
      <c r="EX5" s="71"/>
      <c r="EY5" s="71"/>
      <c r="EZ5" s="71"/>
      <c r="FG5" s="71"/>
      <c r="FH5" s="71"/>
      <c r="FI5" s="71"/>
      <c r="FJ5" s="71"/>
      <c r="FK5" s="71"/>
    </row>
    <row r="6" spans="1:181" s="78" customFormat="1" x14ac:dyDescent="0.25">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164" t="s">
        <v>1154</v>
      </c>
      <c r="B7" s="63" t="s">
        <v>1155</v>
      </c>
      <c r="C7" s="64" t="s">
        <v>1080</v>
      </c>
      <c r="D7" s="64"/>
      <c r="E7" s="64"/>
      <c r="F7" s="65" t="s">
        <v>1083</v>
      </c>
      <c r="G7" s="64" t="s">
        <v>1084</v>
      </c>
      <c r="H7" s="64" t="s">
        <v>1085</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1156</v>
      </c>
      <c r="BZ7" s="64"/>
      <c r="CA7" s="64" t="s">
        <v>1017</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165"/>
      <c r="B8" s="63" t="s">
        <v>1157</v>
      </c>
      <c r="C8" s="64" t="s">
        <v>1158</v>
      </c>
      <c r="D8" s="64" t="s">
        <v>1159</v>
      </c>
      <c r="E8" s="64" t="s">
        <v>1082</v>
      </c>
      <c r="F8" s="65" t="s">
        <v>1083</v>
      </c>
      <c r="G8" s="64" t="s">
        <v>1084</v>
      </c>
      <c r="H8" s="64" t="s">
        <v>1085</v>
      </c>
      <c r="I8" s="64" t="s">
        <v>1086</v>
      </c>
      <c r="J8" s="66" t="s">
        <v>1087</v>
      </c>
      <c r="K8" s="64" t="s">
        <v>1088</v>
      </c>
      <c r="L8" s="64"/>
      <c r="M8" s="64"/>
      <c r="N8" s="64"/>
      <c r="O8" s="64"/>
      <c r="P8" s="64" t="s">
        <v>1089</v>
      </c>
      <c r="Q8" s="64" t="s">
        <v>1090</v>
      </c>
      <c r="R8" s="66" t="s">
        <v>1091</v>
      </c>
      <c r="S8" s="66"/>
      <c r="T8" s="66"/>
      <c r="U8" s="66" t="s">
        <v>1092</v>
      </c>
      <c r="V8" s="66" t="s">
        <v>1118</v>
      </c>
      <c r="W8" s="66"/>
      <c r="X8" s="66"/>
      <c r="Y8" s="66"/>
      <c r="AA8" s="64"/>
      <c r="AC8" s="64"/>
      <c r="AD8" s="64" t="s">
        <v>1093</v>
      </c>
      <c r="AE8" s="64" t="s">
        <v>1094</v>
      </c>
      <c r="AF8" s="64" t="s">
        <v>1095</v>
      </c>
      <c r="AG8" s="64" t="s">
        <v>1096</v>
      </c>
      <c r="AH8" s="64"/>
      <c r="AI8" s="68" t="s">
        <v>1097</v>
      </c>
      <c r="AJ8" s="64" t="s">
        <v>1098</v>
      </c>
      <c r="AK8" s="69"/>
      <c r="AL8" s="64" t="s">
        <v>1099</v>
      </c>
      <c r="AM8" s="64" t="s">
        <v>1100</v>
      </c>
      <c r="AN8" s="64" t="s">
        <v>1101</v>
      </c>
      <c r="AO8" s="64" t="s">
        <v>1102</v>
      </c>
      <c r="AP8" s="64" t="s">
        <v>1103</v>
      </c>
      <c r="AQ8" s="64" t="s">
        <v>1104</v>
      </c>
      <c r="AR8" s="64" t="s">
        <v>1105</v>
      </c>
      <c r="AS8" s="64"/>
      <c r="AT8" s="64" t="s">
        <v>1106</v>
      </c>
      <c r="AU8" s="64" t="s">
        <v>1107</v>
      </c>
      <c r="AV8" s="64" t="s">
        <v>1108</v>
      </c>
      <c r="AW8" s="64"/>
      <c r="AX8" s="64"/>
      <c r="AY8" s="64"/>
      <c r="AZ8" s="64"/>
      <c r="BA8" s="64"/>
      <c r="BB8" s="64"/>
      <c r="BC8" s="64"/>
      <c r="BD8" s="64"/>
      <c r="BE8" s="64" t="s">
        <v>1109</v>
      </c>
      <c r="BF8" s="64" t="s">
        <v>1110</v>
      </c>
      <c r="BG8" s="64" t="s">
        <v>1111</v>
      </c>
      <c r="BH8" s="66" t="s">
        <v>1112</v>
      </c>
      <c r="BI8" s="66"/>
      <c r="BJ8" s="66"/>
      <c r="BK8" s="66"/>
      <c r="BL8" s="66"/>
      <c r="BM8" s="66" t="s">
        <v>1113</v>
      </c>
      <c r="BN8" s="66"/>
      <c r="BO8" s="70"/>
      <c r="BP8" s="70"/>
      <c r="BQ8" s="70"/>
      <c r="BR8" s="70"/>
      <c r="BS8" s="70"/>
      <c r="BT8" s="70"/>
      <c r="BU8" s="70"/>
      <c r="BV8" s="70"/>
      <c r="BX8" s="63" t="s">
        <v>1155</v>
      </c>
      <c r="BY8" s="71" t="s">
        <v>1160</v>
      </c>
      <c r="BZ8" s="64" t="s">
        <v>1161</v>
      </c>
      <c r="CA8" s="64" t="s">
        <v>1017</v>
      </c>
      <c r="CI8" s="64" t="s">
        <v>1133</v>
      </c>
      <c r="CS8" s="64" t="s">
        <v>1114</v>
      </c>
      <c r="CT8" s="64" t="s">
        <v>1115</v>
      </c>
      <c r="CU8" s="64" t="s">
        <v>1116</v>
      </c>
      <c r="CV8" s="64" t="s">
        <v>1162</v>
      </c>
      <c r="CW8" s="64"/>
      <c r="CX8" s="64"/>
      <c r="DA8" s="64"/>
      <c r="DB8" s="64"/>
      <c r="DW8" s="66"/>
      <c r="DX8" s="66"/>
      <c r="DY8" s="66"/>
      <c r="DZ8" s="66"/>
      <c r="EA8" s="66"/>
      <c r="EB8" s="66"/>
      <c r="EC8" s="66"/>
      <c r="ED8" s="66"/>
      <c r="EE8" s="64"/>
      <c r="EF8" s="65" t="s">
        <v>1119</v>
      </c>
      <c r="EG8" s="64"/>
      <c r="EH8" s="64" t="s">
        <v>1120</v>
      </c>
      <c r="EI8" s="64" t="s">
        <v>1120</v>
      </c>
      <c r="EJ8" s="64"/>
      <c r="EQ8" s="64"/>
      <c r="ER8" s="64"/>
      <c r="ES8" s="64"/>
      <c r="EU8" s="70"/>
      <c r="EV8" s="70"/>
      <c r="EW8" s="70"/>
      <c r="EX8" s="70"/>
      <c r="EY8" s="70"/>
      <c r="EZ8" s="70"/>
      <c r="FG8" s="64"/>
      <c r="FH8" s="64"/>
      <c r="FI8" s="64"/>
      <c r="FJ8" s="64"/>
      <c r="FK8" s="64"/>
    </row>
    <row r="9" spans="1:181" s="67" customFormat="1" ht="39.75" customHeight="1" x14ac:dyDescent="0.2">
      <c r="A9" s="165"/>
      <c r="B9" s="63" t="s">
        <v>1163</v>
      </c>
      <c r="C9" s="64" t="s">
        <v>1164</v>
      </c>
      <c r="D9" s="64" t="s">
        <v>1165</v>
      </c>
      <c r="E9" s="64" t="s">
        <v>1082</v>
      </c>
      <c r="F9" s="65" t="s">
        <v>1083</v>
      </c>
      <c r="G9" s="64" t="s">
        <v>1084</v>
      </c>
      <c r="H9" s="64" t="s">
        <v>1085</v>
      </c>
      <c r="I9" s="64" t="s">
        <v>1166</v>
      </c>
      <c r="J9" s="66" t="s">
        <v>1087</v>
      </c>
      <c r="K9" s="64" t="s">
        <v>1088</v>
      </c>
      <c r="L9" s="64"/>
      <c r="M9" s="64"/>
      <c r="N9" s="64"/>
      <c r="O9" s="64"/>
      <c r="P9" s="64" t="s">
        <v>1167</v>
      </c>
      <c r="Q9" s="64" t="s">
        <v>1168</v>
      </c>
      <c r="R9" s="66" t="s">
        <v>1091</v>
      </c>
      <c r="S9" s="66"/>
      <c r="T9" s="66"/>
      <c r="U9" s="66" t="s">
        <v>1092</v>
      </c>
      <c r="V9" s="66" t="s">
        <v>1118</v>
      </c>
      <c r="W9" s="66"/>
      <c r="X9" s="66"/>
      <c r="Y9" s="66"/>
      <c r="AA9" s="64"/>
      <c r="AC9" s="64"/>
      <c r="AD9" s="64" t="s">
        <v>1169</v>
      </c>
      <c r="AE9" s="64" t="s">
        <v>1094</v>
      </c>
      <c r="AF9" s="64" t="s">
        <v>1095</v>
      </c>
      <c r="AG9" s="64" t="s">
        <v>1096</v>
      </c>
      <c r="AH9" s="64"/>
      <c r="AI9" s="68" t="s">
        <v>1097</v>
      </c>
      <c r="AJ9" s="64" t="s">
        <v>1098</v>
      </c>
      <c r="AK9" s="69"/>
      <c r="AL9" s="64" t="s">
        <v>1170</v>
      </c>
      <c r="AM9" s="64" t="s">
        <v>1100</v>
      </c>
      <c r="AN9" s="64" t="s">
        <v>1101</v>
      </c>
      <c r="AO9" s="64" t="s">
        <v>1102</v>
      </c>
      <c r="AP9" s="64" t="s">
        <v>1103</v>
      </c>
      <c r="AQ9" s="64" t="s">
        <v>1104</v>
      </c>
      <c r="AR9" s="64" t="s">
        <v>1105</v>
      </c>
      <c r="AS9" s="64"/>
      <c r="AT9" s="64" t="s">
        <v>1106</v>
      </c>
      <c r="AU9" s="64" t="s">
        <v>1107</v>
      </c>
      <c r="AV9" s="64" t="s">
        <v>1108</v>
      </c>
      <c r="AW9" s="64"/>
      <c r="AX9" s="64"/>
      <c r="AY9" s="64"/>
      <c r="AZ9" s="64"/>
      <c r="BA9" s="64"/>
      <c r="BB9" s="64"/>
      <c r="BC9" s="64"/>
      <c r="BD9" s="64"/>
      <c r="BE9" s="64" t="s">
        <v>1109</v>
      </c>
      <c r="BF9" s="64" t="s">
        <v>1110</v>
      </c>
      <c r="BG9" s="64" t="s">
        <v>1111</v>
      </c>
      <c r="BH9" s="66" t="s">
        <v>1112</v>
      </c>
      <c r="BI9" s="66"/>
      <c r="BJ9" s="66"/>
      <c r="BK9" s="66"/>
      <c r="BL9" s="66"/>
      <c r="BM9" s="66" t="s">
        <v>1113</v>
      </c>
      <c r="BN9" s="66"/>
      <c r="BO9" s="70"/>
      <c r="BP9" s="70"/>
      <c r="BQ9" s="70"/>
      <c r="BR9" s="70"/>
      <c r="BS9" s="70"/>
      <c r="BT9" s="70"/>
      <c r="BU9" s="70"/>
      <c r="BV9" s="70"/>
      <c r="BX9" s="63" t="s">
        <v>1155</v>
      </c>
      <c r="BY9" s="71" t="s">
        <v>1160</v>
      </c>
      <c r="BZ9" s="64" t="s">
        <v>1161</v>
      </c>
      <c r="CA9" s="64" t="s">
        <v>1017</v>
      </c>
      <c r="CI9" s="64" t="s">
        <v>1171</v>
      </c>
      <c r="CS9" s="64" t="s">
        <v>1114</v>
      </c>
      <c r="CT9" s="64" t="s">
        <v>1115</v>
      </c>
      <c r="CU9" s="64" t="s">
        <v>1116</v>
      </c>
      <c r="CV9" s="64" t="s">
        <v>1162</v>
      </c>
      <c r="CW9" s="64"/>
      <c r="CX9" s="64"/>
      <c r="DA9" s="64"/>
      <c r="DB9" s="64"/>
      <c r="DW9" s="66"/>
      <c r="DX9" s="66"/>
      <c r="DY9" s="66"/>
      <c r="DZ9" s="66"/>
      <c r="EA9" s="66"/>
      <c r="EB9" s="66"/>
      <c r="EC9" s="66"/>
      <c r="ED9" s="66"/>
      <c r="EE9" s="64"/>
      <c r="EF9" s="65" t="s">
        <v>1119</v>
      </c>
      <c r="EG9" s="64"/>
      <c r="EH9" s="64" t="s">
        <v>1120</v>
      </c>
      <c r="EI9" s="64" t="s">
        <v>1120</v>
      </c>
      <c r="EJ9" s="64"/>
      <c r="EQ9" s="64"/>
      <c r="ER9" s="64"/>
      <c r="ES9" s="64"/>
      <c r="EU9" s="70"/>
      <c r="EV9" s="70"/>
      <c r="EW9" s="70"/>
      <c r="EX9" s="70"/>
      <c r="EY9" s="70"/>
      <c r="EZ9" s="70"/>
      <c r="FG9" s="64"/>
      <c r="FH9" s="64"/>
      <c r="FI9" s="64"/>
      <c r="FJ9" s="64"/>
      <c r="FK9" s="64"/>
    </row>
    <row r="10" spans="1:181" s="67" customFormat="1" ht="306" x14ac:dyDescent="0.2">
      <c r="A10" s="79" t="s">
        <v>1172</v>
      </c>
      <c r="B10" s="71" t="s">
        <v>1173</v>
      </c>
      <c r="C10" s="71" t="s">
        <v>1174</v>
      </c>
      <c r="D10" s="71"/>
      <c r="E10" s="71"/>
      <c r="F10" s="65"/>
      <c r="G10" s="71" t="s">
        <v>1175</v>
      </c>
      <c r="H10" s="71" t="s">
        <v>1175</v>
      </c>
      <c r="I10" s="71"/>
      <c r="J10" s="80" t="s">
        <v>1176</v>
      </c>
      <c r="K10" s="71" t="s">
        <v>1177</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1178</v>
      </c>
      <c r="AP10" s="71" t="s">
        <v>1179</v>
      </c>
      <c r="AQ10" s="71" t="s">
        <v>1180</v>
      </c>
      <c r="AR10" s="65" t="s">
        <v>1181</v>
      </c>
      <c r="AS10" s="71" t="s">
        <v>1182</v>
      </c>
      <c r="AT10" s="71" t="s">
        <v>1183</v>
      </c>
      <c r="AU10" s="71"/>
      <c r="AV10" s="71"/>
      <c r="AW10" s="71"/>
      <c r="AX10" s="71"/>
      <c r="AY10" s="71"/>
      <c r="AZ10" s="71"/>
      <c r="BA10" s="71"/>
      <c r="BB10" s="71"/>
      <c r="BC10" s="71"/>
      <c r="BD10" s="71"/>
      <c r="BE10" s="75" t="s">
        <v>1109</v>
      </c>
      <c r="BF10" s="71" t="s">
        <v>1110</v>
      </c>
      <c r="BG10" s="71" t="s">
        <v>1111</v>
      </c>
      <c r="BH10" s="71" t="s">
        <v>1181</v>
      </c>
      <c r="BI10" s="71" t="s">
        <v>1184</v>
      </c>
      <c r="BJ10" s="71"/>
      <c r="BK10" s="71"/>
      <c r="BL10" s="71"/>
      <c r="BM10" s="73" t="s">
        <v>1113</v>
      </c>
      <c r="BN10" s="73"/>
      <c r="BO10" s="81"/>
      <c r="BP10" s="81"/>
      <c r="BQ10" s="81"/>
      <c r="BR10" s="81"/>
      <c r="BS10" s="81"/>
      <c r="BT10" s="81"/>
      <c r="BU10" s="81"/>
      <c r="BV10" s="81"/>
      <c r="BX10" s="82"/>
      <c r="BY10" s="64" t="s">
        <v>1156</v>
      </c>
      <c r="BZ10" s="71"/>
      <c r="CA10" s="71" t="s">
        <v>956</v>
      </c>
      <c r="CI10" s="71"/>
      <c r="CS10" s="71"/>
      <c r="CT10" s="71"/>
      <c r="CU10" s="71"/>
      <c r="CV10" s="71"/>
      <c r="CW10" s="71"/>
      <c r="CX10" s="71"/>
      <c r="DA10" s="71"/>
      <c r="DB10" s="71"/>
      <c r="DW10" s="73" t="s">
        <v>1185</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5" x14ac:dyDescent="0.2">
      <c r="A11" s="83" t="s">
        <v>1186</v>
      </c>
      <c r="B11" s="71" t="s">
        <v>1187</v>
      </c>
      <c r="C11" s="71" t="s">
        <v>1188</v>
      </c>
      <c r="D11" s="71" t="s">
        <v>1189</v>
      </c>
      <c r="E11" s="71" t="s">
        <v>1082</v>
      </c>
      <c r="F11" s="65" t="s">
        <v>1083</v>
      </c>
      <c r="G11" s="71" t="s">
        <v>1175</v>
      </c>
      <c r="H11" s="71" t="s">
        <v>1175</v>
      </c>
      <c r="I11" s="71"/>
      <c r="J11" s="80" t="s">
        <v>1176</v>
      </c>
      <c r="K11" s="71" t="s">
        <v>1177</v>
      </c>
      <c r="L11" s="71"/>
      <c r="M11" s="71"/>
      <c r="N11" s="71"/>
      <c r="O11" s="71"/>
      <c r="P11" s="71"/>
      <c r="Q11" s="74" t="s">
        <v>1190</v>
      </c>
      <c r="R11" s="73" t="s">
        <v>1191</v>
      </c>
      <c r="S11" s="73" t="s">
        <v>1192</v>
      </c>
      <c r="T11" s="73" t="s">
        <v>1193</v>
      </c>
      <c r="U11" s="71"/>
      <c r="V11" s="73"/>
      <c r="W11" s="73"/>
      <c r="X11" s="73"/>
      <c r="Y11" s="73"/>
      <c r="AA11" s="71"/>
      <c r="AC11" s="71"/>
      <c r="AD11" s="74" t="s">
        <v>1190</v>
      </c>
      <c r="AE11" s="74" t="s">
        <v>1094</v>
      </c>
      <c r="AF11" s="74" t="s">
        <v>1194</v>
      </c>
      <c r="AG11" s="74" t="s">
        <v>1134</v>
      </c>
      <c r="AH11" s="74"/>
      <c r="AI11" s="68" t="s">
        <v>1097</v>
      </c>
      <c r="AJ11" s="74" t="s">
        <v>1098</v>
      </c>
      <c r="AK11" s="69"/>
      <c r="AL11" s="74"/>
      <c r="AM11" s="74"/>
      <c r="AN11" s="74"/>
      <c r="AO11" s="71" t="s">
        <v>1178</v>
      </c>
      <c r="AP11" s="71" t="s">
        <v>1179</v>
      </c>
      <c r="AQ11" s="71" t="s">
        <v>1180</v>
      </c>
      <c r="AR11" s="65" t="s">
        <v>1181</v>
      </c>
      <c r="AS11" s="71" t="s">
        <v>1182</v>
      </c>
      <c r="AT11" s="71" t="s">
        <v>1183</v>
      </c>
      <c r="AU11" s="71"/>
      <c r="AV11" s="71"/>
      <c r="AW11" s="71"/>
      <c r="AX11" s="71"/>
      <c r="AY11" s="71"/>
      <c r="AZ11" s="71"/>
      <c r="BA11" s="71"/>
      <c r="BB11" s="71"/>
      <c r="BC11" s="71"/>
      <c r="BD11" s="71"/>
      <c r="BE11" s="75" t="s">
        <v>1109</v>
      </c>
      <c r="BF11" s="75" t="s">
        <v>1110</v>
      </c>
      <c r="BG11" s="71" t="s">
        <v>1111</v>
      </c>
      <c r="BH11" s="71" t="s">
        <v>1181</v>
      </c>
      <c r="BI11" s="71" t="s">
        <v>1184</v>
      </c>
      <c r="BJ11" s="71"/>
      <c r="BK11" s="71"/>
      <c r="BL11" s="71"/>
      <c r="BM11" s="73" t="s">
        <v>1113</v>
      </c>
      <c r="BN11" s="73"/>
      <c r="BO11" s="71"/>
      <c r="BP11" s="71"/>
      <c r="BQ11" s="71"/>
      <c r="BR11" s="71"/>
      <c r="BS11" s="71"/>
      <c r="BT11" s="71"/>
      <c r="BU11" s="71"/>
      <c r="BV11" s="71"/>
      <c r="BX11" s="71"/>
      <c r="BY11" s="71" t="s">
        <v>1160</v>
      </c>
      <c r="BZ11" s="64" t="s">
        <v>1161</v>
      </c>
      <c r="CA11" s="71" t="s">
        <v>956</v>
      </c>
      <c r="CI11" s="71"/>
      <c r="CS11" s="71" t="s">
        <v>1195</v>
      </c>
      <c r="CT11" s="71" t="s">
        <v>1196</v>
      </c>
      <c r="CU11" s="71"/>
      <c r="CV11" s="71"/>
      <c r="CW11" s="71"/>
      <c r="CX11" s="71"/>
      <c r="DA11" s="71" t="s">
        <v>1195</v>
      </c>
      <c r="DB11" s="71" t="s">
        <v>1197</v>
      </c>
      <c r="DW11" s="73" t="s">
        <v>1185</v>
      </c>
      <c r="DX11" s="71"/>
      <c r="DY11" s="71"/>
      <c r="DZ11" s="71"/>
      <c r="EA11" s="71"/>
      <c r="EB11" s="71"/>
      <c r="EC11" s="71"/>
      <c r="ED11" s="71"/>
      <c r="EE11" s="71"/>
      <c r="EF11" s="74" t="s">
        <v>1119</v>
      </c>
      <c r="EG11" s="74"/>
      <c r="EH11" s="74" t="s">
        <v>1198</v>
      </c>
      <c r="EI11" s="74" t="s">
        <v>1198</v>
      </c>
      <c r="EJ11" s="74"/>
      <c r="EQ11" s="74"/>
      <c r="ER11" s="71"/>
      <c r="ES11" s="71"/>
      <c r="EU11" s="71"/>
      <c r="EV11" s="71"/>
      <c r="EW11" s="71"/>
      <c r="EX11" s="71"/>
      <c r="EY11" s="71"/>
      <c r="EZ11" s="71"/>
      <c r="FG11" s="71"/>
      <c r="FH11" s="71"/>
      <c r="FI11" s="71"/>
      <c r="FJ11" s="71"/>
      <c r="FK11" s="71"/>
    </row>
    <row r="12" spans="1:181" s="67" customFormat="1" ht="409.5" x14ac:dyDescent="0.2">
      <c r="A12" s="84"/>
      <c r="B12" s="71" t="s">
        <v>1199</v>
      </c>
      <c r="C12" s="71" t="s">
        <v>1200</v>
      </c>
      <c r="D12" s="71" t="s">
        <v>1201</v>
      </c>
      <c r="E12" s="71" t="s">
        <v>1082</v>
      </c>
      <c r="F12" s="65" t="s">
        <v>1083</v>
      </c>
      <c r="G12" s="71" t="s">
        <v>1175</v>
      </c>
      <c r="H12" s="71" t="s">
        <v>1175</v>
      </c>
      <c r="I12" s="71"/>
      <c r="J12" s="80" t="s">
        <v>1176</v>
      </c>
      <c r="K12" s="71" t="s">
        <v>1177</v>
      </c>
      <c r="L12" s="71"/>
      <c r="M12" s="71"/>
      <c r="N12" s="71"/>
      <c r="O12" s="71"/>
      <c r="P12" s="71"/>
      <c r="Q12" s="74" t="s">
        <v>1190</v>
      </c>
      <c r="R12" s="73" t="s">
        <v>1202</v>
      </c>
      <c r="S12" s="73" t="s">
        <v>1192</v>
      </c>
      <c r="T12" s="73" t="s">
        <v>1193</v>
      </c>
      <c r="U12" s="71"/>
      <c r="V12" s="73"/>
      <c r="W12" s="73"/>
      <c r="X12" s="73"/>
      <c r="Y12" s="73"/>
      <c r="AA12" s="71"/>
      <c r="AC12" s="71"/>
      <c r="AD12" s="74" t="s">
        <v>1190</v>
      </c>
      <c r="AE12" s="74" t="s">
        <v>1094</v>
      </c>
      <c r="AF12" s="74" t="s">
        <v>1171</v>
      </c>
      <c r="AG12" s="74" t="s">
        <v>1134</v>
      </c>
      <c r="AH12" s="74"/>
      <c r="AI12" s="68" t="s">
        <v>1097</v>
      </c>
      <c r="AJ12" s="74" t="s">
        <v>1098</v>
      </c>
      <c r="AK12" s="69"/>
      <c r="AL12" s="74"/>
      <c r="AM12" s="74"/>
      <c r="AN12" s="74"/>
      <c r="AO12" s="71" t="s">
        <v>1178</v>
      </c>
      <c r="AP12" s="71" t="s">
        <v>1179</v>
      </c>
      <c r="AQ12" s="71" t="s">
        <v>1180</v>
      </c>
      <c r="AR12" s="65" t="s">
        <v>1181</v>
      </c>
      <c r="AS12" s="71" t="s">
        <v>1182</v>
      </c>
      <c r="AT12" s="71" t="s">
        <v>1183</v>
      </c>
      <c r="AU12" s="71"/>
      <c r="AV12" s="71"/>
      <c r="AW12" s="71"/>
      <c r="AX12" s="71"/>
      <c r="AY12" s="71"/>
      <c r="AZ12" s="71"/>
      <c r="BA12" s="71"/>
      <c r="BB12" s="71"/>
      <c r="BC12" s="71"/>
      <c r="BD12" s="71"/>
      <c r="BE12" s="75" t="s">
        <v>1109</v>
      </c>
      <c r="BF12" s="75" t="s">
        <v>1110</v>
      </c>
      <c r="BG12" s="71"/>
      <c r="BH12" s="71" t="s">
        <v>1181</v>
      </c>
      <c r="BI12" s="71" t="s">
        <v>1184</v>
      </c>
      <c r="BJ12" s="71"/>
      <c r="BK12" s="71"/>
      <c r="BL12" s="71"/>
      <c r="BM12" s="73" t="s">
        <v>1113</v>
      </c>
      <c r="BN12" s="73"/>
      <c r="BO12" s="71"/>
      <c r="BP12" s="71"/>
      <c r="BQ12" s="71"/>
      <c r="BR12" s="71"/>
      <c r="BS12" s="71"/>
      <c r="BT12" s="71"/>
      <c r="BU12" s="71"/>
      <c r="BV12" s="71"/>
      <c r="BX12" s="71"/>
      <c r="BY12" s="71" t="s">
        <v>1160</v>
      </c>
      <c r="BZ12" s="64" t="s">
        <v>1161</v>
      </c>
      <c r="CA12" s="71" t="s">
        <v>956</v>
      </c>
      <c r="CI12" s="71"/>
      <c r="CS12" s="71" t="s">
        <v>1195</v>
      </c>
      <c r="CT12" s="71" t="s">
        <v>1196</v>
      </c>
      <c r="CU12" s="71"/>
      <c r="CV12" s="71"/>
      <c r="CW12" s="71"/>
      <c r="CX12" s="71"/>
      <c r="DA12" s="71" t="s">
        <v>1195</v>
      </c>
      <c r="DB12" s="71" t="s">
        <v>1197</v>
      </c>
      <c r="DW12" s="73" t="s">
        <v>1185</v>
      </c>
      <c r="DX12" s="71"/>
      <c r="DY12" s="71"/>
      <c r="DZ12" s="71"/>
      <c r="EA12" s="71"/>
      <c r="EB12" s="71"/>
      <c r="EC12" s="71"/>
      <c r="ED12" s="71"/>
      <c r="EE12" s="71"/>
      <c r="EF12" s="74" t="s">
        <v>1119</v>
      </c>
      <c r="EG12" s="74"/>
      <c r="EH12" s="74" t="s">
        <v>1198</v>
      </c>
      <c r="EI12" s="74" t="s">
        <v>1198</v>
      </c>
      <c r="EJ12" s="74"/>
      <c r="EQ12" s="74"/>
      <c r="ER12" s="71"/>
      <c r="ES12" s="71"/>
      <c r="EU12" s="71"/>
      <c r="EV12" s="71"/>
      <c r="EW12" s="71"/>
      <c r="EX12" s="71"/>
      <c r="EY12" s="71"/>
      <c r="EZ12" s="71"/>
      <c r="FG12" s="71"/>
      <c r="FH12" s="71"/>
      <c r="FI12" s="71"/>
      <c r="FJ12" s="71"/>
      <c r="FK12" s="71"/>
    </row>
    <row r="13" spans="1:181" s="67" customFormat="1" ht="409.5" x14ac:dyDescent="0.2">
      <c r="A13" s="84"/>
      <c r="B13" s="71" t="s">
        <v>1203</v>
      </c>
      <c r="C13" s="71" t="s">
        <v>1204</v>
      </c>
      <c r="D13" s="71" t="s">
        <v>1205</v>
      </c>
      <c r="E13" s="71" t="s">
        <v>1082</v>
      </c>
      <c r="F13" s="65" t="s">
        <v>1083</v>
      </c>
      <c r="G13" s="71" t="s">
        <v>1175</v>
      </c>
      <c r="H13" s="71" t="s">
        <v>1175</v>
      </c>
      <c r="I13" s="71"/>
      <c r="J13" s="80" t="s">
        <v>1176</v>
      </c>
      <c r="K13" s="71" t="s">
        <v>1177</v>
      </c>
      <c r="L13" s="71"/>
      <c r="M13" s="71"/>
      <c r="N13" s="71"/>
      <c r="O13" s="71"/>
      <c r="P13" s="71"/>
      <c r="Q13" s="74" t="s">
        <v>1190</v>
      </c>
      <c r="R13" s="73" t="s">
        <v>1206</v>
      </c>
      <c r="S13" s="73" t="s">
        <v>1192</v>
      </c>
      <c r="T13" s="73" t="s">
        <v>1193</v>
      </c>
      <c r="U13" s="71"/>
      <c r="V13" s="73"/>
      <c r="W13" s="73"/>
      <c r="X13" s="73"/>
      <c r="Y13" s="73"/>
      <c r="AA13" s="71"/>
      <c r="AC13" s="71"/>
      <c r="AD13" s="74" t="s">
        <v>1190</v>
      </c>
      <c r="AE13" s="74" t="s">
        <v>1094</v>
      </c>
      <c r="AF13" s="74" t="s">
        <v>1207</v>
      </c>
      <c r="AG13" s="74" t="s">
        <v>1134</v>
      </c>
      <c r="AH13" s="74"/>
      <c r="AI13" s="68" t="s">
        <v>1097</v>
      </c>
      <c r="AJ13" s="74" t="s">
        <v>1098</v>
      </c>
      <c r="AK13" s="69"/>
      <c r="AL13" s="74"/>
      <c r="AM13" s="74"/>
      <c r="AN13" s="74"/>
      <c r="AO13" s="71" t="s">
        <v>1178</v>
      </c>
      <c r="AP13" s="71" t="s">
        <v>1179</v>
      </c>
      <c r="AQ13" s="71" t="s">
        <v>1180</v>
      </c>
      <c r="AR13" s="65" t="s">
        <v>1181</v>
      </c>
      <c r="AS13" s="71" t="s">
        <v>1182</v>
      </c>
      <c r="AT13" s="71" t="s">
        <v>1183</v>
      </c>
      <c r="AU13" s="71"/>
      <c r="AV13" s="71"/>
      <c r="AW13" s="71"/>
      <c r="AX13" s="71"/>
      <c r="AY13" s="71"/>
      <c r="AZ13" s="71"/>
      <c r="BA13" s="71"/>
      <c r="BB13" s="71"/>
      <c r="BC13" s="71"/>
      <c r="BD13" s="71"/>
      <c r="BE13" s="75" t="s">
        <v>1109</v>
      </c>
      <c r="BF13" s="75" t="s">
        <v>1110</v>
      </c>
      <c r="BG13" s="71" t="s">
        <v>1111</v>
      </c>
      <c r="BH13" s="71" t="s">
        <v>1181</v>
      </c>
      <c r="BI13" s="71" t="s">
        <v>1184</v>
      </c>
      <c r="BJ13" s="71"/>
      <c r="BK13" s="71"/>
      <c r="BL13" s="71"/>
      <c r="BM13" s="73" t="s">
        <v>1113</v>
      </c>
      <c r="BN13" s="73"/>
      <c r="BO13" s="71"/>
      <c r="BP13" s="71"/>
      <c r="BQ13" s="71"/>
      <c r="BR13" s="71"/>
      <c r="BS13" s="71"/>
      <c r="BT13" s="71"/>
      <c r="BU13" s="71"/>
      <c r="BV13" s="71"/>
      <c r="BX13" s="71"/>
      <c r="BY13" s="71" t="s">
        <v>1160</v>
      </c>
      <c r="BZ13" s="64" t="s">
        <v>1161</v>
      </c>
      <c r="CA13" s="71" t="s">
        <v>956</v>
      </c>
      <c r="CI13" s="71"/>
      <c r="CS13" s="71" t="s">
        <v>1195</v>
      </c>
      <c r="CT13" s="71" t="s">
        <v>1196</v>
      </c>
      <c r="CU13" s="71"/>
      <c r="CV13" s="71"/>
      <c r="CW13" s="71"/>
      <c r="CX13" s="71"/>
      <c r="DA13" s="71" t="s">
        <v>1195</v>
      </c>
      <c r="DB13" s="71" t="s">
        <v>1197</v>
      </c>
      <c r="DW13" s="73" t="s">
        <v>1185</v>
      </c>
      <c r="DX13" s="71"/>
      <c r="DY13" s="71"/>
      <c r="DZ13" s="71"/>
      <c r="EA13" s="71"/>
      <c r="EB13" s="71"/>
      <c r="EC13" s="71"/>
      <c r="ED13" s="71"/>
      <c r="EE13" s="71"/>
      <c r="EF13" s="74" t="s">
        <v>1119</v>
      </c>
      <c r="EG13" s="74"/>
      <c r="EH13" s="74" t="s">
        <v>1198</v>
      </c>
      <c r="EI13" s="74" t="s">
        <v>1198</v>
      </c>
      <c r="EJ13" s="74"/>
      <c r="EQ13" s="74"/>
      <c r="ER13" s="71"/>
      <c r="ES13" s="71"/>
      <c r="EU13" s="71"/>
      <c r="EV13" s="71"/>
      <c r="EW13" s="71"/>
      <c r="EX13" s="71"/>
      <c r="EY13" s="71"/>
      <c r="EZ13" s="71"/>
      <c r="FG13" s="71"/>
      <c r="FH13" s="71"/>
      <c r="FI13" s="71"/>
      <c r="FJ13" s="71"/>
      <c r="FK13" s="71"/>
    </row>
    <row r="14" spans="1:181" s="78" customFormat="1" x14ac:dyDescent="0.25">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164" t="s">
        <v>1208</v>
      </c>
      <c r="B15" s="71" t="s">
        <v>1209</v>
      </c>
      <c r="C15" s="71" t="s">
        <v>1210</v>
      </c>
      <c r="D15" s="71" t="s">
        <v>1211</v>
      </c>
      <c r="E15" s="71" t="s">
        <v>1082</v>
      </c>
      <c r="F15" s="65" t="s">
        <v>1124</v>
      </c>
      <c r="G15" s="71" t="s">
        <v>1212</v>
      </c>
      <c r="H15" s="71" t="s">
        <v>1212</v>
      </c>
      <c r="I15" s="71"/>
      <c r="J15" s="80" t="s">
        <v>1213</v>
      </c>
      <c r="K15" s="71" t="s">
        <v>1214</v>
      </c>
      <c r="L15" s="71"/>
      <c r="M15" s="71"/>
      <c r="N15" s="71"/>
      <c r="O15" s="71"/>
      <c r="P15" s="71" t="s">
        <v>1215</v>
      </c>
      <c r="Q15" s="85" t="s">
        <v>1216</v>
      </c>
      <c r="R15" s="73"/>
      <c r="S15" s="73"/>
      <c r="T15" s="73"/>
      <c r="U15" s="73"/>
      <c r="V15" s="73"/>
      <c r="W15" s="73"/>
      <c r="X15" s="73"/>
      <c r="Y15" s="73"/>
      <c r="AA15" s="73"/>
      <c r="AC15" s="71"/>
      <c r="AD15" s="85" t="s">
        <v>1216</v>
      </c>
      <c r="AE15" s="85" t="s">
        <v>1094</v>
      </c>
      <c r="AF15" s="85" t="s">
        <v>1217</v>
      </c>
      <c r="AG15" s="74" t="s">
        <v>1134</v>
      </c>
      <c r="AJ15" s="85"/>
      <c r="AK15" s="69"/>
      <c r="AL15" s="85" t="s">
        <v>1218</v>
      </c>
      <c r="AM15" s="85"/>
      <c r="AN15" s="85"/>
      <c r="AO15" s="71" t="s">
        <v>1219</v>
      </c>
      <c r="AP15" s="71" t="s">
        <v>1220</v>
      </c>
      <c r="AQ15" s="71"/>
      <c r="AR15" s="65"/>
      <c r="AS15" s="71"/>
      <c r="AT15" s="73" t="s">
        <v>1221</v>
      </c>
      <c r="AU15" s="73"/>
      <c r="AV15" s="71"/>
      <c r="AW15" s="71"/>
      <c r="AX15" s="71"/>
      <c r="AY15" s="71"/>
      <c r="AZ15" s="71"/>
      <c r="BA15" s="71"/>
      <c r="BB15" s="71"/>
      <c r="BC15" s="71"/>
      <c r="BD15" s="71"/>
      <c r="BE15" s="71" t="s">
        <v>1222</v>
      </c>
      <c r="BF15" s="71" t="s">
        <v>1110</v>
      </c>
      <c r="BG15" s="71" t="s">
        <v>1111</v>
      </c>
      <c r="BH15" s="71"/>
      <c r="BI15" s="71"/>
      <c r="BJ15" s="71"/>
      <c r="BK15" s="71"/>
      <c r="BL15" s="71"/>
      <c r="BM15" s="73" t="s">
        <v>1113</v>
      </c>
      <c r="BN15" s="73"/>
      <c r="BO15" s="71"/>
      <c r="BP15" s="71"/>
      <c r="BQ15" s="71"/>
      <c r="BR15" s="71"/>
      <c r="BS15" s="71"/>
      <c r="BT15" s="71"/>
      <c r="BU15" s="71"/>
      <c r="BV15" s="71"/>
      <c r="BX15" s="71"/>
      <c r="BY15" s="71" t="s">
        <v>1156</v>
      </c>
      <c r="BZ15" s="71" t="s">
        <v>1147</v>
      </c>
      <c r="CA15" s="71"/>
      <c r="CI15" s="71"/>
      <c r="CP15" s="74" t="s">
        <v>1223</v>
      </c>
      <c r="CR15" s="74" t="s">
        <v>860</v>
      </c>
      <c r="CS15" s="71"/>
      <c r="CT15" s="71" t="s">
        <v>1224</v>
      </c>
      <c r="CU15" s="71" t="s">
        <v>1225</v>
      </c>
      <c r="CV15" s="71"/>
      <c r="CW15" s="71"/>
      <c r="CX15" s="71"/>
      <c r="DA15" s="71"/>
      <c r="DB15" s="71"/>
      <c r="DW15" s="71" t="s">
        <v>1226</v>
      </c>
      <c r="DX15" s="71"/>
      <c r="DY15" s="71"/>
      <c r="DZ15" s="71"/>
      <c r="EA15" s="71"/>
      <c r="EB15" s="71"/>
      <c r="EC15" s="71"/>
      <c r="ED15" s="71"/>
      <c r="EE15" s="71"/>
      <c r="EF15" s="74" t="s">
        <v>1119</v>
      </c>
      <c r="EG15" s="85"/>
      <c r="EH15" s="85" t="s">
        <v>1120</v>
      </c>
      <c r="EI15" s="85" t="s">
        <v>1120</v>
      </c>
      <c r="EJ15" s="85"/>
      <c r="ER15" s="71"/>
      <c r="ES15" s="71"/>
      <c r="EU15" s="71"/>
      <c r="EV15" s="71"/>
      <c r="EW15" s="71"/>
      <c r="EX15" s="71"/>
      <c r="EY15" s="71"/>
      <c r="EZ15" s="71"/>
      <c r="FG15" s="71"/>
      <c r="FH15" s="71"/>
      <c r="FI15" s="71"/>
      <c r="FJ15" s="71"/>
      <c r="FK15" s="71"/>
    </row>
    <row r="16" spans="1:181" ht="61.5" customHeight="1" x14ac:dyDescent="0.2">
      <c r="A16" s="165"/>
      <c r="B16" s="71" t="s">
        <v>1227</v>
      </c>
      <c r="C16" s="71" t="s">
        <v>1228</v>
      </c>
      <c r="D16" s="71" t="s">
        <v>1229</v>
      </c>
      <c r="E16" s="71" t="s">
        <v>1082</v>
      </c>
      <c r="F16" s="65" t="s">
        <v>1124</v>
      </c>
      <c r="G16" s="71" t="s">
        <v>1212</v>
      </c>
      <c r="H16" s="71" t="s">
        <v>1212</v>
      </c>
      <c r="I16" s="71" t="s">
        <v>1230</v>
      </c>
      <c r="J16" s="80" t="s">
        <v>1231</v>
      </c>
      <c r="K16" s="71" t="s">
        <v>1232</v>
      </c>
      <c r="L16" s="71"/>
      <c r="M16" s="71"/>
      <c r="N16" s="71"/>
      <c r="O16" s="71"/>
      <c r="P16" s="71" t="s">
        <v>1233</v>
      </c>
      <c r="Q16" s="85" t="s">
        <v>1234</v>
      </c>
      <c r="R16" s="71"/>
      <c r="S16" s="71"/>
      <c r="T16" s="71"/>
      <c r="U16" s="71"/>
      <c r="V16" s="73" t="s">
        <v>1235</v>
      </c>
      <c r="W16" s="73"/>
      <c r="X16" s="73"/>
      <c r="Y16" s="73"/>
      <c r="AA16" s="73"/>
      <c r="AC16" s="71"/>
      <c r="AD16" s="85" t="s">
        <v>1234</v>
      </c>
      <c r="AE16" s="85" t="s">
        <v>1094</v>
      </c>
      <c r="AF16" s="85" t="s">
        <v>1236</v>
      </c>
      <c r="AG16" s="85" t="s">
        <v>1134</v>
      </c>
      <c r="AH16" s="85"/>
      <c r="AI16" s="85"/>
      <c r="AJ16" s="85" t="s">
        <v>1135</v>
      </c>
      <c r="AL16" s="85"/>
      <c r="AM16" s="85"/>
      <c r="AN16" s="85"/>
      <c r="AO16" s="71" t="s">
        <v>1219</v>
      </c>
      <c r="AP16" s="71" t="s">
        <v>1237</v>
      </c>
      <c r="AQ16" s="71"/>
      <c r="AR16" s="71"/>
      <c r="AS16" s="71"/>
      <c r="AT16" s="73" t="s">
        <v>1238</v>
      </c>
      <c r="AU16" s="71"/>
      <c r="AV16" s="71"/>
      <c r="AW16" s="71"/>
      <c r="AX16" s="71"/>
      <c r="AY16" s="71"/>
      <c r="AZ16" s="71"/>
      <c r="BA16" s="71"/>
      <c r="BB16" s="71"/>
      <c r="BC16" s="71"/>
      <c r="BD16" s="71"/>
      <c r="BE16" s="71" t="s">
        <v>1222</v>
      </c>
      <c r="BF16" s="71" t="s">
        <v>1110</v>
      </c>
      <c r="BG16" s="71" t="s">
        <v>1111</v>
      </c>
      <c r="BH16" s="71" t="s">
        <v>1239</v>
      </c>
      <c r="BI16" s="71" t="s">
        <v>1240</v>
      </c>
      <c r="BJ16" s="71"/>
      <c r="BK16" s="71"/>
      <c r="BL16" s="71"/>
      <c r="BM16" s="73" t="s">
        <v>1113</v>
      </c>
      <c r="BN16" s="73"/>
      <c r="BO16" s="71"/>
      <c r="BP16" s="71"/>
      <c r="BQ16" s="71"/>
      <c r="BR16" s="71"/>
      <c r="BS16" s="71"/>
      <c r="BT16" s="71"/>
      <c r="BU16" s="71"/>
      <c r="BV16" s="71"/>
      <c r="BX16" s="71"/>
      <c r="BY16" s="71" t="s">
        <v>1160</v>
      </c>
      <c r="BZ16" s="71" t="s">
        <v>1147</v>
      </c>
      <c r="CA16" s="71"/>
      <c r="CI16" s="71"/>
      <c r="CP16" s="74" t="s">
        <v>1223</v>
      </c>
      <c r="CR16" s="69" t="s">
        <v>569</v>
      </c>
      <c r="CS16" s="71" t="s">
        <v>1195</v>
      </c>
      <c r="CT16" s="71" t="s">
        <v>1224</v>
      </c>
      <c r="CU16" s="71" t="s">
        <v>1225</v>
      </c>
      <c r="CV16" s="71" t="s">
        <v>1241</v>
      </c>
      <c r="CW16" s="71" t="s">
        <v>1152</v>
      </c>
      <c r="CX16" s="71" t="s">
        <v>1162</v>
      </c>
      <c r="DA16" s="71" t="s">
        <v>1195</v>
      </c>
      <c r="DB16" s="71" t="s">
        <v>1242</v>
      </c>
      <c r="DW16" s="71"/>
      <c r="DX16" s="71"/>
      <c r="DY16" s="71"/>
      <c r="DZ16" s="71"/>
      <c r="EA16" s="71"/>
      <c r="EB16" s="71"/>
      <c r="EC16" s="71"/>
      <c r="ED16" s="71"/>
      <c r="EE16" s="71"/>
      <c r="EF16" s="74" t="s">
        <v>1119</v>
      </c>
      <c r="EG16" s="85"/>
      <c r="EH16" s="85" t="s">
        <v>1120</v>
      </c>
      <c r="EI16" s="85" t="s">
        <v>1120</v>
      </c>
      <c r="EJ16" s="85"/>
      <c r="ER16" s="71"/>
      <c r="ES16" s="71"/>
      <c r="EU16" s="71"/>
      <c r="EV16" s="71"/>
      <c r="EW16" s="71"/>
      <c r="EX16" s="71"/>
      <c r="EY16" s="71"/>
      <c r="EZ16" s="71"/>
      <c r="FG16" s="71"/>
      <c r="FH16" s="71"/>
      <c r="FI16" s="71"/>
      <c r="FJ16" s="71"/>
      <c r="FK16" s="71"/>
    </row>
    <row r="17" spans="1:167" ht="153" x14ac:dyDescent="0.2">
      <c r="A17" s="165"/>
      <c r="B17" s="71" t="s">
        <v>1243</v>
      </c>
      <c r="C17" s="71" t="s">
        <v>1244</v>
      </c>
      <c r="D17" s="71" t="s">
        <v>1245</v>
      </c>
      <c r="E17" s="71" t="s">
        <v>1082</v>
      </c>
      <c r="F17" s="71" t="s">
        <v>1083</v>
      </c>
      <c r="G17" s="71" t="s">
        <v>1246</v>
      </c>
      <c r="H17" s="71" t="s">
        <v>1246</v>
      </c>
      <c r="I17" s="71" t="s">
        <v>1247</v>
      </c>
      <c r="J17" s="80" t="s">
        <v>1248</v>
      </c>
      <c r="K17" s="71" t="s">
        <v>1249</v>
      </c>
      <c r="L17" s="71"/>
      <c r="M17" s="71"/>
      <c r="N17" s="71"/>
      <c r="O17" s="71"/>
      <c r="P17" s="71" t="s">
        <v>1250</v>
      </c>
      <c r="Q17" s="85" t="s">
        <v>1251</v>
      </c>
      <c r="R17" s="71" t="s">
        <v>1252</v>
      </c>
      <c r="S17" s="71"/>
      <c r="T17" s="71"/>
      <c r="U17" s="71" t="s">
        <v>1253</v>
      </c>
      <c r="V17" s="73" t="s">
        <v>1254</v>
      </c>
      <c r="W17" s="73"/>
      <c r="X17" s="73"/>
      <c r="Y17" s="73"/>
      <c r="AA17" s="73"/>
      <c r="AC17" s="71"/>
      <c r="AD17" s="85" t="s">
        <v>1251</v>
      </c>
      <c r="AE17" s="85" t="s">
        <v>1094</v>
      </c>
      <c r="AF17" s="85" t="s">
        <v>1255</v>
      </c>
      <c r="AG17" s="85" t="s">
        <v>1134</v>
      </c>
      <c r="AH17" s="85"/>
      <c r="AI17" s="85"/>
      <c r="AJ17" s="85" t="s">
        <v>1135</v>
      </c>
      <c r="AL17" s="85"/>
      <c r="AM17" s="85"/>
      <c r="AN17" s="85"/>
      <c r="AO17" s="71" t="s">
        <v>1256</v>
      </c>
      <c r="AP17" s="71" t="s">
        <v>1257</v>
      </c>
      <c r="AQ17" s="71"/>
      <c r="AR17" s="71"/>
      <c r="AS17" s="71"/>
      <c r="AT17" s="73" t="s">
        <v>1258</v>
      </c>
      <c r="AU17" s="71"/>
      <c r="AV17" s="71"/>
      <c r="AW17" s="71"/>
      <c r="AX17" s="71"/>
      <c r="AY17" s="71"/>
      <c r="AZ17" s="71"/>
      <c r="BA17" s="71"/>
      <c r="BB17" s="71"/>
      <c r="BC17" s="71"/>
      <c r="BD17" s="71"/>
      <c r="BE17" s="71" t="s">
        <v>1222</v>
      </c>
      <c r="BF17" s="71" t="s">
        <v>1110</v>
      </c>
      <c r="BG17" s="71" t="s">
        <v>1111</v>
      </c>
      <c r="BH17" s="71"/>
      <c r="BI17" s="71"/>
      <c r="BJ17" s="71"/>
      <c r="BK17" s="71"/>
      <c r="BL17" s="71"/>
      <c r="BM17" s="73" t="s">
        <v>1113</v>
      </c>
      <c r="BN17" s="73"/>
      <c r="BO17" s="71"/>
      <c r="BP17" s="71"/>
      <c r="BQ17" s="71"/>
      <c r="BR17" s="71"/>
      <c r="BS17" s="71"/>
      <c r="BT17" s="71"/>
      <c r="BU17" s="71"/>
      <c r="BV17" s="71"/>
      <c r="BX17" s="71"/>
      <c r="BY17" s="71" t="s">
        <v>1160</v>
      </c>
      <c r="BZ17" s="71" t="s">
        <v>1147</v>
      </c>
      <c r="CA17" s="71"/>
      <c r="CI17" s="71"/>
      <c r="CR17" s="69" t="s">
        <v>569</v>
      </c>
      <c r="CS17" s="71" t="s">
        <v>1195</v>
      </c>
      <c r="CT17" s="71" t="s">
        <v>1259</v>
      </c>
      <c r="CU17" s="71" t="s">
        <v>1225</v>
      </c>
      <c r="CV17" s="71" t="s">
        <v>1241</v>
      </c>
      <c r="CW17" s="71" t="s">
        <v>1152</v>
      </c>
      <c r="CX17" s="71" t="s">
        <v>1162</v>
      </c>
      <c r="DA17" s="71" t="s">
        <v>1195</v>
      </c>
      <c r="DB17" s="71" t="s">
        <v>1260</v>
      </c>
      <c r="DW17" s="71"/>
      <c r="DX17" s="71"/>
      <c r="DY17" s="71"/>
      <c r="DZ17" s="71"/>
      <c r="EA17" s="71"/>
      <c r="EB17" s="71"/>
      <c r="EC17" s="71"/>
      <c r="ED17" s="71"/>
      <c r="EE17" s="71"/>
      <c r="EF17" s="74" t="s">
        <v>1119</v>
      </c>
      <c r="EG17" s="85"/>
      <c r="EH17" s="85" t="s">
        <v>1120</v>
      </c>
      <c r="EI17" s="85" t="s">
        <v>1120</v>
      </c>
      <c r="EJ17" s="85"/>
      <c r="ER17" s="71"/>
      <c r="ES17" s="71"/>
      <c r="EU17" s="71"/>
      <c r="EV17" s="71"/>
      <c r="EW17" s="71"/>
      <c r="EX17" s="71"/>
      <c r="EY17" s="71"/>
      <c r="EZ17" s="71"/>
      <c r="FG17" s="71"/>
      <c r="FH17" s="71"/>
      <c r="FI17" s="71"/>
      <c r="FJ17" s="71"/>
      <c r="FK17" s="71"/>
    </row>
    <row r="18" spans="1:167" x14ac:dyDescent="0.2">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166" t="s">
        <v>1261</v>
      </c>
      <c r="B20" s="63" t="s">
        <v>1155</v>
      </c>
      <c r="C20" s="64" t="s">
        <v>1262</v>
      </c>
      <c r="D20" s="64"/>
      <c r="E20" s="64"/>
      <c r="F20" s="65" t="s">
        <v>1083</v>
      </c>
      <c r="G20" s="64" t="s">
        <v>1263</v>
      </c>
      <c r="H20" s="64" t="s">
        <v>1085</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1156</v>
      </c>
      <c r="BZ20" s="64"/>
      <c r="CA20" s="64" t="s">
        <v>1264</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166"/>
      <c r="B21" s="63" t="s">
        <v>1157</v>
      </c>
      <c r="C21" s="64" t="s">
        <v>1265</v>
      </c>
      <c r="D21" s="64" t="s">
        <v>1159</v>
      </c>
      <c r="E21" s="64" t="s">
        <v>1082</v>
      </c>
      <c r="F21" s="65" t="s">
        <v>1083</v>
      </c>
      <c r="G21" s="64" t="s">
        <v>1263</v>
      </c>
      <c r="H21" s="64" t="s">
        <v>1085</v>
      </c>
      <c r="I21" s="64" t="s">
        <v>1086</v>
      </c>
      <c r="J21" s="66" t="s">
        <v>1266</v>
      </c>
      <c r="K21" s="64" t="s">
        <v>1267</v>
      </c>
      <c r="L21" s="64"/>
      <c r="M21" s="64"/>
      <c r="N21" s="64"/>
      <c r="O21" s="64"/>
      <c r="P21" s="64" t="s">
        <v>1089</v>
      </c>
      <c r="Q21" s="64" t="s">
        <v>1090</v>
      </c>
      <c r="R21" s="66" t="s">
        <v>1268</v>
      </c>
      <c r="S21" s="66"/>
      <c r="T21" s="66"/>
      <c r="U21" s="66"/>
      <c r="V21" s="66" t="s">
        <v>1269</v>
      </c>
      <c r="W21" s="66"/>
      <c r="X21" s="66"/>
      <c r="Y21" s="66"/>
      <c r="Z21" s="64" t="s">
        <v>1270</v>
      </c>
      <c r="AA21" s="64"/>
      <c r="AB21" s="64" t="s">
        <v>1271</v>
      </c>
      <c r="AC21" s="64"/>
      <c r="AD21" s="64" t="s">
        <v>1272</v>
      </c>
      <c r="AE21" s="64" t="s">
        <v>1094</v>
      </c>
      <c r="AF21" s="64" t="s">
        <v>1095</v>
      </c>
      <c r="AG21" s="64" t="s">
        <v>1096</v>
      </c>
      <c r="AH21" s="64"/>
      <c r="AI21" s="64"/>
      <c r="AJ21" s="64" t="s">
        <v>1098</v>
      </c>
      <c r="AL21" s="64"/>
      <c r="AM21" s="64" t="s">
        <v>1100</v>
      </c>
      <c r="AN21" s="64" t="s">
        <v>1101</v>
      </c>
      <c r="AO21" s="64"/>
      <c r="AP21" s="64"/>
      <c r="AQ21" s="64"/>
      <c r="AR21" s="64"/>
      <c r="AS21" s="64"/>
      <c r="AT21" s="64" t="s">
        <v>1273</v>
      </c>
      <c r="AU21" s="64" t="s">
        <v>1274</v>
      </c>
      <c r="AV21" s="64"/>
      <c r="AW21" s="64"/>
      <c r="AX21" s="64"/>
      <c r="AY21" s="64"/>
      <c r="AZ21" s="64"/>
      <c r="BA21" s="64"/>
      <c r="BB21" s="64"/>
      <c r="BC21" s="64"/>
      <c r="BD21" s="64"/>
      <c r="BE21" s="64" t="s">
        <v>1109</v>
      </c>
      <c r="BF21" s="64" t="s">
        <v>1110</v>
      </c>
      <c r="BG21" s="64" t="s">
        <v>1111</v>
      </c>
      <c r="BH21" s="66" t="s">
        <v>1275</v>
      </c>
      <c r="BI21" s="66"/>
      <c r="BJ21" s="66"/>
      <c r="BK21" s="66"/>
      <c r="BL21" s="66"/>
      <c r="BM21" s="66" t="s">
        <v>1113</v>
      </c>
      <c r="BN21" s="66"/>
      <c r="BO21" s="70"/>
      <c r="BP21" s="70"/>
      <c r="BQ21" s="70"/>
      <c r="BR21" s="70"/>
      <c r="BS21" s="70"/>
      <c r="BT21" s="70"/>
      <c r="BU21" s="70"/>
      <c r="BV21" s="70"/>
      <c r="BX21" s="63" t="s">
        <v>1155</v>
      </c>
      <c r="BY21" s="71" t="s">
        <v>1160</v>
      </c>
      <c r="BZ21" s="64" t="s">
        <v>1161</v>
      </c>
      <c r="CA21" s="64" t="s">
        <v>1264</v>
      </c>
      <c r="CI21" s="64"/>
      <c r="CS21" s="64" t="s">
        <v>1114</v>
      </c>
      <c r="CT21" s="64" t="s">
        <v>1115</v>
      </c>
      <c r="CU21" s="64" t="s">
        <v>1116</v>
      </c>
      <c r="CV21" s="64" t="s">
        <v>1162</v>
      </c>
      <c r="CW21" s="64"/>
      <c r="CX21" s="64"/>
      <c r="DA21" s="64"/>
      <c r="DB21" s="64"/>
      <c r="DW21" s="66" t="s">
        <v>1276</v>
      </c>
      <c r="DX21" s="66"/>
      <c r="DY21" s="66"/>
      <c r="DZ21" s="66"/>
      <c r="EA21" s="66"/>
      <c r="EB21" s="66"/>
      <c r="EC21" s="66"/>
      <c r="ED21" s="66"/>
      <c r="EE21" s="64"/>
      <c r="EF21" s="65" t="s">
        <v>1119</v>
      </c>
      <c r="EG21" s="64"/>
      <c r="EH21" s="64" t="s">
        <v>1120</v>
      </c>
      <c r="EI21" s="64" t="s">
        <v>1120</v>
      </c>
      <c r="EJ21" s="64"/>
      <c r="ER21" s="64"/>
      <c r="ES21" s="64"/>
      <c r="EU21" s="70"/>
      <c r="EV21" s="70"/>
      <c r="EW21" s="70"/>
      <c r="EX21" s="70"/>
      <c r="EY21" s="70"/>
      <c r="EZ21" s="70"/>
      <c r="FG21" s="64"/>
      <c r="FH21" s="64"/>
      <c r="FI21" s="64"/>
      <c r="FJ21" s="64"/>
      <c r="FK21" s="64"/>
    </row>
    <row r="22" spans="1:167" ht="140.25" x14ac:dyDescent="0.2">
      <c r="A22" s="166"/>
      <c r="B22" s="63" t="s">
        <v>1163</v>
      </c>
      <c r="C22" s="64" t="s">
        <v>1265</v>
      </c>
      <c r="D22" s="64" t="s">
        <v>1165</v>
      </c>
      <c r="E22" s="64" t="s">
        <v>1082</v>
      </c>
      <c r="F22" s="65" t="s">
        <v>1083</v>
      </c>
      <c r="G22" s="64" t="s">
        <v>1263</v>
      </c>
      <c r="H22" s="64" t="s">
        <v>1085</v>
      </c>
      <c r="I22" s="64" t="s">
        <v>1166</v>
      </c>
      <c r="J22" s="66" t="s">
        <v>1266</v>
      </c>
      <c r="K22" s="64" t="s">
        <v>1267</v>
      </c>
      <c r="L22" s="64"/>
      <c r="M22" s="64"/>
      <c r="N22" s="64"/>
      <c r="O22" s="64"/>
      <c r="P22" s="64" t="s">
        <v>1167</v>
      </c>
      <c r="Q22" s="64" t="s">
        <v>1168</v>
      </c>
      <c r="R22" s="66" t="s">
        <v>1268</v>
      </c>
      <c r="S22" s="66"/>
      <c r="T22" s="66"/>
      <c r="U22" s="66"/>
      <c r="V22" s="66" t="s">
        <v>1269</v>
      </c>
      <c r="W22" s="66"/>
      <c r="X22" s="66"/>
      <c r="Y22" s="66"/>
      <c r="Z22" s="64" t="s">
        <v>1270</v>
      </c>
      <c r="AA22" s="64"/>
      <c r="AB22" s="64" t="s">
        <v>1277</v>
      </c>
      <c r="AC22" s="64"/>
      <c r="AD22" s="64" t="s">
        <v>1168</v>
      </c>
      <c r="AE22" s="64" t="s">
        <v>1094</v>
      </c>
      <c r="AF22" s="64" t="s">
        <v>1095</v>
      </c>
      <c r="AG22" s="64" t="s">
        <v>1096</v>
      </c>
      <c r="AH22" s="64"/>
      <c r="AI22" s="64"/>
      <c r="AJ22" s="64" t="s">
        <v>1098</v>
      </c>
      <c r="AL22" s="64"/>
      <c r="AM22" s="64" t="s">
        <v>1100</v>
      </c>
      <c r="AN22" s="64" t="s">
        <v>1101</v>
      </c>
      <c r="AO22" s="64"/>
      <c r="AP22" s="64"/>
      <c r="AQ22" s="64"/>
      <c r="AR22" s="64"/>
      <c r="AS22" s="64"/>
      <c r="AT22" s="64" t="s">
        <v>1273</v>
      </c>
      <c r="AU22" s="64" t="s">
        <v>1274</v>
      </c>
      <c r="AV22" s="64"/>
      <c r="AW22" s="64"/>
      <c r="AX22" s="64"/>
      <c r="AY22" s="64"/>
      <c r="AZ22" s="64"/>
      <c r="BA22" s="64"/>
      <c r="BB22" s="64"/>
      <c r="BC22" s="64"/>
      <c r="BD22" s="64"/>
      <c r="BE22" s="64" t="s">
        <v>1109</v>
      </c>
      <c r="BF22" s="64" t="s">
        <v>1110</v>
      </c>
      <c r="BG22" s="64" t="s">
        <v>1111</v>
      </c>
      <c r="BH22" s="66" t="s">
        <v>1275</v>
      </c>
      <c r="BI22" s="66"/>
      <c r="BJ22" s="66"/>
      <c r="BK22" s="66"/>
      <c r="BL22" s="66"/>
      <c r="BM22" s="66" t="s">
        <v>1113</v>
      </c>
      <c r="BN22" s="66"/>
      <c r="BO22" s="70"/>
      <c r="BP22" s="70"/>
      <c r="BQ22" s="70"/>
      <c r="BR22" s="70"/>
      <c r="BS22" s="70"/>
      <c r="BT22" s="70"/>
      <c r="BU22" s="70"/>
      <c r="BV22" s="70"/>
      <c r="BX22" s="63" t="s">
        <v>1155</v>
      </c>
      <c r="BY22" s="71" t="s">
        <v>1160</v>
      </c>
      <c r="BZ22" s="64" t="s">
        <v>1161</v>
      </c>
      <c r="CA22" s="64" t="s">
        <v>1264</v>
      </c>
      <c r="CI22" s="64"/>
      <c r="CS22" s="64" t="s">
        <v>1114</v>
      </c>
      <c r="CT22" s="64" t="s">
        <v>1115</v>
      </c>
      <c r="CU22" s="64" t="s">
        <v>1116</v>
      </c>
      <c r="CV22" s="64" t="s">
        <v>1162</v>
      </c>
      <c r="CW22" s="64"/>
      <c r="CX22" s="64"/>
      <c r="DA22" s="64"/>
      <c r="DB22" s="64"/>
      <c r="DW22" s="66" t="s">
        <v>1276</v>
      </c>
      <c r="DX22" s="66"/>
      <c r="DY22" s="66"/>
      <c r="DZ22" s="66"/>
      <c r="EA22" s="66"/>
      <c r="EB22" s="66"/>
      <c r="EC22" s="66"/>
      <c r="ED22" s="66"/>
      <c r="EE22" s="64"/>
      <c r="EF22" s="65" t="s">
        <v>1119</v>
      </c>
      <c r="EG22" s="64"/>
      <c r="EH22" s="64" t="s">
        <v>1120</v>
      </c>
      <c r="EI22" s="64" t="s">
        <v>1120</v>
      </c>
      <c r="EJ22" s="64"/>
      <c r="ER22" s="64"/>
      <c r="ES22" s="64"/>
      <c r="EU22" s="70"/>
      <c r="EV22" s="70"/>
      <c r="EW22" s="70"/>
      <c r="EX22" s="70"/>
      <c r="EY22" s="70"/>
      <c r="EZ22" s="70"/>
      <c r="FG22" s="64"/>
      <c r="FH22" s="64"/>
      <c r="FI22" s="64"/>
      <c r="FJ22" s="64"/>
      <c r="FK22" s="64"/>
    </row>
    <row r="23" spans="1:167" ht="140.25" x14ac:dyDescent="0.2">
      <c r="A23" s="166"/>
      <c r="B23" s="63" t="s">
        <v>1278</v>
      </c>
      <c r="C23" s="64" t="s">
        <v>1279</v>
      </c>
      <c r="D23" s="64" t="s">
        <v>1165</v>
      </c>
      <c r="E23" s="64" t="s">
        <v>1082</v>
      </c>
      <c r="F23" s="65" t="s">
        <v>1083</v>
      </c>
      <c r="G23" s="64" t="s">
        <v>1263</v>
      </c>
      <c r="H23" s="64" t="s">
        <v>1085</v>
      </c>
      <c r="I23" s="64" t="s">
        <v>1166</v>
      </c>
      <c r="J23" s="66" t="s">
        <v>1266</v>
      </c>
      <c r="K23" s="64" t="s">
        <v>1267</v>
      </c>
      <c r="L23" s="64"/>
      <c r="M23" s="64"/>
      <c r="N23" s="64"/>
      <c r="O23" s="64"/>
      <c r="P23" s="64" t="s">
        <v>1167</v>
      </c>
      <c r="Q23" s="64" t="s">
        <v>1168</v>
      </c>
      <c r="R23" s="66" t="s">
        <v>1268</v>
      </c>
      <c r="S23" s="66"/>
      <c r="T23" s="66"/>
      <c r="U23" s="66"/>
      <c r="V23" s="66" t="s">
        <v>1269</v>
      </c>
      <c r="W23" s="66"/>
      <c r="X23" s="66"/>
      <c r="Y23" s="66"/>
      <c r="Z23" s="64" t="s">
        <v>1280</v>
      </c>
      <c r="AA23" s="64"/>
      <c r="AB23" s="64" t="s">
        <v>1277</v>
      </c>
      <c r="AC23" s="64"/>
      <c r="AD23" s="64" t="s">
        <v>1168</v>
      </c>
      <c r="AE23" s="64" t="s">
        <v>1094</v>
      </c>
      <c r="AF23" s="64" t="s">
        <v>1095</v>
      </c>
      <c r="AG23" s="64" t="s">
        <v>1096</v>
      </c>
      <c r="AH23" s="64"/>
      <c r="AI23" s="64"/>
      <c r="AJ23" s="64" t="s">
        <v>1098</v>
      </c>
      <c r="AL23" s="64"/>
      <c r="AM23" s="64" t="s">
        <v>1100</v>
      </c>
      <c r="AN23" s="64" t="s">
        <v>1101</v>
      </c>
      <c r="AO23" s="64"/>
      <c r="AP23" s="64"/>
      <c r="AQ23" s="64"/>
      <c r="AR23" s="64"/>
      <c r="AS23" s="64"/>
      <c r="AT23" s="64" t="s">
        <v>1273</v>
      </c>
      <c r="AU23" s="64" t="s">
        <v>1274</v>
      </c>
      <c r="AV23" s="64"/>
      <c r="AW23" s="64"/>
      <c r="AX23" s="64"/>
      <c r="AY23" s="64"/>
      <c r="AZ23" s="64"/>
      <c r="BA23" s="64"/>
      <c r="BB23" s="64"/>
      <c r="BC23" s="64"/>
      <c r="BD23" s="64"/>
      <c r="BE23" s="64" t="s">
        <v>1109</v>
      </c>
      <c r="BF23" s="64" t="s">
        <v>1110</v>
      </c>
      <c r="BG23" s="64" t="s">
        <v>1111</v>
      </c>
      <c r="BH23" s="66" t="s">
        <v>1275</v>
      </c>
      <c r="BI23" s="66"/>
      <c r="BJ23" s="66"/>
      <c r="BK23" s="66"/>
      <c r="BL23" s="66"/>
      <c r="BM23" s="66" t="s">
        <v>1113</v>
      </c>
      <c r="BN23" s="66"/>
      <c r="BO23" s="70"/>
      <c r="BP23" s="70"/>
      <c r="BQ23" s="70"/>
      <c r="BR23" s="70"/>
      <c r="BS23" s="70"/>
      <c r="BT23" s="70"/>
      <c r="BU23" s="70"/>
      <c r="BV23" s="70"/>
      <c r="BX23" s="63" t="s">
        <v>1155</v>
      </c>
      <c r="BY23" s="71" t="s">
        <v>1160</v>
      </c>
      <c r="BZ23" s="64" t="s">
        <v>1161</v>
      </c>
      <c r="CA23" s="64" t="s">
        <v>1264</v>
      </c>
      <c r="CI23" s="64"/>
      <c r="CS23" s="64" t="s">
        <v>1114</v>
      </c>
      <c r="CT23" s="64" t="s">
        <v>1115</v>
      </c>
      <c r="CU23" s="64" t="s">
        <v>1116</v>
      </c>
      <c r="CV23" s="64" t="s">
        <v>1162</v>
      </c>
      <c r="CW23" s="64"/>
      <c r="CX23" s="64"/>
      <c r="DA23" s="64"/>
      <c r="DB23" s="64"/>
      <c r="DW23" s="66" t="s">
        <v>1276</v>
      </c>
      <c r="DX23" s="66"/>
      <c r="DY23" s="66"/>
      <c r="DZ23" s="66"/>
      <c r="EA23" s="66"/>
      <c r="EB23" s="66"/>
      <c r="EC23" s="66"/>
      <c r="ED23" s="66"/>
      <c r="EE23" s="64"/>
      <c r="EF23" s="65" t="s">
        <v>1119</v>
      </c>
      <c r="EG23" s="64"/>
      <c r="EH23" s="64" t="s">
        <v>1120</v>
      </c>
      <c r="EI23" s="64" t="s">
        <v>1120</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1281</v>
      </c>
      <c r="B25" s="63" t="s">
        <v>1079</v>
      </c>
      <c r="C25" s="64" t="s">
        <v>1080</v>
      </c>
      <c r="D25" s="64" t="s">
        <v>1081</v>
      </c>
      <c r="E25" s="64" t="s">
        <v>1082</v>
      </c>
      <c r="F25" s="65" t="s">
        <v>1083</v>
      </c>
      <c r="G25" s="64" t="s">
        <v>1084</v>
      </c>
      <c r="H25" s="64" t="s">
        <v>1085</v>
      </c>
      <c r="I25" s="64" t="s">
        <v>1086</v>
      </c>
      <c r="J25" s="66" t="s">
        <v>1087</v>
      </c>
      <c r="K25" s="64" t="s">
        <v>1088</v>
      </c>
      <c r="L25" s="64"/>
      <c r="M25" s="64"/>
      <c r="N25" s="64"/>
      <c r="O25" s="64"/>
      <c r="P25" s="64" t="s">
        <v>1089</v>
      </c>
      <c r="Q25" s="64" t="s">
        <v>1090</v>
      </c>
      <c r="R25" s="66" t="s">
        <v>1091</v>
      </c>
      <c r="S25" s="66"/>
      <c r="T25" s="66"/>
      <c r="U25" s="66" t="s">
        <v>1092</v>
      </c>
      <c r="V25" s="66"/>
      <c r="W25" s="66"/>
      <c r="X25" s="66"/>
      <c r="Y25" s="66"/>
      <c r="AA25" s="64"/>
      <c r="AC25" s="64"/>
      <c r="AD25" s="64" t="s">
        <v>1093</v>
      </c>
      <c r="AE25" s="64" t="s">
        <v>1094</v>
      </c>
      <c r="AF25" s="64" t="s">
        <v>1095</v>
      </c>
      <c r="AG25" s="64" t="s">
        <v>1096</v>
      </c>
      <c r="AH25" s="64"/>
      <c r="AI25" s="64"/>
      <c r="AJ25" s="64" t="s">
        <v>1098</v>
      </c>
      <c r="AL25" s="64" t="s">
        <v>1099</v>
      </c>
      <c r="AM25" s="64" t="s">
        <v>1100</v>
      </c>
      <c r="AN25" s="64" t="s">
        <v>1101</v>
      </c>
      <c r="AO25" s="64" t="s">
        <v>1102</v>
      </c>
      <c r="AP25" s="64" t="s">
        <v>1103</v>
      </c>
      <c r="AQ25" s="64" t="s">
        <v>1104</v>
      </c>
      <c r="AR25" s="64" t="s">
        <v>1105</v>
      </c>
      <c r="AS25" s="64"/>
      <c r="AT25" s="64" t="s">
        <v>1106</v>
      </c>
      <c r="AU25" s="64" t="s">
        <v>1107</v>
      </c>
      <c r="AV25" s="64" t="s">
        <v>1108</v>
      </c>
      <c r="AW25" s="64"/>
      <c r="AX25" s="64"/>
      <c r="AY25" s="64"/>
      <c r="AZ25" s="64"/>
      <c r="BA25" s="64"/>
      <c r="BB25" s="64"/>
      <c r="BC25" s="64"/>
      <c r="BD25" s="64"/>
      <c r="BE25" s="64" t="s">
        <v>1109</v>
      </c>
      <c r="BF25" s="64" t="s">
        <v>1110</v>
      </c>
      <c r="BG25" s="64" t="s">
        <v>1111</v>
      </c>
      <c r="BH25" s="66" t="s">
        <v>1112</v>
      </c>
      <c r="BI25" s="66"/>
      <c r="BJ25" s="66"/>
      <c r="BK25" s="66"/>
      <c r="BL25" s="66"/>
      <c r="BM25" s="66" t="s">
        <v>1113</v>
      </c>
      <c r="BN25" s="66"/>
      <c r="BO25" s="70"/>
      <c r="BP25" s="70"/>
      <c r="BQ25" s="70"/>
      <c r="BR25" s="70"/>
      <c r="BS25" s="70"/>
      <c r="BT25" s="70"/>
      <c r="BU25" s="70"/>
      <c r="BV25" s="70"/>
      <c r="BX25" s="64"/>
      <c r="BY25" s="71"/>
      <c r="BZ25" s="64"/>
      <c r="CA25" s="64"/>
      <c r="CI25" s="64"/>
      <c r="CS25" s="64" t="s">
        <v>1114</v>
      </c>
      <c r="CT25" s="64" t="s">
        <v>1115</v>
      </c>
      <c r="CU25" s="64" t="s">
        <v>1116</v>
      </c>
      <c r="CV25" s="64" t="s">
        <v>1117</v>
      </c>
      <c r="CW25" s="64"/>
      <c r="CX25" s="64"/>
      <c r="DA25" s="64"/>
      <c r="DB25" s="64"/>
      <c r="DW25" s="66" t="s">
        <v>1118</v>
      </c>
      <c r="DX25" s="66"/>
      <c r="DY25" s="66"/>
      <c r="DZ25" s="66"/>
      <c r="EA25" s="66"/>
      <c r="EB25" s="66"/>
      <c r="EC25" s="66"/>
      <c r="ED25" s="66"/>
      <c r="EE25" s="64"/>
      <c r="EF25" s="65" t="s">
        <v>1119</v>
      </c>
      <c r="EG25" s="64"/>
      <c r="EH25" s="64" t="s">
        <v>1120</v>
      </c>
      <c r="EI25" s="64" t="s">
        <v>1120</v>
      </c>
      <c r="EJ25" s="64"/>
      <c r="EQ25" s="64" t="s">
        <v>1282</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200"/>
  <sheetViews>
    <sheetView workbookViewId="0">
      <pane ySplit="2" topLeftCell="A9" activePane="bottomLeft" state="frozen"/>
      <selection pane="bottomLeft" activeCell="E11" sqref="E11"/>
    </sheetView>
  </sheetViews>
  <sheetFormatPr defaultColWidth="9" defaultRowHeight="15" x14ac:dyDescent="0.25"/>
  <cols>
    <col min="1" max="1" width="2" customWidth="1"/>
    <col min="2" max="3" width="29.85546875" customWidth="1"/>
    <col min="4" max="4" width="53.85546875" customWidth="1"/>
    <col min="5" max="6" width="41.85546875" customWidth="1"/>
  </cols>
  <sheetData>
    <row r="1" spans="1:6" ht="26.25" x14ac:dyDescent="0.25">
      <c r="A1" s="108" t="s">
        <v>1316</v>
      </c>
    </row>
    <row r="2" spans="1:6" x14ac:dyDescent="0.25">
      <c r="A2" s="109" t="s">
        <v>1317</v>
      </c>
      <c r="B2" s="109" t="s">
        <v>1318</v>
      </c>
      <c r="C2" s="109" t="s">
        <v>1319</v>
      </c>
      <c r="D2" s="109" t="s">
        <v>1320</v>
      </c>
      <c r="E2" s="109" t="s">
        <v>1321</v>
      </c>
      <c r="F2" s="109" t="s">
        <v>1322</v>
      </c>
    </row>
    <row r="3" spans="1:6" x14ac:dyDescent="0.25">
      <c r="A3" s="174" t="s">
        <v>1323</v>
      </c>
      <c r="B3" s="168"/>
      <c r="C3" s="168"/>
      <c r="D3" s="168"/>
      <c r="E3" s="168"/>
      <c r="F3" s="168"/>
    </row>
    <row r="4" spans="1:6" x14ac:dyDescent="0.25">
      <c r="A4" s="110"/>
      <c r="B4" s="111" t="s">
        <v>1324</v>
      </c>
      <c r="C4" s="111" t="s">
        <v>1325</v>
      </c>
      <c r="D4" s="111" t="s">
        <v>1326</v>
      </c>
      <c r="E4" s="111" t="s">
        <v>1327</v>
      </c>
      <c r="F4" s="112" t="s">
        <v>1323</v>
      </c>
    </row>
    <row r="5" spans="1:6" ht="30" x14ac:dyDescent="0.25">
      <c r="A5" s="110"/>
      <c r="B5" s="111" t="s">
        <v>1328</v>
      </c>
      <c r="C5" s="111" t="s">
        <v>1329</v>
      </c>
      <c r="D5" s="111" t="s">
        <v>1330</v>
      </c>
      <c r="E5" s="111" t="s">
        <v>1331</v>
      </c>
      <c r="F5" s="112" t="s">
        <v>1323</v>
      </c>
    </row>
    <row r="6" spans="1:6" ht="30" x14ac:dyDescent="0.25">
      <c r="A6" s="110"/>
      <c r="B6" s="111" t="s">
        <v>1332</v>
      </c>
      <c r="C6" s="111" t="s">
        <v>1333</v>
      </c>
      <c r="D6" s="111" t="s">
        <v>1334</v>
      </c>
      <c r="E6" s="111" t="s">
        <v>1335</v>
      </c>
      <c r="F6" s="112" t="s">
        <v>1323</v>
      </c>
    </row>
    <row r="7" spans="1:6" ht="150" x14ac:dyDescent="0.25">
      <c r="A7" s="110"/>
      <c r="B7" s="111" t="s">
        <v>1336</v>
      </c>
      <c r="C7" s="111" t="s">
        <v>1337</v>
      </c>
      <c r="D7" s="111" t="s">
        <v>1338</v>
      </c>
      <c r="E7" s="111" t="s">
        <v>1339</v>
      </c>
      <c r="F7" s="112" t="s">
        <v>1323</v>
      </c>
    </row>
    <row r="8" spans="1:6" x14ac:dyDescent="0.25">
      <c r="A8" s="110"/>
      <c r="B8" s="111" t="s">
        <v>1340</v>
      </c>
      <c r="C8" s="111" t="s">
        <v>1341</v>
      </c>
      <c r="D8" s="111" t="s">
        <v>1342</v>
      </c>
      <c r="E8" s="111" t="s">
        <v>1343</v>
      </c>
      <c r="F8" s="112" t="s">
        <v>1323</v>
      </c>
    </row>
    <row r="9" spans="1:6" ht="45" x14ac:dyDescent="0.25">
      <c r="A9" s="110"/>
      <c r="B9" s="111" t="s">
        <v>1344</v>
      </c>
      <c r="C9" s="111" t="s">
        <v>1345</v>
      </c>
      <c r="D9" s="111" t="s">
        <v>1346</v>
      </c>
      <c r="E9" s="111" t="s">
        <v>1082</v>
      </c>
      <c r="F9" s="112" t="s">
        <v>1323</v>
      </c>
    </row>
    <row r="10" spans="1:6" ht="30" x14ac:dyDescent="0.25">
      <c r="A10" s="110"/>
      <c r="B10" s="111" t="s">
        <v>1347</v>
      </c>
      <c r="C10" s="111" t="s">
        <v>1348</v>
      </c>
      <c r="D10" s="111" t="s">
        <v>1349</v>
      </c>
      <c r="E10" s="111" t="s">
        <v>1350</v>
      </c>
      <c r="F10" s="112" t="s">
        <v>1323</v>
      </c>
    </row>
    <row r="11" spans="1:6" ht="30" x14ac:dyDescent="0.25">
      <c r="A11" s="110"/>
      <c r="B11" s="111" t="s">
        <v>1351</v>
      </c>
      <c r="C11" s="111" t="s">
        <v>1352</v>
      </c>
      <c r="D11" s="111" t="s">
        <v>1334</v>
      </c>
      <c r="E11" s="111" t="s">
        <v>1353</v>
      </c>
      <c r="F11" s="112" t="s">
        <v>1323</v>
      </c>
    </row>
    <row r="12" spans="1:6" x14ac:dyDescent="0.25">
      <c r="A12" s="110"/>
      <c r="B12" s="111" t="s">
        <v>1354</v>
      </c>
      <c r="C12" s="111" t="s">
        <v>1355</v>
      </c>
      <c r="D12" s="111" t="s">
        <v>1356</v>
      </c>
      <c r="E12" s="111" t="s">
        <v>1357</v>
      </c>
      <c r="F12" s="112" t="s">
        <v>1323</v>
      </c>
    </row>
    <row r="13" spans="1:6" x14ac:dyDescent="0.25">
      <c r="A13" s="110"/>
      <c r="B13" s="111" t="s">
        <v>1358</v>
      </c>
      <c r="C13" s="111" t="s">
        <v>1359</v>
      </c>
      <c r="D13" s="111" t="s">
        <v>1360</v>
      </c>
      <c r="E13" s="111" t="s">
        <v>1361</v>
      </c>
      <c r="F13" s="112" t="s">
        <v>1323</v>
      </c>
    </row>
    <row r="14" spans="1:6" ht="30" x14ac:dyDescent="0.25">
      <c r="A14" s="110"/>
      <c r="B14" s="111" t="s">
        <v>1362</v>
      </c>
      <c r="C14" s="111" t="s">
        <v>1363</v>
      </c>
      <c r="D14" s="111" t="s">
        <v>1364</v>
      </c>
      <c r="E14" s="111" t="s">
        <v>1365</v>
      </c>
      <c r="F14" s="112" t="s">
        <v>1323</v>
      </c>
    </row>
    <row r="15" spans="1:6" ht="30" x14ac:dyDescent="0.25">
      <c r="A15" s="110"/>
      <c r="B15" s="111" t="s">
        <v>1366</v>
      </c>
      <c r="C15" s="111" t="s">
        <v>1367</v>
      </c>
      <c r="D15" s="111" t="s">
        <v>1368</v>
      </c>
      <c r="E15" s="111" t="s">
        <v>1369</v>
      </c>
      <c r="F15" s="112" t="s">
        <v>1323</v>
      </c>
    </row>
    <row r="16" spans="1:6" x14ac:dyDescent="0.25">
      <c r="A16" s="110"/>
      <c r="B16" s="111" t="s">
        <v>1370</v>
      </c>
      <c r="C16" s="111" t="s">
        <v>1371</v>
      </c>
      <c r="D16" s="111" t="s">
        <v>1372</v>
      </c>
      <c r="E16" s="111" t="s">
        <v>1365</v>
      </c>
      <c r="F16" s="112" t="s">
        <v>1323</v>
      </c>
    </row>
    <row r="17" spans="1:6" ht="75" x14ac:dyDescent="0.25">
      <c r="A17" s="110"/>
      <c r="B17" s="111" t="s">
        <v>1373</v>
      </c>
      <c r="C17" s="111" t="s">
        <v>1374</v>
      </c>
      <c r="D17" s="111" t="s">
        <v>1375</v>
      </c>
      <c r="E17" s="111" t="s">
        <v>1376</v>
      </c>
      <c r="F17" s="112" t="s">
        <v>1323</v>
      </c>
    </row>
    <row r="18" spans="1:6" x14ac:dyDescent="0.25">
      <c r="A18" s="110"/>
      <c r="B18" s="111" t="s">
        <v>1377</v>
      </c>
      <c r="C18" s="111" t="s">
        <v>1378</v>
      </c>
      <c r="D18" s="111" t="s">
        <v>1379</v>
      </c>
      <c r="E18" s="111" t="s">
        <v>1380</v>
      </c>
      <c r="F18" s="112" t="s">
        <v>1323</v>
      </c>
    </row>
    <row r="19" spans="1:6" ht="30" x14ac:dyDescent="0.25">
      <c r="A19" s="110"/>
      <c r="B19" s="111" t="s">
        <v>1381</v>
      </c>
      <c r="C19" s="111" t="s">
        <v>1382</v>
      </c>
      <c r="D19" s="111" t="s">
        <v>1383</v>
      </c>
      <c r="E19" s="111" t="s">
        <v>1384</v>
      </c>
      <c r="F19" s="112" t="s">
        <v>1323</v>
      </c>
    </row>
    <row r="20" spans="1:6" x14ac:dyDescent="0.25">
      <c r="A20" s="110"/>
      <c r="B20" s="111" t="s">
        <v>1385</v>
      </c>
      <c r="C20" s="111" t="s">
        <v>1386</v>
      </c>
      <c r="D20" s="111" t="s">
        <v>1356</v>
      </c>
      <c r="E20" s="111" t="s">
        <v>1387</v>
      </c>
      <c r="F20" s="112" t="s">
        <v>1323</v>
      </c>
    </row>
    <row r="21" spans="1:6" x14ac:dyDescent="0.25">
      <c r="A21" s="110"/>
      <c r="B21" s="111" t="s">
        <v>1388</v>
      </c>
      <c r="C21" s="111" t="s">
        <v>1389</v>
      </c>
      <c r="D21" s="111" t="s">
        <v>1356</v>
      </c>
      <c r="E21" s="111" t="s">
        <v>1390</v>
      </c>
      <c r="F21" s="112" t="s">
        <v>1323</v>
      </c>
    </row>
    <row r="22" spans="1:6" x14ac:dyDescent="0.25">
      <c r="A22" s="110"/>
      <c r="B22" s="111" t="s">
        <v>1391</v>
      </c>
      <c r="C22" s="111" t="s">
        <v>1392</v>
      </c>
      <c r="D22" s="111" t="s">
        <v>1356</v>
      </c>
      <c r="E22" s="111" t="s">
        <v>1393</v>
      </c>
      <c r="F22" s="112" t="s">
        <v>1323</v>
      </c>
    </row>
    <row r="23" spans="1:6" ht="45" x14ac:dyDescent="0.25">
      <c r="A23" s="110"/>
      <c r="B23" s="111" t="s">
        <v>1394</v>
      </c>
      <c r="C23" s="111" t="s">
        <v>1395</v>
      </c>
      <c r="D23" s="111" t="s">
        <v>1396</v>
      </c>
      <c r="E23" s="111" t="s">
        <v>1397</v>
      </c>
      <c r="F23" s="112" t="s">
        <v>1323</v>
      </c>
    </row>
    <row r="24" spans="1:6" x14ac:dyDescent="0.25">
      <c r="A24" s="110"/>
      <c r="B24" s="111" t="s">
        <v>1398</v>
      </c>
      <c r="C24" s="111" t="s">
        <v>1399</v>
      </c>
      <c r="D24" s="111" t="s">
        <v>1356</v>
      </c>
      <c r="E24" s="111" t="s">
        <v>1400</v>
      </c>
      <c r="F24" s="112" t="s">
        <v>1323</v>
      </c>
    </row>
    <row r="25" spans="1:6" ht="30" x14ac:dyDescent="0.25">
      <c r="A25" s="110"/>
      <c r="B25" s="111" t="s">
        <v>1401</v>
      </c>
      <c r="C25" s="111" t="s">
        <v>1402</v>
      </c>
      <c r="D25" s="111" t="s">
        <v>1403</v>
      </c>
      <c r="E25" s="111" t="s">
        <v>1404</v>
      </c>
      <c r="F25" s="112" t="s">
        <v>1323</v>
      </c>
    </row>
    <row r="26" spans="1:6" x14ac:dyDescent="0.25">
      <c r="A26" s="110"/>
      <c r="B26" s="111" t="s">
        <v>1405</v>
      </c>
      <c r="C26" s="111" t="s">
        <v>1406</v>
      </c>
      <c r="D26" s="111" t="s">
        <v>1356</v>
      </c>
      <c r="E26" s="111" t="s">
        <v>1407</v>
      </c>
      <c r="F26" s="112" t="s">
        <v>1323</v>
      </c>
    </row>
    <row r="27" spans="1:6" x14ac:dyDescent="0.25">
      <c r="A27" s="110"/>
      <c r="B27" s="111" t="s">
        <v>1408</v>
      </c>
      <c r="C27" s="111" t="s">
        <v>1409</v>
      </c>
      <c r="D27" s="111" t="s">
        <v>1410</v>
      </c>
      <c r="E27" s="111" t="s">
        <v>1411</v>
      </c>
      <c r="F27" s="112" t="s">
        <v>1323</v>
      </c>
    </row>
    <row r="28" spans="1:6" x14ac:dyDescent="0.25">
      <c r="A28" s="110"/>
      <c r="B28" s="111" t="s">
        <v>1412</v>
      </c>
      <c r="C28" s="111" t="s">
        <v>1413</v>
      </c>
      <c r="D28" s="111" t="s">
        <v>1414</v>
      </c>
      <c r="E28" s="111" t="s">
        <v>1415</v>
      </c>
      <c r="F28" s="112" t="s">
        <v>1323</v>
      </c>
    </row>
    <row r="29" spans="1:6" ht="30" x14ac:dyDescent="0.25">
      <c r="A29" s="110"/>
      <c r="B29" s="111" t="s">
        <v>1416</v>
      </c>
      <c r="C29" s="111" t="s">
        <v>1417</v>
      </c>
      <c r="D29" s="111" t="s">
        <v>1418</v>
      </c>
      <c r="E29" s="111" t="s">
        <v>1419</v>
      </c>
      <c r="F29" s="112" t="s">
        <v>1323</v>
      </c>
    </row>
    <row r="30" spans="1:6" x14ac:dyDescent="0.25">
      <c r="A30" s="110"/>
      <c r="B30" s="111" t="s">
        <v>962</v>
      </c>
      <c r="C30" s="111" t="s">
        <v>1420</v>
      </c>
      <c r="D30" s="111" t="s">
        <v>1421</v>
      </c>
      <c r="E30" s="111">
        <v>152</v>
      </c>
      <c r="F30" s="112" t="s">
        <v>1323</v>
      </c>
    </row>
    <row r="31" spans="1:6" ht="165" x14ac:dyDescent="0.25">
      <c r="A31" s="110"/>
      <c r="B31" s="111" t="s">
        <v>1422</v>
      </c>
      <c r="C31" s="111" t="s">
        <v>1423</v>
      </c>
      <c r="D31" s="111" t="s">
        <v>1424</v>
      </c>
      <c r="E31" s="111" t="s">
        <v>1425</v>
      </c>
      <c r="F31" s="112" t="s">
        <v>1323</v>
      </c>
    </row>
    <row r="32" spans="1:6" x14ac:dyDescent="0.25">
      <c r="A32" s="175" t="s">
        <v>1426</v>
      </c>
      <c r="B32" s="168"/>
      <c r="C32" s="168"/>
      <c r="D32" s="168"/>
      <c r="E32" s="168"/>
      <c r="F32" s="168"/>
    </row>
    <row r="33" spans="1:6" ht="105" x14ac:dyDescent="0.25">
      <c r="A33" s="113"/>
      <c r="B33" s="111" t="s">
        <v>1427</v>
      </c>
      <c r="C33" s="111" t="s">
        <v>1428</v>
      </c>
      <c r="D33" s="111" t="s">
        <v>1429</v>
      </c>
      <c r="E33" s="111" t="s">
        <v>1430</v>
      </c>
      <c r="F33" s="111" t="s">
        <v>1431</v>
      </c>
    </row>
    <row r="34" spans="1:6" ht="120" x14ac:dyDescent="0.25">
      <c r="A34" s="113"/>
      <c r="B34" s="111" t="s">
        <v>1432</v>
      </c>
      <c r="C34" s="111" t="s">
        <v>1433</v>
      </c>
      <c r="D34" s="111" t="s">
        <v>1434</v>
      </c>
      <c r="E34" s="111" t="s">
        <v>1435</v>
      </c>
      <c r="F34" s="111" t="s">
        <v>1431</v>
      </c>
    </row>
    <row r="35" spans="1:6" x14ac:dyDescent="0.25">
      <c r="A35" s="176" t="s">
        <v>1436</v>
      </c>
      <c r="B35" s="168"/>
      <c r="C35" s="168"/>
      <c r="D35" s="168"/>
      <c r="E35" s="168"/>
      <c r="F35" s="168"/>
    </row>
    <row r="36" spans="1:6" ht="60" x14ac:dyDescent="0.25">
      <c r="A36" s="114"/>
      <c r="B36" s="111" t="s">
        <v>1437</v>
      </c>
      <c r="C36" s="111" t="s">
        <v>1438</v>
      </c>
      <c r="D36" s="111" t="s">
        <v>1439</v>
      </c>
      <c r="E36" s="111" t="s">
        <v>1156</v>
      </c>
      <c r="F36" s="111" t="s">
        <v>1431</v>
      </c>
    </row>
    <row r="37" spans="1:6" ht="30" x14ac:dyDescent="0.25">
      <c r="A37" s="114"/>
      <c r="B37" s="111" t="s">
        <v>1440</v>
      </c>
      <c r="C37" s="111" t="s">
        <v>1441</v>
      </c>
      <c r="D37" s="111" t="s">
        <v>1442</v>
      </c>
      <c r="E37" s="111">
        <v>10162513</v>
      </c>
      <c r="F37" s="111" t="s">
        <v>1431</v>
      </c>
    </row>
    <row r="38" spans="1:6" x14ac:dyDescent="0.25">
      <c r="A38" s="114"/>
      <c r="B38" s="111" t="s">
        <v>1443</v>
      </c>
      <c r="C38" s="111" t="s">
        <v>1444</v>
      </c>
      <c r="D38" s="111" t="s">
        <v>1445</v>
      </c>
      <c r="E38" s="111" t="s">
        <v>1161</v>
      </c>
      <c r="F38" s="111" t="s">
        <v>1431</v>
      </c>
    </row>
    <row r="39" spans="1:6" x14ac:dyDescent="0.25">
      <c r="A39" s="114"/>
      <c r="B39" s="111" t="s">
        <v>1446</v>
      </c>
      <c r="C39" s="111" t="s">
        <v>1447</v>
      </c>
      <c r="D39" s="111" t="s">
        <v>1448</v>
      </c>
      <c r="E39" s="111" t="s">
        <v>1449</v>
      </c>
      <c r="F39" s="111" t="s">
        <v>1431</v>
      </c>
    </row>
    <row r="40" spans="1:6" x14ac:dyDescent="0.25">
      <c r="A40" s="177" t="s">
        <v>1450</v>
      </c>
      <c r="B40" s="168"/>
      <c r="C40" s="168"/>
      <c r="D40" s="168"/>
      <c r="E40" s="168"/>
      <c r="F40" s="168"/>
    </row>
    <row r="41" spans="1:6" ht="30" x14ac:dyDescent="0.25">
      <c r="A41" s="115"/>
      <c r="B41" s="111" t="s">
        <v>1451</v>
      </c>
      <c r="C41" s="111" t="s">
        <v>1452</v>
      </c>
      <c r="D41" s="111" t="s">
        <v>1453</v>
      </c>
      <c r="E41" s="111" t="s">
        <v>787</v>
      </c>
      <c r="F41" s="111" t="s">
        <v>1431</v>
      </c>
    </row>
    <row r="42" spans="1:6" ht="135" x14ac:dyDescent="0.25">
      <c r="A42" s="115"/>
      <c r="B42" s="111" t="s">
        <v>1454</v>
      </c>
      <c r="C42" s="111" t="s">
        <v>1455</v>
      </c>
      <c r="D42" s="111" t="s">
        <v>1456</v>
      </c>
      <c r="E42" s="111" t="s">
        <v>1457</v>
      </c>
      <c r="F42" s="111" t="s">
        <v>1431</v>
      </c>
    </row>
    <row r="43" spans="1:6" ht="30" x14ac:dyDescent="0.25">
      <c r="A43" s="115"/>
      <c r="B43" s="111" t="s">
        <v>1458</v>
      </c>
      <c r="C43" s="111" t="s">
        <v>1459</v>
      </c>
      <c r="D43" s="111" t="s">
        <v>1460</v>
      </c>
      <c r="E43" s="111" t="s">
        <v>1461</v>
      </c>
      <c r="F43" s="111" t="s">
        <v>1431</v>
      </c>
    </row>
    <row r="44" spans="1:6" ht="105" x14ac:dyDescent="0.25">
      <c r="A44" s="115"/>
      <c r="B44" s="111" t="s">
        <v>1462</v>
      </c>
      <c r="C44" s="111" t="s">
        <v>1463</v>
      </c>
      <c r="D44" s="111" t="s">
        <v>1356</v>
      </c>
      <c r="E44" s="111" t="s">
        <v>1464</v>
      </c>
      <c r="F44" s="111" t="s">
        <v>1431</v>
      </c>
    </row>
    <row r="45" spans="1:6" x14ac:dyDescent="0.25">
      <c r="A45" s="115"/>
      <c r="B45" s="111" t="s">
        <v>1465</v>
      </c>
      <c r="C45" s="111" t="s">
        <v>1466</v>
      </c>
      <c r="D45" s="111" t="s">
        <v>1467</v>
      </c>
      <c r="E45" s="111" t="s">
        <v>1468</v>
      </c>
      <c r="F45" s="111" t="s">
        <v>1431</v>
      </c>
    </row>
    <row r="46" spans="1:6" x14ac:dyDescent="0.25">
      <c r="A46" s="115"/>
      <c r="B46" s="111" t="s">
        <v>1469</v>
      </c>
      <c r="C46" s="111" t="s">
        <v>1470</v>
      </c>
      <c r="D46" s="111" t="s">
        <v>1471</v>
      </c>
      <c r="E46" s="111">
        <v>2009</v>
      </c>
      <c r="F46" s="111" t="s">
        <v>1431</v>
      </c>
    </row>
    <row r="47" spans="1:6" x14ac:dyDescent="0.25">
      <c r="A47" s="115"/>
      <c r="B47" s="111" t="s">
        <v>1472</v>
      </c>
      <c r="C47" s="111" t="s">
        <v>1473</v>
      </c>
      <c r="D47" s="111" t="s">
        <v>1474</v>
      </c>
      <c r="E47" s="111" t="s">
        <v>1475</v>
      </c>
      <c r="F47" s="111" t="s">
        <v>1431</v>
      </c>
    </row>
    <row r="48" spans="1:6" ht="30" x14ac:dyDescent="0.25">
      <c r="A48" s="115"/>
      <c r="B48" s="111" t="s">
        <v>1476</v>
      </c>
      <c r="C48" s="111" t="s">
        <v>1477</v>
      </c>
      <c r="D48" s="111" t="s">
        <v>1356</v>
      </c>
      <c r="E48" s="111" t="s">
        <v>1478</v>
      </c>
      <c r="F48" s="111" t="s">
        <v>1431</v>
      </c>
    </row>
    <row r="49" spans="1:6" x14ac:dyDescent="0.25">
      <c r="A49" s="115"/>
      <c r="B49" s="111" t="s">
        <v>1479</v>
      </c>
      <c r="C49" s="111" t="s">
        <v>1480</v>
      </c>
      <c r="D49" s="111" t="s">
        <v>1481</v>
      </c>
      <c r="E49" s="111" t="s">
        <v>1461</v>
      </c>
      <c r="F49" s="111" t="s">
        <v>1431</v>
      </c>
    </row>
    <row r="50" spans="1:6" ht="30" x14ac:dyDescent="0.25">
      <c r="A50" s="115"/>
      <c r="B50" s="111" t="s">
        <v>938</v>
      </c>
      <c r="C50" s="111" t="s">
        <v>1482</v>
      </c>
      <c r="D50" s="111" t="s">
        <v>1334</v>
      </c>
      <c r="E50" s="111" t="s">
        <v>1483</v>
      </c>
      <c r="F50" s="111" t="s">
        <v>1431</v>
      </c>
    </row>
    <row r="51" spans="1:6" x14ac:dyDescent="0.25">
      <c r="A51" s="115"/>
      <c r="B51" s="111" t="s">
        <v>1484</v>
      </c>
      <c r="C51" s="111" t="s">
        <v>1485</v>
      </c>
      <c r="D51" s="111" t="s">
        <v>1486</v>
      </c>
      <c r="E51" s="111" t="s">
        <v>1487</v>
      </c>
      <c r="F51" s="111" t="s">
        <v>1431</v>
      </c>
    </row>
    <row r="52" spans="1:6" ht="30" x14ac:dyDescent="0.25">
      <c r="A52" s="115"/>
      <c r="B52" s="111" t="s">
        <v>1488</v>
      </c>
      <c r="C52" s="111" t="s">
        <v>1489</v>
      </c>
      <c r="D52" s="111" t="s">
        <v>1490</v>
      </c>
      <c r="E52" s="111" t="s">
        <v>1491</v>
      </c>
      <c r="F52" s="111" t="s">
        <v>1431</v>
      </c>
    </row>
    <row r="53" spans="1:6" ht="60" x14ac:dyDescent="0.25">
      <c r="A53" s="115"/>
      <c r="B53" s="111" t="s">
        <v>1492</v>
      </c>
      <c r="C53" s="111" t="s">
        <v>1493</v>
      </c>
      <c r="D53" s="111" t="s">
        <v>1494</v>
      </c>
      <c r="E53" s="111" t="s">
        <v>1495</v>
      </c>
      <c r="F53" s="111" t="s">
        <v>1431</v>
      </c>
    </row>
    <row r="54" spans="1:6" ht="60" x14ac:dyDescent="0.25">
      <c r="A54" s="115"/>
      <c r="B54" s="111" t="s">
        <v>1496</v>
      </c>
      <c r="C54" s="111" t="s">
        <v>1497</v>
      </c>
      <c r="D54" s="111" t="s">
        <v>1498</v>
      </c>
      <c r="E54" s="111" t="s">
        <v>1491</v>
      </c>
      <c r="F54" s="111" t="s">
        <v>1431</v>
      </c>
    </row>
    <row r="55" spans="1:6" ht="30" x14ac:dyDescent="0.25">
      <c r="A55" s="115"/>
      <c r="B55" s="111" t="s">
        <v>1499</v>
      </c>
      <c r="C55" s="111" t="s">
        <v>1500</v>
      </c>
      <c r="D55" s="111" t="s">
        <v>1501</v>
      </c>
      <c r="E55" s="111" t="s">
        <v>1380</v>
      </c>
      <c r="F55" s="111" t="s">
        <v>1431</v>
      </c>
    </row>
    <row r="56" spans="1:6" ht="30" x14ac:dyDescent="0.25">
      <c r="A56" s="115"/>
      <c r="B56" s="111" t="s">
        <v>1502</v>
      </c>
      <c r="C56" s="111" t="s">
        <v>1503</v>
      </c>
      <c r="D56" s="111" t="s">
        <v>1504</v>
      </c>
      <c r="E56" s="111" t="s">
        <v>1384</v>
      </c>
      <c r="F56" s="111" t="s">
        <v>1431</v>
      </c>
    </row>
    <row r="57" spans="1:6" ht="75" x14ac:dyDescent="0.25">
      <c r="A57" s="115"/>
      <c r="B57" s="111" t="s">
        <v>1505</v>
      </c>
      <c r="C57" s="111" t="s">
        <v>1506</v>
      </c>
      <c r="D57" s="111" t="s">
        <v>1507</v>
      </c>
      <c r="E57" s="111" t="s">
        <v>1495</v>
      </c>
      <c r="F57" s="111" t="s">
        <v>1431</v>
      </c>
    </row>
    <row r="58" spans="1:6" x14ac:dyDescent="0.25">
      <c r="A58" s="178" t="s">
        <v>1508</v>
      </c>
      <c r="B58" s="168"/>
      <c r="C58" s="168"/>
      <c r="D58" s="168"/>
      <c r="E58" s="168"/>
      <c r="F58" s="168"/>
    </row>
    <row r="59" spans="1:6" ht="45" x14ac:dyDescent="0.25">
      <c r="A59" s="116"/>
      <c r="B59" s="111" t="s">
        <v>1509</v>
      </c>
      <c r="C59" s="111" t="s">
        <v>1510</v>
      </c>
      <c r="D59" s="111" t="s">
        <v>1334</v>
      </c>
      <c r="E59" s="111" t="s">
        <v>1511</v>
      </c>
      <c r="F59" s="111" t="s">
        <v>1431</v>
      </c>
    </row>
    <row r="60" spans="1:6" ht="75" x14ac:dyDescent="0.25">
      <c r="A60" s="116"/>
      <c r="B60" s="111" t="s">
        <v>1512</v>
      </c>
      <c r="C60" s="111" t="s">
        <v>1513</v>
      </c>
      <c r="D60" s="111" t="s">
        <v>1514</v>
      </c>
      <c r="E60" s="111" t="s">
        <v>1515</v>
      </c>
      <c r="F60" s="111" t="s">
        <v>1431</v>
      </c>
    </row>
    <row r="61" spans="1:6" ht="30" x14ac:dyDescent="0.25">
      <c r="A61" s="116"/>
      <c r="B61" s="111" t="s">
        <v>1516</v>
      </c>
      <c r="C61" s="111" t="s">
        <v>1517</v>
      </c>
      <c r="D61" s="111" t="s">
        <v>1518</v>
      </c>
      <c r="E61" s="111" t="s">
        <v>1519</v>
      </c>
      <c r="F61" s="111" t="s">
        <v>1431</v>
      </c>
    </row>
    <row r="62" spans="1:6" x14ac:dyDescent="0.25">
      <c r="A62" s="116"/>
      <c r="B62" s="111" t="s">
        <v>1520</v>
      </c>
      <c r="C62" s="111" t="s">
        <v>1521</v>
      </c>
      <c r="D62" s="111" t="s">
        <v>1522</v>
      </c>
      <c r="E62" s="111" t="s">
        <v>1523</v>
      </c>
      <c r="F62" s="111" t="s">
        <v>1431</v>
      </c>
    </row>
    <row r="63" spans="1:6" ht="75" x14ac:dyDescent="0.25">
      <c r="A63" s="116"/>
      <c r="B63" s="111" t="s">
        <v>1524</v>
      </c>
      <c r="C63" s="111" t="s">
        <v>1525</v>
      </c>
      <c r="D63" s="111" t="s">
        <v>1356</v>
      </c>
      <c r="E63" s="111" t="s">
        <v>1526</v>
      </c>
      <c r="F63" s="111" t="s">
        <v>1431</v>
      </c>
    </row>
    <row r="64" spans="1:6" ht="30" x14ac:dyDescent="0.25">
      <c r="A64" s="116"/>
      <c r="B64" s="111" t="s">
        <v>1527</v>
      </c>
      <c r="C64" s="111" t="s">
        <v>1528</v>
      </c>
      <c r="D64" s="111" t="s">
        <v>1529</v>
      </c>
      <c r="E64" s="111" t="s">
        <v>1530</v>
      </c>
      <c r="F64" s="111" t="s">
        <v>1431</v>
      </c>
    </row>
    <row r="65" spans="1:6" x14ac:dyDescent="0.25">
      <c r="A65" s="116"/>
      <c r="B65" s="111" t="s">
        <v>1531</v>
      </c>
      <c r="C65" s="111" t="s">
        <v>1532</v>
      </c>
      <c r="D65" s="111" t="s">
        <v>1533</v>
      </c>
      <c r="E65" s="111">
        <v>12</v>
      </c>
      <c r="F65" s="111" t="s">
        <v>1431</v>
      </c>
    </row>
    <row r="66" spans="1:6" ht="45" x14ac:dyDescent="0.25">
      <c r="A66" s="116"/>
      <c r="B66" s="111" t="s">
        <v>1534</v>
      </c>
      <c r="C66" s="111" t="s">
        <v>1535</v>
      </c>
      <c r="D66" s="111" t="s">
        <v>1536</v>
      </c>
      <c r="E66" s="111" t="s">
        <v>1537</v>
      </c>
      <c r="F66" s="111" t="s">
        <v>1431</v>
      </c>
    </row>
    <row r="67" spans="1:6" x14ac:dyDescent="0.25">
      <c r="A67" s="116"/>
      <c r="B67" s="111" t="s">
        <v>1538</v>
      </c>
      <c r="C67" s="111" t="s">
        <v>1539</v>
      </c>
      <c r="D67" s="111" t="s">
        <v>1356</v>
      </c>
      <c r="E67" s="111" t="s">
        <v>1540</v>
      </c>
      <c r="F67" s="111" t="s">
        <v>1431</v>
      </c>
    </row>
    <row r="68" spans="1:6" x14ac:dyDescent="0.25">
      <c r="A68" s="116"/>
      <c r="B68" s="111" t="s">
        <v>1541</v>
      </c>
      <c r="C68" s="111" t="s">
        <v>1542</v>
      </c>
      <c r="D68" s="111" t="s">
        <v>1410</v>
      </c>
      <c r="E68" s="111">
        <v>15</v>
      </c>
      <c r="F68" s="111" t="s">
        <v>1431</v>
      </c>
    </row>
    <row r="69" spans="1:6" ht="30" x14ac:dyDescent="0.25">
      <c r="A69" s="116"/>
      <c r="B69" s="111" t="s">
        <v>1543</v>
      </c>
      <c r="C69" s="111" t="s">
        <v>1544</v>
      </c>
      <c r="D69" s="111" t="s">
        <v>1545</v>
      </c>
      <c r="E69" s="111" t="s">
        <v>1116</v>
      </c>
      <c r="F69" s="111" t="s">
        <v>1431</v>
      </c>
    </row>
    <row r="70" spans="1:6" ht="105" x14ac:dyDescent="0.25">
      <c r="A70" s="116"/>
      <c r="B70" s="111" t="s">
        <v>1546</v>
      </c>
      <c r="C70" s="111" t="s">
        <v>957</v>
      </c>
      <c r="D70" s="111" t="s">
        <v>1547</v>
      </c>
      <c r="E70" s="111" t="s">
        <v>1548</v>
      </c>
      <c r="F70" s="111" t="s">
        <v>1431</v>
      </c>
    </row>
    <row r="71" spans="1:6" ht="30" x14ac:dyDescent="0.25">
      <c r="A71" s="116"/>
      <c r="B71" s="111" t="s">
        <v>1549</v>
      </c>
      <c r="C71" s="111" t="s">
        <v>1550</v>
      </c>
      <c r="D71" s="111" t="s">
        <v>1551</v>
      </c>
      <c r="E71" s="111" t="s">
        <v>1552</v>
      </c>
      <c r="F71" s="111" t="s">
        <v>1431</v>
      </c>
    </row>
    <row r="72" spans="1:6" ht="30" x14ac:dyDescent="0.25">
      <c r="A72" s="116"/>
      <c r="B72" s="111" t="s">
        <v>1553</v>
      </c>
      <c r="C72" s="111" t="s">
        <v>1554</v>
      </c>
      <c r="D72" s="111" t="s">
        <v>1555</v>
      </c>
      <c r="E72" s="111" t="s">
        <v>1556</v>
      </c>
      <c r="F72" s="111" t="s">
        <v>1431</v>
      </c>
    </row>
    <row r="73" spans="1:6" ht="30" x14ac:dyDescent="0.25">
      <c r="A73" s="116"/>
      <c r="B73" s="111" t="s">
        <v>1557</v>
      </c>
      <c r="C73" s="111" t="s">
        <v>1558</v>
      </c>
      <c r="D73" s="111" t="s">
        <v>1551</v>
      </c>
      <c r="E73" s="111" t="s">
        <v>1559</v>
      </c>
      <c r="F73" s="111" t="s">
        <v>1431</v>
      </c>
    </row>
    <row r="74" spans="1:6" x14ac:dyDescent="0.25">
      <c r="A74" s="116"/>
      <c r="B74" s="111" t="s">
        <v>1560</v>
      </c>
      <c r="C74" s="111" t="s">
        <v>1561</v>
      </c>
      <c r="D74" s="111" t="s">
        <v>1356</v>
      </c>
      <c r="E74" s="111" t="s">
        <v>1562</v>
      </c>
      <c r="F74" s="111" t="s">
        <v>1431</v>
      </c>
    </row>
    <row r="75" spans="1:6" x14ac:dyDescent="0.25">
      <c r="A75" s="116"/>
      <c r="B75" s="111" t="s">
        <v>1563</v>
      </c>
      <c r="C75" s="111" t="s">
        <v>1564</v>
      </c>
      <c r="D75" s="111" t="s">
        <v>1356</v>
      </c>
      <c r="E75" s="111" t="s">
        <v>1565</v>
      </c>
      <c r="F75" s="111" t="s">
        <v>1431</v>
      </c>
    </row>
    <row r="76" spans="1:6" x14ac:dyDescent="0.25">
      <c r="A76" s="116"/>
      <c r="B76" s="111" t="s">
        <v>1566</v>
      </c>
      <c r="C76" s="111" t="s">
        <v>1567</v>
      </c>
      <c r="D76" s="111" t="s">
        <v>1356</v>
      </c>
      <c r="E76" s="111" t="s">
        <v>1568</v>
      </c>
      <c r="F76" s="111" t="s">
        <v>1431</v>
      </c>
    </row>
    <row r="77" spans="1:6" ht="135" x14ac:dyDescent="0.25">
      <c r="A77" s="116"/>
      <c r="B77" s="111" t="s">
        <v>1569</v>
      </c>
      <c r="C77" s="111" t="s">
        <v>1570</v>
      </c>
      <c r="D77" s="111" t="s">
        <v>1356</v>
      </c>
      <c r="E77" s="111" t="s">
        <v>1571</v>
      </c>
      <c r="F77" s="111" t="s">
        <v>1431</v>
      </c>
    </row>
    <row r="78" spans="1:6" ht="30" x14ac:dyDescent="0.25">
      <c r="A78" s="116"/>
      <c r="B78" s="111" t="s">
        <v>1572</v>
      </c>
      <c r="C78" s="111" t="s">
        <v>1573</v>
      </c>
      <c r="D78" s="111" t="s">
        <v>1574</v>
      </c>
      <c r="E78" s="111" t="s">
        <v>1575</v>
      </c>
      <c r="F78" s="111" t="s">
        <v>1431</v>
      </c>
    </row>
    <row r="79" spans="1:6" ht="30" x14ac:dyDescent="0.25">
      <c r="A79" s="116"/>
      <c r="B79" s="111" t="s">
        <v>1576</v>
      </c>
      <c r="C79" s="111" t="s">
        <v>1577</v>
      </c>
      <c r="D79" s="111" t="s">
        <v>1578</v>
      </c>
      <c r="E79" s="111" t="s">
        <v>1111</v>
      </c>
      <c r="F79" s="111" t="s">
        <v>1431</v>
      </c>
    </row>
    <row r="80" spans="1:6" ht="30" x14ac:dyDescent="0.25">
      <c r="A80" s="116"/>
      <c r="B80" s="111" t="s">
        <v>1579</v>
      </c>
      <c r="C80" s="111" t="s">
        <v>1580</v>
      </c>
      <c r="D80" s="111" t="s">
        <v>1442</v>
      </c>
      <c r="E80" s="111" t="s">
        <v>1581</v>
      </c>
      <c r="F80" s="111" t="s">
        <v>1431</v>
      </c>
    </row>
    <row r="81" spans="1:6" ht="30" x14ac:dyDescent="0.25">
      <c r="A81" s="116"/>
      <c r="B81" s="111" t="s">
        <v>1582</v>
      </c>
      <c r="C81" s="111" t="s">
        <v>1583</v>
      </c>
      <c r="D81" s="111" t="s">
        <v>1584</v>
      </c>
      <c r="E81" s="111" t="s">
        <v>1585</v>
      </c>
      <c r="F81" s="111" t="s">
        <v>1431</v>
      </c>
    </row>
    <row r="82" spans="1:6" x14ac:dyDescent="0.25">
      <c r="A82" s="116"/>
      <c r="B82" s="111" t="s">
        <v>1586</v>
      </c>
      <c r="C82" s="111" t="s">
        <v>1586</v>
      </c>
      <c r="D82" s="111" t="s">
        <v>1575</v>
      </c>
      <c r="E82" s="111" t="s">
        <v>1575</v>
      </c>
      <c r="F82" s="111" t="s">
        <v>1431</v>
      </c>
    </row>
    <row r="83" spans="1:6" ht="30" x14ac:dyDescent="0.25">
      <c r="A83" s="116"/>
      <c r="B83" s="111" t="s">
        <v>1587</v>
      </c>
      <c r="C83" s="111" t="s">
        <v>1588</v>
      </c>
      <c r="D83" s="111" t="s">
        <v>1589</v>
      </c>
      <c r="E83" s="111" t="s">
        <v>1590</v>
      </c>
      <c r="F83" s="111" t="s">
        <v>1431</v>
      </c>
    </row>
    <row r="84" spans="1:6" ht="30" x14ac:dyDescent="0.25">
      <c r="A84" s="116"/>
      <c r="B84" s="111" t="s">
        <v>1591</v>
      </c>
      <c r="C84" s="111" t="s">
        <v>1592</v>
      </c>
      <c r="D84" s="111" t="s">
        <v>1414</v>
      </c>
      <c r="E84" s="111" t="s">
        <v>1415</v>
      </c>
      <c r="F84" s="111" t="s">
        <v>1431</v>
      </c>
    </row>
    <row r="85" spans="1:6" x14ac:dyDescent="0.25">
      <c r="A85" s="169" t="s">
        <v>1593</v>
      </c>
      <c r="B85" s="168"/>
      <c r="C85" s="168"/>
      <c r="D85" s="168"/>
      <c r="E85" s="168"/>
      <c r="F85" s="168"/>
    </row>
    <row r="86" spans="1:6" ht="45" x14ac:dyDescent="0.25">
      <c r="A86" s="117"/>
      <c r="B86" s="111" t="s">
        <v>1594</v>
      </c>
      <c r="C86" s="111" t="s">
        <v>1595</v>
      </c>
      <c r="D86" s="111" t="s">
        <v>1356</v>
      </c>
      <c r="E86" s="111" t="s">
        <v>1596</v>
      </c>
      <c r="F86" s="111" t="s">
        <v>1431</v>
      </c>
    </row>
    <row r="87" spans="1:6" ht="30" x14ac:dyDescent="0.25">
      <c r="A87" s="117"/>
      <c r="B87" s="111" t="s">
        <v>1597</v>
      </c>
      <c r="C87" s="111" t="s">
        <v>1598</v>
      </c>
      <c r="D87" s="111" t="s">
        <v>1356</v>
      </c>
      <c r="E87" s="111" t="s">
        <v>1599</v>
      </c>
      <c r="F87" s="111" t="s">
        <v>1431</v>
      </c>
    </row>
    <row r="88" spans="1:6" ht="30" x14ac:dyDescent="0.25">
      <c r="A88" s="117"/>
      <c r="B88" s="111" t="s">
        <v>1600</v>
      </c>
      <c r="C88" s="111" t="s">
        <v>1601</v>
      </c>
      <c r="D88" s="111" t="s">
        <v>1356</v>
      </c>
      <c r="E88" s="111" t="s">
        <v>1602</v>
      </c>
      <c r="F88" s="111" t="s">
        <v>1431</v>
      </c>
    </row>
    <row r="89" spans="1:6" ht="30" x14ac:dyDescent="0.25">
      <c r="A89" s="117"/>
      <c r="B89" s="111" t="s">
        <v>1603</v>
      </c>
      <c r="C89" s="111" t="s">
        <v>1604</v>
      </c>
      <c r="D89" s="111" t="s">
        <v>1605</v>
      </c>
      <c r="E89" s="111" t="s">
        <v>1116</v>
      </c>
      <c r="F89" s="111" t="s">
        <v>1431</v>
      </c>
    </row>
    <row r="90" spans="1:6" x14ac:dyDescent="0.25">
      <c r="A90" s="117"/>
      <c r="B90" s="111" t="s">
        <v>1606</v>
      </c>
      <c r="C90" s="111" t="s">
        <v>1607</v>
      </c>
      <c r="D90" s="111" t="s">
        <v>1356</v>
      </c>
      <c r="E90" s="111" t="s">
        <v>1608</v>
      </c>
      <c r="F90" s="111" t="s">
        <v>1431</v>
      </c>
    </row>
    <row r="91" spans="1:6" x14ac:dyDescent="0.25">
      <c r="A91" s="117"/>
      <c r="B91" s="111" t="s">
        <v>1609</v>
      </c>
      <c r="C91" s="111" t="s">
        <v>1610</v>
      </c>
      <c r="D91" s="111" t="s">
        <v>1611</v>
      </c>
      <c r="E91" s="111" t="s">
        <v>1415</v>
      </c>
      <c r="F91" s="111" t="s">
        <v>1431</v>
      </c>
    </row>
    <row r="92" spans="1:6" x14ac:dyDescent="0.25">
      <c r="A92" s="117"/>
      <c r="B92" s="111" t="s">
        <v>1612</v>
      </c>
      <c r="C92" s="111" t="s">
        <v>1613</v>
      </c>
      <c r="D92" s="111" t="s">
        <v>1356</v>
      </c>
      <c r="E92" s="111" t="s">
        <v>1614</v>
      </c>
      <c r="F92" s="111" t="s">
        <v>1431</v>
      </c>
    </row>
    <row r="93" spans="1:6" ht="135" x14ac:dyDescent="0.25">
      <c r="A93" s="117"/>
      <c r="B93" s="111" t="s">
        <v>1615</v>
      </c>
      <c r="C93" s="111" t="s">
        <v>1616</v>
      </c>
      <c r="D93" s="111" t="s">
        <v>1617</v>
      </c>
      <c r="E93" s="111" t="s">
        <v>1618</v>
      </c>
      <c r="F93" s="111" t="s">
        <v>1431</v>
      </c>
    </row>
    <row r="94" spans="1:6" x14ac:dyDescent="0.25">
      <c r="A94" s="117"/>
      <c r="B94" s="111" t="s">
        <v>1619</v>
      </c>
      <c r="C94" s="111" t="s">
        <v>1620</v>
      </c>
      <c r="D94" s="111" t="s">
        <v>1621</v>
      </c>
      <c r="E94" s="111" t="s">
        <v>1120</v>
      </c>
      <c r="F94" s="111" t="s">
        <v>1431</v>
      </c>
    </row>
    <row r="95" spans="1:6" ht="45" x14ac:dyDescent="0.25">
      <c r="A95" s="117"/>
      <c r="B95" s="111" t="s">
        <v>1622</v>
      </c>
      <c r="C95" s="111" t="s">
        <v>1623</v>
      </c>
      <c r="D95" s="111" t="s">
        <v>1396</v>
      </c>
      <c r="E95" s="111" t="s">
        <v>1624</v>
      </c>
      <c r="F95" s="111" t="s">
        <v>1431</v>
      </c>
    </row>
    <row r="96" spans="1:6" ht="30" x14ac:dyDescent="0.25">
      <c r="A96" s="117"/>
      <c r="B96" s="111" t="s">
        <v>1625</v>
      </c>
      <c r="C96" s="111" t="s">
        <v>1626</v>
      </c>
      <c r="D96" s="111" t="s">
        <v>1627</v>
      </c>
      <c r="E96" s="111" t="s">
        <v>1487</v>
      </c>
      <c r="F96" s="111" t="s">
        <v>1431</v>
      </c>
    </row>
    <row r="97" spans="1:6" x14ac:dyDescent="0.25">
      <c r="A97" s="117"/>
      <c r="B97" s="111" t="s">
        <v>1628</v>
      </c>
      <c r="C97" s="111" t="s">
        <v>1629</v>
      </c>
      <c r="D97" s="111" t="s">
        <v>1630</v>
      </c>
      <c r="E97" s="111" t="s">
        <v>1631</v>
      </c>
      <c r="F97" s="111" t="s">
        <v>1431</v>
      </c>
    </row>
    <row r="98" spans="1:6" x14ac:dyDescent="0.25">
      <c r="A98" s="117"/>
      <c r="B98" s="111" t="s">
        <v>1632</v>
      </c>
      <c r="C98" s="111" t="s">
        <v>1633</v>
      </c>
      <c r="D98" s="111" t="s">
        <v>1634</v>
      </c>
      <c r="E98" s="111" t="s">
        <v>1635</v>
      </c>
      <c r="F98" s="111" t="s">
        <v>1431</v>
      </c>
    </row>
    <row r="99" spans="1:6" ht="30" x14ac:dyDescent="0.25">
      <c r="A99" s="117"/>
      <c r="B99" s="111" t="s">
        <v>1636</v>
      </c>
      <c r="C99" s="111" t="s">
        <v>1637</v>
      </c>
      <c r="D99" s="111" t="s">
        <v>1638</v>
      </c>
      <c r="E99" s="111" t="s">
        <v>1639</v>
      </c>
      <c r="F99" s="111" t="s">
        <v>1431</v>
      </c>
    </row>
    <row r="100" spans="1:6" x14ac:dyDescent="0.25">
      <c r="A100" s="117"/>
      <c r="B100" s="111" t="s">
        <v>1640</v>
      </c>
      <c r="C100" s="111" t="s">
        <v>1641</v>
      </c>
      <c r="D100" s="111" t="s">
        <v>1474</v>
      </c>
      <c r="E100" s="111" t="s">
        <v>1642</v>
      </c>
      <c r="F100" s="111" t="s">
        <v>1431</v>
      </c>
    </row>
    <row r="101" spans="1:6" ht="30" x14ac:dyDescent="0.25">
      <c r="A101" s="117"/>
      <c r="B101" s="111" t="s">
        <v>1643</v>
      </c>
      <c r="C101" s="111" t="s">
        <v>1644</v>
      </c>
      <c r="D101" s="111" t="s">
        <v>1638</v>
      </c>
      <c r="E101" s="111" t="s">
        <v>1645</v>
      </c>
      <c r="F101" s="111" t="s">
        <v>1431</v>
      </c>
    </row>
    <row r="102" spans="1:6" x14ac:dyDescent="0.25">
      <c r="A102" s="170" t="s">
        <v>1646</v>
      </c>
      <c r="B102" s="168"/>
      <c r="C102" s="168"/>
      <c r="D102" s="168"/>
      <c r="E102" s="168"/>
      <c r="F102" s="168"/>
    </row>
    <row r="103" spans="1:6" ht="45" x14ac:dyDescent="0.25">
      <c r="A103" s="118"/>
      <c r="B103" s="111" t="s">
        <v>1647</v>
      </c>
      <c r="C103" s="111" t="s">
        <v>1648</v>
      </c>
      <c r="D103" s="111" t="s">
        <v>1649</v>
      </c>
      <c r="E103" s="111" t="s">
        <v>1650</v>
      </c>
      <c r="F103" s="111" t="s">
        <v>1431</v>
      </c>
    </row>
    <row r="104" spans="1:6" ht="75" x14ac:dyDescent="0.25">
      <c r="A104" s="118"/>
      <c r="B104" s="111" t="s">
        <v>1651</v>
      </c>
      <c r="C104" s="111" t="s">
        <v>1652</v>
      </c>
      <c r="D104" s="111" t="s">
        <v>1653</v>
      </c>
      <c r="E104" s="111" t="s">
        <v>1114</v>
      </c>
      <c r="F104" s="111" t="s">
        <v>1431</v>
      </c>
    </row>
    <row r="105" spans="1:6" ht="75" x14ac:dyDescent="0.25">
      <c r="A105" s="118"/>
      <c r="B105" s="111" t="s">
        <v>1654</v>
      </c>
      <c r="C105" s="111" t="s">
        <v>1655</v>
      </c>
      <c r="D105" s="111" t="s">
        <v>1356</v>
      </c>
      <c r="E105" s="111" t="s">
        <v>1656</v>
      </c>
      <c r="F105" s="111" t="s">
        <v>1431</v>
      </c>
    </row>
    <row r="106" spans="1:6" ht="75" x14ac:dyDescent="0.25">
      <c r="A106" s="118"/>
      <c r="B106" s="111" t="s">
        <v>1657</v>
      </c>
      <c r="C106" s="111" t="s">
        <v>1658</v>
      </c>
      <c r="D106" s="111" t="s">
        <v>1659</v>
      </c>
      <c r="E106" s="111" t="s">
        <v>1660</v>
      </c>
      <c r="F106" s="111" t="s">
        <v>1431</v>
      </c>
    </row>
    <row r="107" spans="1:6" x14ac:dyDescent="0.25">
      <c r="A107" s="118"/>
      <c r="B107" s="111" t="s">
        <v>1661</v>
      </c>
      <c r="C107" s="111" t="s">
        <v>1662</v>
      </c>
      <c r="D107" s="111" t="s">
        <v>1356</v>
      </c>
      <c r="E107" s="111" t="s">
        <v>1663</v>
      </c>
      <c r="F107" s="111" t="s">
        <v>1431</v>
      </c>
    </row>
    <row r="108" spans="1:6" x14ac:dyDescent="0.25">
      <c r="A108" s="118"/>
      <c r="B108" s="111" t="s">
        <v>1664</v>
      </c>
      <c r="C108" s="111" t="s">
        <v>1665</v>
      </c>
      <c r="D108" s="111" t="s">
        <v>1410</v>
      </c>
      <c r="E108" s="111" t="s">
        <v>1666</v>
      </c>
      <c r="F108" s="111" t="s">
        <v>1431</v>
      </c>
    </row>
    <row r="109" spans="1:6" x14ac:dyDescent="0.25">
      <c r="A109" s="118"/>
      <c r="B109" s="111" t="s">
        <v>1667</v>
      </c>
      <c r="C109" s="111" t="s">
        <v>1668</v>
      </c>
      <c r="D109" s="111" t="s">
        <v>1410</v>
      </c>
      <c r="E109" s="111" t="s">
        <v>1669</v>
      </c>
      <c r="F109" s="111" t="s">
        <v>1431</v>
      </c>
    </row>
    <row r="110" spans="1:6" x14ac:dyDescent="0.25">
      <c r="A110" s="118"/>
      <c r="B110" s="111" t="s">
        <v>1670</v>
      </c>
      <c r="C110" s="111" t="s">
        <v>1671</v>
      </c>
      <c r="D110" s="111" t="s">
        <v>1410</v>
      </c>
      <c r="E110" s="111" t="s">
        <v>1575</v>
      </c>
      <c r="F110" s="111" t="s">
        <v>1431</v>
      </c>
    </row>
    <row r="111" spans="1:6" ht="45" x14ac:dyDescent="0.25">
      <c r="A111" s="118"/>
      <c r="B111" s="111" t="s">
        <v>1672</v>
      </c>
      <c r="C111" s="111" t="s">
        <v>1673</v>
      </c>
      <c r="D111" s="111" t="s">
        <v>1649</v>
      </c>
      <c r="E111" s="111" t="s">
        <v>1674</v>
      </c>
      <c r="F111" s="111" t="s">
        <v>1431</v>
      </c>
    </row>
    <row r="112" spans="1:6" ht="30" x14ac:dyDescent="0.25">
      <c r="A112" s="118"/>
      <c r="B112" s="111" t="s">
        <v>1675</v>
      </c>
      <c r="C112" s="111" t="s">
        <v>1676</v>
      </c>
      <c r="D112" s="111" t="s">
        <v>1545</v>
      </c>
      <c r="E112" s="111" t="s">
        <v>1487</v>
      </c>
      <c r="F112" s="111" t="s">
        <v>1431</v>
      </c>
    </row>
    <row r="113" spans="1:6" x14ac:dyDescent="0.25">
      <c r="A113" s="118"/>
      <c r="B113" s="111" t="s">
        <v>1677</v>
      </c>
      <c r="C113" s="111" t="s">
        <v>1678</v>
      </c>
      <c r="D113" s="111" t="s">
        <v>1545</v>
      </c>
      <c r="E113" s="111" t="s">
        <v>1679</v>
      </c>
      <c r="F113" s="111" t="s">
        <v>1431</v>
      </c>
    </row>
    <row r="114" spans="1:6" ht="75" x14ac:dyDescent="0.25">
      <c r="A114" s="118"/>
      <c r="B114" s="111" t="s">
        <v>1680</v>
      </c>
      <c r="C114" s="111" t="s">
        <v>1681</v>
      </c>
      <c r="D114" s="111" t="s">
        <v>1682</v>
      </c>
      <c r="E114" s="111" t="s">
        <v>1683</v>
      </c>
      <c r="F114" s="111" t="s">
        <v>1431</v>
      </c>
    </row>
    <row r="115" spans="1:6" ht="75" x14ac:dyDescent="0.25">
      <c r="A115" s="118"/>
      <c r="B115" s="111" t="s">
        <v>1684</v>
      </c>
      <c r="C115" s="111" t="s">
        <v>1685</v>
      </c>
      <c r="D115" s="111" t="s">
        <v>1682</v>
      </c>
      <c r="E115" s="111" t="s">
        <v>1686</v>
      </c>
      <c r="F115" s="111" t="s">
        <v>1431</v>
      </c>
    </row>
    <row r="116" spans="1:6" ht="75" x14ac:dyDescent="0.25">
      <c r="A116" s="118"/>
      <c r="B116" s="111" t="s">
        <v>1687</v>
      </c>
      <c r="C116" s="111" t="s">
        <v>1688</v>
      </c>
      <c r="D116" s="111" t="s">
        <v>1682</v>
      </c>
      <c r="E116" s="111" t="s">
        <v>1152</v>
      </c>
      <c r="F116" s="111" t="s">
        <v>1431</v>
      </c>
    </row>
    <row r="117" spans="1:6" x14ac:dyDescent="0.25">
      <c r="A117" s="118"/>
      <c r="B117" s="111" t="s">
        <v>1689</v>
      </c>
      <c r="C117" s="111" t="s">
        <v>1690</v>
      </c>
      <c r="D117" s="111" t="s">
        <v>1691</v>
      </c>
      <c r="E117" s="111">
        <v>15</v>
      </c>
      <c r="F117" s="111" t="s">
        <v>1431</v>
      </c>
    </row>
    <row r="118" spans="1:6" ht="30" x14ac:dyDescent="0.25">
      <c r="A118" s="118"/>
      <c r="B118" s="111" t="s">
        <v>1692</v>
      </c>
      <c r="C118" s="111" t="s">
        <v>1693</v>
      </c>
      <c r="D118" s="111" t="s">
        <v>1694</v>
      </c>
      <c r="E118" s="111" t="s">
        <v>1679</v>
      </c>
      <c r="F118" s="111" t="s">
        <v>1431</v>
      </c>
    </row>
    <row r="119" spans="1:6" x14ac:dyDescent="0.25">
      <c r="A119" s="118"/>
      <c r="B119" s="111" t="s">
        <v>1695</v>
      </c>
      <c r="C119" s="111" t="s">
        <v>1696</v>
      </c>
      <c r="D119" s="111" t="s">
        <v>1697</v>
      </c>
      <c r="E119" s="111" t="s">
        <v>1487</v>
      </c>
      <c r="F119" s="111" t="s">
        <v>1431</v>
      </c>
    </row>
    <row r="120" spans="1:6" ht="30" x14ac:dyDescent="0.25">
      <c r="A120" s="118"/>
      <c r="B120" s="111" t="s">
        <v>1698</v>
      </c>
      <c r="C120" s="111" t="s">
        <v>1699</v>
      </c>
      <c r="D120" s="111" t="s">
        <v>1694</v>
      </c>
      <c r="E120" s="111" t="s">
        <v>1116</v>
      </c>
      <c r="F120" s="111" t="s">
        <v>1431</v>
      </c>
    </row>
    <row r="121" spans="1:6" ht="45" x14ac:dyDescent="0.25">
      <c r="A121" s="118"/>
      <c r="B121" s="111" t="s">
        <v>1700</v>
      </c>
      <c r="C121" s="111" t="s">
        <v>1701</v>
      </c>
      <c r="D121" s="111" t="s">
        <v>1702</v>
      </c>
      <c r="E121" s="111">
        <v>2</v>
      </c>
      <c r="F121" s="111" t="s">
        <v>1431</v>
      </c>
    </row>
    <row r="122" spans="1:6" ht="30" x14ac:dyDescent="0.25">
      <c r="A122" s="118"/>
      <c r="B122" s="111" t="s">
        <v>1703</v>
      </c>
      <c r="C122" s="111" t="s">
        <v>1704</v>
      </c>
      <c r="D122" s="111" t="s">
        <v>1705</v>
      </c>
      <c r="E122" s="111" t="s">
        <v>1706</v>
      </c>
      <c r="F122" s="111" t="s">
        <v>1431</v>
      </c>
    </row>
    <row r="123" spans="1:6" x14ac:dyDescent="0.25">
      <c r="A123" s="118"/>
      <c r="B123" s="111" t="s">
        <v>1707</v>
      </c>
      <c r="C123" s="111" t="s">
        <v>1708</v>
      </c>
      <c r="D123" s="111" t="s">
        <v>1697</v>
      </c>
      <c r="E123" s="111" t="s">
        <v>1709</v>
      </c>
      <c r="F123" s="111" t="s">
        <v>1431</v>
      </c>
    </row>
    <row r="124" spans="1:6" ht="30" x14ac:dyDescent="0.25">
      <c r="A124" s="118"/>
      <c r="B124" s="111" t="s">
        <v>1710</v>
      </c>
      <c r="C124" s="111" t="s">
        <v>1711</v>
      </c>
      <c r="D124" s="111" t="s">
        <v>1712</v>
      </c>
      <c r="E124" s="111" t="s">
        <v>1709</v>
      </c>
      <c r="F124" s="111" t="s">
        <v>1431</v>
      </c>
    </row>
    <row r="125" spans="1:6" ht="30" x14ac:dyDescent="0.25">
      <c r="A125" s="118"/>
      <c r="B125" s="111" t="s">
        <v>1713</v>
      </c>
      <c r="C125" s="111" t="s">
        <v>1714</v>
      </c>
      <c r="D125" s="111" t="s">
        <v>1715</v>
      </c>
      <c r="E125" s="111">
        <v>70</v>
      </c>
      <c r="F125" s="111" t="s">
        <v>1431</v>
      </c>
    </row>
    <row r="126" spans="1:6" ht="30" x14ac:dyDescent="0.25">
      <c r="A126" s="118"/>
      <c r="B126" s="111" t="s">
        <v>1716</v>
      </c>
      <c r="C126" s="111" t="s">
        <v>1717</v>
      </c>
      <c r="D126" s="111" t="s">
        <v>1718</v>
      </c>
      <c r="E126" s="111" t="s">
        <v>1719</v>
      </c>
      <c r="F126" s="111" t="s">
        <v>1431</v>
      </c>
    </row>
    <row r="127" spans="1:6" ht="30" x14ac:dyDescent="0.25">
      <c r="A127" s="118"/>
      <c r="B127" s="111" t="s">
        <v>1720</v>
      </c>
      <c r="C127" s="111" t="s">
        <v>1721</v>
      </c>
      <c r="D127" s="111" t="s">
        <v>1414</v>
      </c>
      <c r="E127" s="111" t="s">
        <v>1415</v>
      </c>
      <c r="F127" s="111" t="s">
        <v>1431</v>
      </c>
    </row>
    <row r="128" spans="1:6" x14ac:dyDescent="0.25">
      <c r="A128" s="171" t="s">
        <v>1722</v>
      </c>
      <c r="B128" s="168"/>
      <c r="C128" s="168"/>
      <c r="D128" s="168"/>
      <c r="E128" s="168"/>
      <c r="F128" s="168"/>
    </row>
    <row r="129" spans="1:6" x14ac:dyDescent="0.25">
      <c r="A129" s="119"/>
      <c r="B129" s="111" t="s">
        <v>1723</v>
      </c>
      <c r="C129" s="111" t="s">
        <v>1724</v>
      </c>
      <c r="D129" s="111" t="s">
        <v>1725</v>
      </c>
      <c r="E129" s="111" t="s">
        <v>1726</v>
      </c>
      <c r="F129" s="111" t="s">
        <v>1431</v>
      </c>
    </row>
    <row r="130" spans="1:6" ht="30" x14ac:dyDescent="0.25">
      <c r="A130" s="119"/>
      <c r="B130" s="111" t="s">
        <v>1727</v>
      </c>
      <c r="C130" s="111" t="s">
        <v>1728</v>
      </c>
      <c r="D130" s="111" t="s">
        <v>1715</v>
      </c>
      <c r="E130" s="111">
        <v>10</v>
      </c>
      <c r="F130" s="111" t="s">
        <v>1431</v>
      </c>
    </row>
    <row r="131" spans="1:6" ht="30" x14ac:dyDescent="0.25">
      <c r="A131" s="119"/>
      <c r="B131" s="111" t="s">
        <v>1729</v>
      </c>
      <c r="C131" s="111" t="s">
        <v>1730</v>
      </c>
      <c r="D131" s="111" t="s">
        <v>1715</v>
      </c>
      <c r="E131" s="111">
        <v>10</v>
      </c>
      <c r="F131" s="111" t="s">
        <v>1431</v>
      </c>
    </row>
    <row r="132" spans="1:6" ht="30" x14ac:dyDescent="0.25">
      <c r="A132" s="119"/>
      <c r="B132" s="111" t="s">
        <v>1731</v>
      </c>
      <c r="C132" s="111" t="s">
        <v>1732</v>
      </c>
      <c r="D132" s="111" t="s">
        <v>1715</v>
      </c>
      <c r="E132" s="111">
        <v>10</v>
      </c>
      <c r="F132" s="111" t="s">
        <v>1431</v>
      </c>
    </row>
    <row r="133" spans="1:6" ht="30" x14ac:dyDescent="0.25">
      <c r="A133" s="119"/>
      <c r="B133" s="111" t="s">
        <v>1733</v>
      </c>
      <c r="C133" s="111" t="s">
        <v>1734</v>
      </c>
      <c r="D133" s="111" t="s">
        <v>1715</v>
      </c>
      <c r="E133" s="111">
        <v>10</v>
      </c>
      <c r="F133" s="111" t="s">
        <v>1431</v>
      </c>
    </row>
    <row r="134" spans="1:6" ht="75" x14ac:dyDescent="0.25">
      <c r="A134" s="119"/>
      <c r="B134" s="111" t="s">
        <v>1735</v>
      </c>
      <c r="C134" s="111" t="s">
        <v>1736</v>
      </c>
      <c r="D134" s="111" t="s">
        <v>1737</v>
      </c>
      <c r="E134" s="111" t="s">
        <v>1738</v>
      </c>
      <c r="F134" s="111" t="s">
        <v>1431</v>
      </c>
    </row>
    <row r="135" spans="1:6" ht="30" x14ac:dyDescent="0.25">
      <c r="A135" s="119"/>
      <c r="B135" s="111" t="s">
        <v>1739</v>
      </c>
      <c r="C135" s="111" t="s">
        <v>1740</v>
      </c>
      <c r="D135" s="111" t="s">
        <v>1356</v>
      </c>
      <c r="E135" s="111" t="s">
        <v>1487</v>
      </c>
      <c r="F135" s="111" t="s">
        <v>1431</v>
      </c>
    </row>
    <row r="136" spans="1:6" x14ac:dyDescent="0.25">
      <c r="A136" s="172" t="s">
        <v>1741</v>
      </c>
      <c r="B136" s="168"/>
      <c r="C136" s="168"/>
      <c r="D136" s="168"/>
      <c r="E136" s="168"/>
      <c r="F136" s="168"/>
    </row>
    <row r="137" spans="1:6" ht="30" x14ac:dyDescent="0.25">
      <c r="A137" s="120"/>
      <c r="B137" s="111" t="s">
        <v>1742</v>
      </c>
      <c r="C137" s="111" t="s">
        <v>1743</v>
      </c>
      <c r="D137" s="111" t="s">
        <v>1551</v>
      </c>
      <c r="E137" s="111" t="s">
        <v>1552</v>
      </c>
      <c r="F137" s="111" t="s">
        <v>1431</v>
      </c>
    </row>
    <row r="138" spans="1:6" ht="60" x14ac:dyDescent="0.25">
      <c r="A138" s="120"/>
      <c r="B138" s="111" t="s">
        <v>1744</v>
      </c>
      <c r="C138" s="111" t="s">
        <v>1745</v>
      </c>
      <c r="D138" s="111" t="s">
        <v>1746</v>
      </c>
      <c r="E138" s="111" t="s">
        <v>1747</v>
      </c>
      <c r="F138" s="111" t="s">
        <v>1431</v>
      </c>
    </row>
    <row r="139" spans="1:6" ht="30" x14ac:dyDescent="0.25">
      <c r="A139" s="120"/>
      <c r="B139" s="111" t="s">
        <v>1748</v>
      </c>
      <c r="C139" s="111" t="s">
        <v>1749</v>
      </c>
      <c r="D139" s="111" t="s">
        <v>1750</v>
      </c>
      <c r="E139" s="111" t="s">
        <v>1751</v>
      </c>
      <c r="F139" s="111" t="s">
        <v>1431</v>
      </c>
    </row>
    <row r="140" spans="1:6" ht="210" x14ac:dyDescent="0.25">
      <c r="A140" s="120"/>
      <c r="B140" s="111" t="s">
        <v>1752</v>
      </c>
      <c r="C140" s="111" t="s">
        <v>1753</v>
      </c>
      <c r="D140" s="111" t="s">
        <v>1754</v>
      </c>
      <c r="E140" s="111" t="s">
        <v>1755</v>
      </c>
      <c r="F140" s="111" t="s">
        <v>1431</v>
      </c>
    </row>
    <row r="141" spans="1:6" ht="30" x14ac:dyDescent="0.25">
      <c r="A141" s="120"/>
      <c r="B141" s="111" t="s">
        <v>1756</v>
      </c>
      <c r="C141" s="111" t="s">
        <v>1756</v>
      </c>
      <c r="D141" s="111" t="s">
        <v>1757</v>
      </c>
      <c r="E141" s="111" t="s">
        <v>1758</v>
      </c>
      <c r="F141" s="112" t="s">
        <v>1323</v>
      </c>
    </row>
    <row r="142" spans="1:6" ht="45" x14ac:dyDescent="0.25">
      <c r="A142" s="120"/>
      <c r="B142" s="111" t="s">
        <v>1759</v>
      </c>
      <c r="C142" s="111" t="s">
        <v>1760</v>
      </c>
      <c r="D142" s="111" t="s">
        <v>1649</v>
      </c>
      <c r="E142" s="111" t="s">
        <v>1761</v>
      </c>
      <c r="F142" s="112" t="s">
        <v>1323</v>
      </c>
    </row>
    <row r="143" spans="1:6" ht="30" x14ac:dyDescent="0.25">
      <c r="A143" s="120"/>
      <c r="B143" s="111" t="s">
        <v>1762</v>
      </c>
      <c r="C143" s="111" t="s">
        <v>1763</v>
      </c>
      <c r="D143" s="111" t="s">
        <v>1764</v>
      </c>
      <c r="E143" s="111" t="s">
        <v>1765</v>
      </c>
      <c r="F143" s="111" t="s">
        <v>1431</v>
      </c>
    </row>
    <row r="144" spans="1:6" ht="30" x14ac:dyDescent="0.25">
      <c r="A144" s="120"/>
      <c r="B144" s="111" t="s">
        <v>1766</v>
      </c>
      <c r="C144" s="111" t="s">
        <v>1767</v>
      </c>
      <c r="D144" s="111" t="s">
        <v>1768</v>
      </c>
      <c r="E144" s="111" t="s">
        <v>1769</v>
      </c>
      <c r="F144" s="111" t="s">
        <v>1431</v>
      </c>
    </row>
    <row r="145" spans="1:6" ht="30" x14ac:dyDescent="0.25">
      <c r="A145" s="120"/>
      <c r="B145" s="111" t="s">
        <v>1770</v>
      </c>
      <c r="C145" s="111" t="s">
        <v>1771</v>
      </c>
      <c r="D145" s="111" t="s">
        <v>1578</v>
      </c>
      <c r="E145" s="111" t="s">
        <v>1772</v>
      </c>
      <c r="F145" s="111" t="s">
        <v>1431</v>
      </c>
    </row>
    <row r="146" spans="1:6" ht="30" x14ac:dyDescent="0.25">
      <c r="A146" s="120"/>
      <c r="B146" s="111" t="s">
        <v>1773</v>
      </c>
      <c r="C146" s="111" t="s">
        <v>1774</v>
      </c>
      <c r="D146" s="111" t="s">
        <v>1621</v>
      </c>
      <c r="E146" s="111" t="s">
        <v>1775</v>
      </c>
      <c r="F146" s="112" t="s">
        <v>1323</v>
      </c>
    </row>
    <row r="147" spans="1:6" x14ac:dyDescent="0.25">
      <c r="A147" s="120"/>
      <c r="B147" s="111" t="s">
        <v>1776</v>
      </c>
      <c r="C147" s="111" t="s">
        <v>1777</v>
      </c>
      <c r="D147" s="111" t="s">
        <v>1621</v>
      </c>
      <c r="E147" s="111" t="s">
        <v>1778</v>
      </c>
      <c r="F147" s="112" t="s">
        <v>1323</v>
      </c>
    </row>
    <row r="148" spans="1:6" x14ac:dyDescent="0.25">
      <c r="A148" s="120"/>
      <c r="B148" s="111" t="s">
        <v>1779</v>
      </c>
      <c r="C148" s="111" t="s">
        <v>1780</v>
      </c>
      <c r="D148" s="111" t="s">
        <v>1781</v>
      </c>
      <c r="E148" s="111" t="s">
        <v>1782</v>
      </c>
      <c r="F148" s="112" t="s">
        <v>1323</v>
      </c>
    </row>
    <row r="149" spans="1:6" ht="30" x14ac:dyDescent="0.25">
      <c r="A149" s="120"/>
      <c r="B149" s="111" t="s">
        <v>1783</v>
      </c>
      <c r="C149" s="111" t="s">
        <v>1784</v>
      </c>
      <c r="D149" s="111" t="s">
        <v>1785</v>
      </c>
      <c r="E149" s="111" t="s">
        <v>1786</v>
      </c>
      <c r="F149" s="112" t="s">
        <v>1323</v>
      </c>
    </row>
    <row r="150" spans="1:6" ht="30" x14ac:dyDescent="0.25">
      <c r="A150" s="120"/>
      <c r="B150" s="111" t="s">
        <v>1787</v>
      </c>
      <c r="C150" s="111" t="s">
        <v>1788</v>
      </c>
      <c r="D150" s="111" t="s">
        <v>1789</v>
      </c>
      <c r="E150" s="111">
        <v>3</v>
      </c>
      <c r="F150" s="112" t="s">
        <v>1323</v>
      </c>
    </row>
    <row r="151" spans="1:6" x14ac:dyDescent="0.25">
      <c r="A151" s="120"/>
      <c r="B151" s="111" t="s">
        <v>1790</v>
      </c>
      <c r="C151" s="111" t="s">
        <v>1791</v>
      </c>
      <c r="D151" s="111" t="s">
        <v>1792</v>
      </c>
      <c r="E151" s="111">
        <v>150</v>
      </c>
      <c r="F151" s="112" t="s">
        <v>1323</v>
      </c>
    </row>
    <row r="152" spans="1:6" ht="30" x14ac:dyDescent="0.25">
      <c r="A152" s="120"/>
      <c r="B152" s="111" t="s">
        <v>1793</v>
      </c>
      <c r="C152" s="111" t="s">
        <v>1793</v>
      </c>
      <c r="D152" s="111" t="s">
        <v>1794</v>
      </c>
      <c r="E152" s="111" t="s">
        <v>1795</v>
      </c>
      <c r="F152" s="112" t="s">
        <v>1323</v>
      </c>
    </row>
    <row r="153" spans="1:6" ht="30" x14ac:dyDescent="0.25">
      <c r="A153" s="120"/>
      <c r="B153" s="111" t="s">
        <v>1796</v>
      </c>
      <c r="C153" s="111" t="s">
        <v>1797</v>
      </c>
      <c r="D153" s="111" t="s">
        <v>1798</v>
      </c>
      <c r="E153" s="111" t="s">
        <v>1799</v>
      </c>
      <c r="F153" s="112" t="s">
        <v>1323</v>
      </c>
    </row>
    <row r="154" spans="1:6" x14ac:dyDescent="0.25">
      <c r="A154" s="120"/>
      <c r="B154" s="111" t="s">
        <v>1800</v>
      </c>
      <c r="C154" s="111" t="s">
        <v>1801</v>
      </c>
      <c r="D154" s="111" t="s">
        <v>1798</v>
      </c>
      <c r="E154" s="111" t="s">
        <v>1799</v>
      </c>
      <c r="F154" s="112" t="s">
        <v>1323</v>
      </c>
    </row>
    <row r="155" spans="1:6" ht="45" x14ac:dyDescent="0.25">
      <c r="A155" s="120"/>
      <c r="B155" s="111" t="s">
        <v>1802</v>
      </c>
      <c r="C155" s="111" t="s">
        <v>1803</v>
      </c>
      <c r="D155" s="111" t="s">
        <v>1804</v>
      </c>
      <c r="E155" s="111" t="s">
        <v>1805</v>
      </c>
      <c r="F155" s="112" t="s">
        <v>1323</v>
      </c>
    </row>
    <row r="156" spans="1:6" ht="30" x14ac:dyDescent="0.25">
      <c r="A156" s="120"/>
      <c r="B156" s="111" t="s">
        <v>1806</v>
      </c>
      <c r="C156" s="111" t="s">
        <v>1807</v>
      </c>
      <c r="D156" s="111" t="s">
        <v>1798</v>
      </c>
      <c r="E156" s="111" t="s">
        <v>1799</v>
      </c>
      <c r="F156" s="112" t="s">
        <v>1323</v>
      </c>
    </row>
    <row r="157" spans="1:6" ht="30" x14ac:dyDescent="0.25">
      <c r="A157" s="120"/>
      <c r="B157" s="111" t="s">
        <v>1808</v>
      </c>
      <c r="C157" s="111" t="s">
        <v>1808</v>
      </c>
      <c r="D157" s="111" t="s">
        <v>1809</v>
      </c>
      <c r="E157" s="111" t="s">
        <v>1810</v>
      </c>
      <c r="F157" s="112" t="s">
        <v>1323</v>
      </c>
    </row>
    <row r="158" spans="1:6" x14ac:dyDescent="0.25">
      <c r="A158" s="120"/>
      <c r="B158" s="111" t="s">
        <v>1811</v>
      </c>
      <c r="C158" s="111" t="s">
        <v>1812</v>
      </c>
      <c r="D158" s="111" t="s">
        <v>1798</v>
      </c>
      <c r="E158" s="111" t="s">
        <v>1799</v>
      </c>
      <c r="F158" s="112" t="s">
        <v>1323</v>
      </c>
    </row>
    <row r="159" spans="1:6" ht="45" x14ac:dyDescent="0.25">
      <c r="A159" s="120"/>
      <c r="B159" s="111" t="s">
        <v>1813</v>
      </c>
      <c r="C159" s="111" t="s">
        <v>1813</v>
      </c>
      <c r="D159" s="111" t="s">
        <v>1814</v>
      </c>
      <c r="E159" s="111" t="s">
        <v>1815</v>
      </c>
      <c r="F159" s="112" t="s">
        <v>1323</v>
      </c>
    </row>
    <row r="160" spans="1:6" ht="60" x14ac:dyDescent="0.25">
      <c r="A160" s="120"/>
      <c r="B160" s="111" t="s">
        <v>1816</v>
      </c>
      <c r="C160" s="111" t="s">
        <v>1817</v>
      </c>
      <c r="D160" s="111" t="s">
        <v>1818</v>
      </c>
      <c r="E160" s="111" t="s">
        <v>1819</v>
      </c>
      <c r="F160" s="112" t="s">
        <v>1323</v>
      </c>
    </row>
    <row r="161" spans="1:6" ht="30" x14ac:dyDescent="0.25">
      <c r="A161" s="120"/>
      <c r="B161" s="111" t="s">
        <v>1820</v>
      </c>
      <c r="C161" s="111" t="s">
        <v>1821</v>
      </c>
      <c r="D161" s="111" t="s">
        <v>1822</v>
      </c>
      <c r="E161" s="111" t="s">
        <v>1823</v>
      </c>
      <c r="F161" s="112" t="s">
        <v>1323</v>
      </c>
    </row>
    <row r="162" spans="1:6" ht="90" x14ac:dyDescent="0.25">
      <c r="A162" s="120"/>
      <c r="B162" s="111" t="s">
        <v>1824</v>
      </c>
      <c r="C162" s="111" t="s">
        <v>1825</v>
      </c>
      <c r="D162" s="111" t="s">
        <v>1826</v>
      </c>
      <c r="E162" s="111" t="s">
        <v>1827</v>
      </c>
      <c r="F162" s="112" t="s">
        <v>1323</v>
      </c>
    </row>
    <row r="163" spans="1:6" ht="45" x14ac:dyDescent="0.25">
      <c r="A163" s="120"/>
      <c r="B163" s="111" t="s">
        <v>1828</v>
      </c>
      <c r="C163" s="111" t="s">
        <v>1829</v>
      </c>
      <c r="D163" s="111" t="s">
        <v>1649</v>
      </c>
      <c r="E163" s="111" t="s">
        <v>1830</v>
      </c>
      <c r="F163" s="112" t="s">
        <v>1323</v>
      </c>
    </row>
    <row r="164" spans="1:6" x14ac:dyDescent="0.25">
      <c r="A164" s="120"/>
      <c r="B164" s="111" t="s">
        <v>1831</v>
      </c>
      <c r="C164" s="111" t="s">
        <v>1831</v>
      </c>
      <c r="D164" s="111" t="s">
        <v>1832</v>
      </c>
      <c r="E164" s="111" t="s">
        <v>1833</v>
      </c>
      <c r="F164" s="112" t="s">
        <v>1323</v>
      </c>
    </row>
    <row r="165" spans="1:6" ht="45" x14ac:dyDescent="0.25">
      <c r="A165" s="120"/>
      <c r="B165" s="111" t="s">
        <v>1834</v>
      </c>
      <c r="C165" s="111" t="s">
        <v>1835</v>
      </c>
      <c r="D165" s="111" t="s">
        <v>1702</v>
      </c>
      <c r="E165" s="111">
        <v>180</v>
      </c>
      <c r="F165" s="111" t="s">
        <v>1431</v>
      </c>
    </row>
    <row r="166" spans="1:6" ht="30" x14ac:dyDescent="0.25">
      <c r="A166" s="120"/>
      <c r="B166" s="111" t="s">
        <v>1836</v>
      </c>
      <c r="C166" s="111" t="s">
        <v>1837</v>
      </c>
      <c r="D166" s="111" t="s">
        <v>1838</v>
      </c>
      <c r="E166" s="111" t="s">
        <v>1839</v>
      </c>
      <c r="F166" s="112" t="s">
        <v>1323</v>
      </c>
    </row>
    <row r="167" spans="1:6" ht="60" x14ac:dyDescent="0.25">
      <c r="A167" s="120"/>
      <c r="B167" s="111" t="s">
        <v>1840</v>
      </c>
      <c r="C167" s="111" t="s">
        <v>1841</v>
      </c>
      <c r="D167" s="111" t="s">
        <v>1842</v>
      </c>
      <c r="E167" s="111" t="s">
        <v>1843</v>
      </c>
      <c r="F167" s="111" t="s">
        <v>1431</v>
      </c>
    </row>
    <row r="168" spans="1:6" ht="75" x14ac:dyDescent="0.25">
      <c r="A168" s="120"/>
      <c r="B168" s="111" t="s">
        <v>1844</v>
      </c>
      <c r="C168" s="111" t="s">
        <v>1845</v>
      </c>
      <c r="D168" s="111" t="s">
        <v>1846</v>
      </c>
      <c r="E168" s="111" t="s">
        <v>1847</v>
      </c>
      <c r="F168" s="111" t="s">
        <v>1431</v>
      </c>
    </row>
    <row r="169" spans="1:6" x14ac:dyDescent="0.25">
      <c r="A169" s="173" t="s">
        <v>1848</v>
      </c>
      <c r="B169" s="168"/>
      <c r="C169" s="168"/>
      <c r="D169" s="168"/>
      <c r="E169" s="168"/>
      <c r="F169" s="168"/>
    </row>
    <row r="170" spans="1:6" ht="30" x14ac:dyDescent="0.25">
      <c r="A170" s="121"/>
      <c r="B170" s="111" t="s">
        <v>1849</v>
      </c>
      <c r="C170" s="111" t="s">
        <v>1850</v>
      </c>
      <c r="D170" s="111" t="s">
        <v>1851</v>
      </c>
      <c r="E170" s="111" t="s">
        <v>1852</v>
      </c>
      <c r="F170" s="111" t="s">
        <v>1853</v>
      </c>
    </row>
    <row r="171" spans="1:6" ht="135" x14ac:dyDescent="0.25">
      <c r="A171" s="121"/>
      <c r="B171" s="111" t="s">
        <v>234</v>
      </c>
      <c r="C171" s="111" t="s">
        <v>1854</v>
      </c>
      <c r="D171" s="111" t="s">
        <v>1855</v>
      </c>
      <c r="E171" s="111" t="s">
        <v>567</v>
      </c>
      <c r="F171" s="111" t="s">
        <v>1431</v>
      </c>
    </row>
    <row r="172" spans="1:6" ht="30" x14ac:dyDescent="0.25">
      <c r="A172" s="121"/>
      <c r="B172" s="111" t="s">
        <v>1856</v>
      </c>
      <c r="C172" s="111" t="s">
        <v>1857</v>
      </c>
      <c r="D172" s="111" t="s">
        <v>1858</v>
      </c>
      <c r="E172" s="111" t="s">
        <v>1859</v>
      </c>
      <c r="F172" s="111" t="s">
        <v>1431</v>
      </c>
    </row>
    <row r="173" spans="1:6" x14ac:dyDescent="0.25">
      <c r="A173" s="121"/>
      <c r="B173" s="111" t="s">
        <v>961</v>
      </c>
      <c r="C173" s="111" t="s">
        <v>1860</v>
      </c>
      <c r="D173" s="111" t="s">
        <v>1861</v>
      </c>
      <c r="E173" s="111" t="s">
        <v>1094</v>
      </c>
      <c r="F173" s="111" t="s">
        <v>1431</v>
      </c>
    </row>
    <row r="174" spans="1:6" ht="30" x14ac:dyDescent="0.25">
      <c r="A174" s="121"/>
      <c r="B174" s="111" t="s">
        <v>1862</v>
      </c>
      <c r="C174" s="111" t="s">
        <v>1863</v>
      </c>
      <c r="D174" s="111" t="s">
        <v>1864</v>
      </c>
      <c r="E174" s="111" t="s">
        <v>1119</v>
      </c>
      <c r="F174" s="111" t="s">
        <v>1431</v>
      </c>
    </row>
    <row r="175" spans="1:6" ht="60" x14ac:dyDescent="0.25">
      <c r="A175" s="121"/>
      <c r="B175" s="111" t="s">
        <v>1865</v>
      </c>
      <c r="C175" s="111" t="s">
        <v>1866</v>
      </c>
      <c r="D175" s="111" t="s">
        <v>1867</v>
      </c>
      <c r="E175" s="111">
        <v>5</v>
      </c>
      <c r="F175" s="111" t="s">
        <v>1431</v>
      </c>
    </row>
    <row r="176" spans="1:6" x14ac:dyDescent="0.25">
      <c r="A176" s="121"/>
      <c r="B176" s="111" t="s">
        <v>1868</v>
      </c>
      <c r="C176" s="111" t="s">
        <v>1869</v>
      </c>
      <c r="D176" s="111" t="s">
        <v>1870</v>
      </c>
      <c r="E176" s="111" t="s">
        <v>1871</v>
      </c>
      <c r="F176" s="111" t="s">
        <v>1431</v>
      </c>
    </row>
    <row r="177" spans="1:6" x14ac:dyDescent="0.25">
      <c r="A177" s="121"/>
      <c r="B177" s="111" t="s">
        <v>1872</v>
      </c>
      <c r="C177" s="111" t="s">
        <v>1873</v>
      </c>
      <c r="D177" s="111" t="s">
        <v>1874</v>
      </c>
      <c r="E177" s="111" t="s">
        <v>1875</v>
      </c>
      <c r="F177" s="111" t="s">
        <v>1431</v>
      </c>
    </row>
    <row r="178" spans="1:6" x14ac:dyDescent="0.25">
      <c r="A178" s="121"/>
      <c r="B178" s="111" t="s">
        <v>1876</v>
      </c>
      <c r="C178" s="111" t="s">
        <v>1877</v>
      </c>
      <c r="D178" s="111" t="s">
        <v>1878</v>
      </c>
      <c r="E178" s="111" t="s">
        <v>1097</v>
      </c>
      <c r="F178" s="111" t="s">
        <v>1431</v>
      </c>
    </row>
    <row r="179" spans="1:6" ht="45" x14ac:dyDescent="0.25">
      <c r="A179" s="121"/>
      <c r="B179" s="111" t="s">
        <v>1879</v>
      </c>
      <c r="C179" s="111" t="s">
        <v>1880</v>
      </c>
      <c r="D179" s="111" t="s">
        <v>1881</v>
      </c>
      <c r="E179" s="111">
        <v>219</v>
      </c>
      <c r="F179" s="111" t="s">
        <v>1431</v>
      </c>
    </row>
    <row r="180" spans="1:6" ht="45" x14ac:dyDescent="0.25">
      <c r="A180" s="121"/>
      <c r="B180" s="111" t="s">
        <v>1882</v>
      </c>
      <c r="C180" s="111" t="s">
        <v>1883</v>
      </c>
      <c r="D180" s="111" t="s">
        <v>1884</v>
      </c>
      <c r="E180" s="111" t="s">
        <v>1885</v>
      </c>
      <c r="F180" s="111" t="s">
        <v>1431</v>
      </c>
    </row>
    <row r="181" spans="1:6" ht="45" x14ac:dyDescent="0.25">
      <c r="A181" s="121"/>
      <c r="B181" s="111" t="s">
        <v>1886</v>
      </c>
      <c r="C181" s="111" t="s">
        <v>1887</v>
      </c>
      <c r="D181" s="111" t="s">
        <v>1888</v>
      </c>
      <c r="E181" s="111" t="s">
        <v>1889</v>
      </c>
      <c r="F181" s="111" t="s">
        <v>1431</v>
      </c>
    </row>
    <row r="182" spans="1:6" x14ac:dyDescent="0.25">
      <c r="A182" s="121"/>
      <c r="B182" s="111" t="s">
        <v>1890</v>
      </c>
      <c r="C182" s="111" t="s">
        <v>1891</v>
      </c>
      <c r="D182" s="111" t="s">
        <v>1878</v>
      </c>
      <c r="E182" s="111" t="s">
        <v>1892</v>
      </c>
      <c r="F182" s="111" t="s">
        <v>1431</v>
      </c>
    </row>
    <row r="183" spans="1:6" x14ac:dyDescent="0.25">
      <c r="A183" s="121"/>
      <c r="B183" s="111" t="s">
        <v>1893</v>
      </c>
      <c r="C183" s="111" t="s">
        <v>1894</v>
      </c>
      <c r="D183" s="111" t="s">
        <v>1410</v>
      </c>
      <c r="E183" s="111">
        <v>10</v>
      </c>
      <c r="F183" s="111" t="s">
        <v>1431</v>
      </c>
    </row>
    <row r="184" spans="1:6" x14ac:dyDescent="0.25">
      <c r="A184" s="121"/>
      <c r="B184" s="111" t="s">
        <v>1895</v>
      </c>
      <c r="C184" s="111" t="s">
        <v>1896</v>
      </c>
      <c r="D184" s="111" t="s">
        <v>1897</v>
      </c>
      <c r="E184" s="111">
        <v>6</v>
      </c>
      <c r="F184" s="111" t="s">
        <v>1431</v>
      </c>
    </row>
    <row r="185" spans="1:6" x14ac:dyDescent="0.25">
      <c r="A185" s="121"/>
      <c r="B185" s="111" t="s">
        <v>1898</v>
      </c>
      <c r="C185" s="111" t="s">
        <v>1899</v>
      </c>
      <c r="D185" s="111" t="s">
        <v>1798</v>
      </c>
      <c r="E185" s="111">
        <v>1</v>
      </c>
      <c r="F185" s="111" t="s">
        <v>1431</v>
      </c>
    </row>
    <row r="186" spans="1:6" ht="30" x14ac:dyDescent="0.25">
      <c r="A186" s="121"/>
      <c r="B186" s="111" t="s">
        <v>1900</v>
      </c>
      <c r="C186" s="111" t="s">
        <v>1901</v>
      </c>
      <c r="D186" s="111" t="s">
        <v>1621</v>
      </c>
      <c r="E186" s="111" t="s">
        <v>1778</v>
      </c>
      <c r="F186" s="111" t="s">
        <v>1431</v>
      </c>
    </row>
    <row r="187" spans="1:6" x14ac:dyDescent="0.25">
      <c r="A187" s="121"/>
      <c r="B187" s="111" t="s">
        <v>1902</v>
      </c>
      <c r="C187" s="111" t="s">
        <v>1903</v>
      </c>
      <c r="D187" s="111" t="s">
        <v>1904</v>
      </c>
      <c r="E187" s="111" t="s">
        <v>1905</v>
      </c>
      <c r="F187" s="111" t="s">
        <v>1431</v>
      </c>
    </row>
    <row r="188" spans="1:6" ht="30" x14ac:dyDescent="0.25">
      <c r="A188" s="121"/>
      <c r="B188" s="111" t="s">
        <v>1906</v>
      </c>
      <c r="C188" s="111" t="s">
        <v>1907</v>
      </c>
      <c r="D188" s="111" t="s">
        <v>1621</v>
      </c>
      <c r="E188" s="111" t="s">
        <v>1120</v>
      </c>
      <c r="F188" s="111" t="s">
        <v>1431</v>
      </c>
    </row>
    <row r="189" spans="1:6" ht="30" x14ac:dyDescent="0.25">
      <c r="A189" s="121"/>
      <c r="B189" s="111" t="s">
        <v>1908</v>
      </c>
      <c r="C189" s="111" t="s">
        <v>1909</v>
      </c>
      <c r="D189" s="111" t="s">
        <v>1910</v>
      </c>
      <c r="E189" s="111">
        <v>10</v>
      </c>
      <c r="F189" s="111" t="s">
        <v>1431</v>
      </c>
    </row>
    <row r="190" spans="1:6" ht="45" x14ac:dyDescent="0.25">
      <c r="A190" s="121"/>
      <c r="B190" s="111" t="s">
        <v>1911</v>
      </c>
      <c r="C190" s="111" t="s">
        <v>1912</v>
      </c>
      <c r="D190" s="111" t="s">
        <v>1913</v>
      </c>
      <c r="E190" s="111" t="s">
        <v>1914</v>
      </c>
      <c r="F190" s="111" t="s">
        <v>1431</v>
      </c>
    </row>
    <row r="191" spans="1:6" ht="45" x14ac:dyDescent="0.25">
      <c r="A191" s="121"/>
      <c r="B191" s="111" t="s">
        <v>1915</v>
      </c>
      <c r="C191" s="111" t="s">
        <v>1916</v>
      </c>
      <c r="D191" s="111" t="s">
        <v>1917</v>
      </c>
      <c r="E191" s="111" t="s">
        <v>1918</v>
      </c>
      <c r="F191" s="111" t="s">
        <v>1431</v>
      </c>
    </row>
    <row r="192" spans="1:6" x14ac:dyDescent="0.25">
      <c r="A192" s="167" t="s">
        <v>1919</v>
      </c>
      <c r="B192" s="168"/>
      <c r="C192" s="168"/>
      <c r="D192" s="168"/>
      <c r="E192" s="168"/>
      <c r="F192" s="168"/>
    </row>
    <row r="193" spans="1:6" ht="45" x14ac:dyDescent="0.25">
      <c r="A193" s="122"/>
      <c r="B193" s="111" t="s">
        <v>1920</v>
      </c>
      <c r="C193" s="111" t="s">
        <v>1921</v>
      </c>
      <c r="D193" s="111" t="s">
        <v>1922</v>
      </c>
      <c r="E193" s="111" t="s">
        <v>1923</v>
      </c>
      <c r="F193" s="111" t="s">
        <v>1431</v>
      </c>
    </row>
    <row r="194" spans="1:6" ht="30" x14ac:dyDescent="0.25">
      <c r="A194" s="122"/>
      <c r="B194" s="111" t="s">
        <v>1924</v>
      </c>
      <c r="C194" s="111" t="s">
        <v>1925</v>
      </c>
      <c r="D194" s="111" t="s">
        <v>1926</v>
      </c>
      <c r="E194" s="111" t="s">
        <v>1927</v>
      </c>
      <c r="F194" s="111" t="s">
        <v>1431</v>
      </c>
    </row>
    <row r="195" spans="1:6" ht="30" x14ac:dyDescent="0.25">
      <c r="A195" s="122"/>
      <c r="B195" s="111" t="s">
        <v>1928</v>
      </c>
      <c r="C195" s="111" t="s">
        <v>1929</v>
      </c>
      <c r="D195" s="111" t="s">
        <v>1930</v>
      </c>
      <c r="E195" s="111">
        <v>100</v>
      </c>
      <c r="F195" s="111" t="s">
        <v>1431</v>
      </c>
    </row>
    <row r="196" spans="1:6" ht="60" x14ac:dyDescent="0.25">
      <c r="A196" s="122"/>
      <c r="B196" s="111" t="s">
        <v>1931</v>
      </c>
      <c r="C196" s="111" t="s">
        <v>1932</v>
      </c>
      <c r="D196" s="111" t="s">
        <v>1933</v>
      </c>
      <c r="E196" s="111">
        <v>10</v>
      </c>
      <c r="F196" s="111" t="s">
        <v>1431</v>
      </c>
    </row>
    <row r="197" spans="1:6" ht="30" x14ac:dyDescent="0.25">
      <c r="A197" s="122"/>
      <c r="B197" s="111" t="s">
        <v>1934</v>
      </c>
      <c r="C197" s="111" t="s">
        <v>1935</v>
      </c>
      <c r="D197" s="111" t="s">
        <v>1936</v>
      </c>
      <c r="E197" s="111" t="s">
        <v>1937</v>
      </c>
      <c r="F197" s="111" t="s">
        <v>1431</v>
      </c>
    </row>
    <row r="198" spans="1:6" ht="30" x14ac:dyDescent="0.25">
      <c r="A198" s="122"/>
      <c r="B198" s="111" t="s">
        <v>1938</v>
      </c>
      <c r="C198" s="111" t="s">
        <v>1939</v>
      </c>
      <c r="D198" s="111" t="s">
        <v>1940</v>
      </c>
      <c r="E198" s="111">
        <v>47121602</v>
      </c>
      <c r="F198" s="111" t="s">
        <v>1431</v>
      </c>
    </row>
    <row r="199" spans="1:6" x14ac:dyDescent="0.25">
      <c r="A199" s="122"/>
      <c r="B199" s="111" t="s">
        <v>1941</v>
      </c>
      <c r="C199" s="111" t="s">
        <v>1942</v>
      </c>
      <c r="D199" s="111" t="s">
        <v>1943</v>
      </c>
      <c r="E199" s="111" t="s">
        <v>1944</v>
      </c>
      <c r="F199" s="111" t="s">
        <v>1431</v>
      </c>
    </row>
    <row r="200" spans="1:6" ht="30" x14ac:dyDescent="0.25">
      <c r="A200" s="122"/>
      <c r="B200" s="111" t="s">
        <v>1945</v>
      </c>
      <c r="C200" s="111" t="s">
        <v>1946</v>
      </c>
      <c r="D200" s="111" t="s">
        <v>1947</v>
      </c>
      <c r="E200" s="111">
        <v>90</v>
      </c>
      <c r="F200" s="111" t="s">
        <v>1431</v>
      </c>
    </row>
  </sheetData>
  <mergeCells count="11">
    <mergeCell ref="A3:F3"/>
    <mergeCell ref="A32:F32"/>
    <mergeCell ref="A35:F35"/>
    <mergeCell ref="A40:F40"/>
    <mergeCell ref="A58:F58"/>
    <mergeCell ref="A192:F192"/>
    <mergeCell ref="A85:F85"/>
    <mergeCell ref="A102:F102"/>
    <mergeCell ref="A128:F128"/>
    <mergeCell ref="A136:F136"/>
    <mergeCell ref="A169:F169"/>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HU753"/>
  <sheetViews>
    <sheetView tabSelected="1" topLeftCell="A690" zoomScale="73" zoomScaleNormal="73" workbookViewId="0">
      <selection activeCell="Z703" sqref="Z703"/>
    </sheetView>
  </sheetViews>
  <sheetFormatPr defaultColWidth="9" defaultRowHeight="15" x14ac:dyDescent="0.25"/>
  <cols>
    <col min="1" max="1" width="16.140625" style="123" customWidth="1"/>
    <col min="2" max="2" width="10" style="124" customWidth="1"/>
    <col min="3" max="3" width="11.42578125" style="123" customWidth="1"/>
    <col min="4" max="4" width="12.85546875" style="123" customWidth="1"/>
    <col min="5" max="5" width="17" style="124" customWidth="1"/>
    <col min="6" max="6" width="21.42578125" style="123" customWidth="1"/>
    <col min="7" max="7" width="9.140625" style="123" customWidth="1"/>
    <col min="8" max="8" width="17.140625" style="123" customWidth="1"/>
    <col min="9" max="9" width="16.42578125" style="123" customWidth="1"/>
    <col min="10" max="10" width="12.85546875" style="123" customWidth="1"/>
    <col min="11" max="11" width="19.85546875" style="123" customWidth="1"/>
    <col min="12" max="12" width="19.5703125" style="123" customWidth="1"/>
    <col min="13" max="13" width="18.5703125" style="123" customWidth="1"/>
    <col min="14" max="14" width="17.85546875" style="123" customWidth="1"/>
    <col min="15" max="15" width="14.7109375" style="123" customWidth="1"/>
    <col min="16" max="16" width="12.42578125" style="123" customWidth="1"/>
    <col min="17" max="17" width="17.7109375" style="123" customWidth="1"/>
    <col min="18" max="18" width="15.140625" style="123" customWidth="1"/>
    <col min="19" max="19" width="16" style="123" customWidth="1"/>
    <col min="20" max="20" width="10.7109375" style="123" customWidth="1"/>
    <col min="21" max="21" width="9.7109375" style="123" customWidth="1"/>
    <col min="22" max="22" width="14.42578125" style="123" customWidth="1"/>
    <col min="23" max="23" width="10.5703125" style="123" customWidth="1"/>
    <col min="24" max="24" width="10.42578125" style="123" customWidth="1"/>
    <col min="25" max="25" width="24.42578125" style="123" customWidth="1"/>
    <col min="26" max="26" width="13.28515625" style="124" customWidth="1"/>
    <col min="27" max="27" width="7.85546875" style="123" customWidth="1"/>
    <col min="28" max="28" width="14.42578125" style="123" customWidth="1"/>
    <col min="29" max="36" width="16.42578125" style="123" customWidth="1"/>
    <col min="37" max="37" width="16.85546875" style="123" customWidth="1"/>
    <col min="38" max="38" width="11" style="123" customWidth="1"/>
    <col min="39" max="39" width="10.7109375" style="123" customWidth="1"/>
    <col min="40" max="40" width="15.5703125" style="123" customWidth="1"/>
    <col min="41" max="41" width="14.42578125" style="123" customWidth="1"/>
    <col min="42" max="42" width="12.5703125" style="123" customWidth="1"/>
    <col min="43" max="43" width="17.28515625" style="123" customWidth="1"/>
    <col min="44" max="44" width="12.140625" style="123" customWidth="1"/>
    <col min="45" max="45" width="12" style="123" customWidth="1"/>
    <col min="46" max="46" width="9.28515625" style="123" customWidth="1"/>
    <col min="47" max="47" width="10.5703125" style="123" customWidth="1"/>
    <col min="48" max="48" width="10.42578125" style="123" customWidth="1"/>
    <col min="49" max="49" width="12" style="123" customWidth="1"/>
    <col min="50" max="50" width="22.5703125" style="123" customWidth="1"/>
    <col min="51" max="51" width="12" style="123" customWidth="1"/>
    <col min="52" max="52" width="25" style="123" customWidth="1"/>
    <col min="53" max="53" width="16" style="123" customWidth="1"/>
    <col min="54" max="54" width="26.42578125" style="123" customWidth="1"/>
    <col min="55" max="55" width="24.5703125" style="123" customWidth="1"/>
    <col min="56" max="56" width="23.42578125" style="123" customWidth="1"/>
    <col min="57" max="57" width="18.7109375" style="123" customWidth="1"/>
    <col min="58" max="58" width="36" style="123" customWidth="1"/>
    <col min="59" max="59" width="10.42578125" style="123" customWidth="1"/>
    <col min="60" max="64" width="11.28515625" style="123" customWidth="1"/>
    <col min="65" max="65" width="15.85546875" style="123" customWidth="1"/>
    <col min="66" max="66" width="13.5703125" style="123" customWidth="1"/>
    <col min="67" max="67" width="8.7109375" style="123" customWidth="1"/>
    <col min="68" max="68" width="10.85546875" style="123" customWidth="1"/>
    <col min="69" max="69" width="24.85546875" style="123" customWidth="1"/>
    <col min="70" max="70" width="10" style="123" customWidth="1"/>
    <col min="71" max="71" width="19.42578125" style="123" customWidth="1"/>
    <col min="72" max="72" width="17.85546875" style="123" customWidth="1"/>
    <col min="73" max="73" width="32.42578125" style="123" customWidth="1"/>
    <col min="74" max="74" width="10.140625" style="123" customWidth="1"/>
    <col min="75" max="75" width="13" style="123" customWidth="1"/>
    <col min="76" max="76" width="23.140625" style="123" customWidth="1"/>
    <col min="77" max="77" width="13.5703125" style="123" customWidth="1"/>
    <col min="78" max="78" width="11.42578125" style="123" customWidth="1"/>
    <col min="79" max="79" width="20.5703125" style="123" customWidth="1"/>
    <col min="80" max="80" width="16.140625" style="123" customWidth="1"/>
    <col min="81" max="81" width="14.85546875" style="123" customWidth="1"/>
    <col min="82" max="86" width="17.7109375" style="123" customWidth="1"/>
    <col min="87" max="91" width="23.85546875" style="123" customWidth="1"/>
    <col min="92" max="92" width="14.42578125" style="123" customWidth="1"/>
    <col min="93" max="93" width="19.28515625" style="123" customWidth="1"/>
    <col min="94" max="94" width="14.28515625" style="123" customWidth="1"/>
    <col min="95" max="95" width="34.140625" style="123" customWidth="1"/>
    <col min="96" max="96" width="36.140625" style="123" customWidth="1"/>
    <col min="97" max="97" width="9.42578125" style="123" customWidth="1"/>
    <col min="98" max="98" width="15.140625" style="123" customWidth="1"/>
    <col min="99" max="99" width="16.85546875" style="123" customWidth="1"/>
    <col min="100" max="100" width="29.140625" style="123" customWidth="1"/>
    <col min="101" max="101" width="14.140625" style="123" customWidth="1"/>
    <col min="102" max="102" width="22.5703125" style="123" customWidth="1"/>
    <col min="103" max="103" width="10" style="123" customWidth="1"/>
    <col min="104" max="104" width="15.5703125" style="123" customWidth="1"/>
    <col min="105" max="105" width="15.42578125" style="123" customWidth="1"/>
    <col min="106" max="106" width="15.7109375" style="123" customWidth="1"/>
    <col min="107" max="107" width="27.42578125" style="123" customWidth="1"/>
    <col min="108" max="108" width="13.42578125" style="123" customWidth="1"/>
    <col min="109" max="109" width="25.42578125" style="123" customWidth="1"/>
    <col min="110" max="110" width="22.42578125" style="123" customWidth="1"/>
    <col min="111" max="111" width="17.85546875" style="123" customWidth="1"/>
    <col min="112" max="112" width="15.7109375" style="123" customWidth="1"/>
    <col min="113" max="113" width="10.42578125" style="123" customWidth="1"/>
    <col min="114" max="114" width="21.42578125" style="123" customWidth="1"/>
    <col min="115" max="115" width="36" style="123" customWidth="1"/>
    <col min="116" max="116" width="14.85546875" style="123" customWidth="1"/>
    <col min="117" max="117" width="11" style="123" customWidth="1"/>
    <col min="118" max="118" width="13.5703125" style="123" customWidth="1"/>
    <col min="119" max="119" width="11.5703125" style="123" customWidth="1"/>
    <col min="120" max="120" width="10.42578125" style="123" customWidth="1"/>
    <col min="121" max="121" width="10.7109375" style="123" customWidth="1"/>
    <col min="122" max="122" width="17.140625" style="123" customWidth="1"/>
    <col min="123" max="123" width="31.7109375" style="123" customWidth="1"/>
    <col min="124" max="124" width="25.140625" style="123" customWidth="1"/>
    <col min="125" max="125" width="10.5703125" style="123" customWidth="1"/>
    <col min="126" max="126" width="9.85546875" style="123" customWidth="1"/>
    <col min="127" max="127" width="10.42578125" style="123" customWidth="1"/>
    <col min="128" max="128" width="16.42578125" style="123" customWidth="1"/>
    <col min="129" max="129" width="31.7109375" style="123" customWidth="1"/>
    <col min="130" max="130" width="24.42578125" style="123" customWidth="1"/>
    <col min="131" max="131" width="31.140625" style="123" customWidth="1"/>
    <col min="132" max="132" width="17.140625" style="123" customWidth="1"/>
    <col min="133" max="133" width="9.140625" style="123" customWidth="1"/>
    <col min="134" max="134" width="25.140625" style="123" customWidth="1"/>
    <col min="135" max="135" width="29.5703125" style="123" customWidth="1"/>
    <col min="136" max="136" width="22" style="123" customWidth="1"/>
    <col min="137" max="137" width="10.5703125" style="123" customWidth="1"/>
    <col min="138" max="138" width="36.5703125" style="123" customWidth="1"/>
    <col min="139" max="139" width="17.5703125" style="123" customWidth="1"/>
    <col min="140" max="140" width="13.85546875" style="123" customWidth="1"/>
    <col min="141" max="141" width="13.42578125" style="123" customWidth="1"/>
    <col min="142" max="142" width="14.28515625" style="123" customWidth="1"/>
    <col min="143" max="143" width="14.42578125" style="123" customWidth="1"/>
    <col min="144" max="144" width="28.85546875" style="123" customWidth="1"/>
    <col min="145" max="145" width="33" style="123" customWidth="1"/>
    <col min="146" max="146" width="10.7109375" style="123" customWidth="1"/>
    <col min="147" max="147" width="16.42578125" style="123" customWidth="1"/>
    <col min="148" max="148" width="24.7109375" style="123" customWidth="1"/>
    <col min="149" max="149" width="24" style="123" customWidth="1"/>
    <col min="150" max="150" width="25.42578125" style="123" customWidth="1"/>
    <col min="151" max="151" width="10.85546875" style="123" customWidth="1"/>
    <col min="152" max="152" width="21.140625" style="123" customWidth="1"/>
    <col min="153" max="153" width="24.140625" style="123" customWidth="1"/>
    <col min="154" max="154" width="13.5703125" style="123" customWidth="1"/>
    <col min="155" max="155" width="41.5703125" style="123" customWidth="1"/>
    <col min="156" max="156" width="19.42578125" style="123" customWidth="1"/>
    <col min="157" max="157" width="21.28515625" style="123" customWidth="1"/>
    <col min="158" max="160" width="14.5703125" style="123" customWidth="1"/>
    <col min="161" max="163" width="18.85546875" style="123" customWidth="1"/>
    <col min="164" max="164" width="19.5703125" style="123" customWidth="1"/>
    <col min="165" max="165" width="27.42578125" style="123" customWidth="1"/>
    <col min="166" max="166" width="26.42578125" style="123" customWidth="1"/>
    <col min="167" max="167" width="24.28515625" style="123" customWidth="1"/>
    <col min="168" max="168" width="22.28515625" style="123" customWidth="1"/>
    <col min="169" max="169" width="26.42578125" style="123" customWidth="1"/>
    <col min="170" max="170" width="41" style="123" customWidth="1"/>
    <col min="171" max="171" width="20.42578125" style="123" customWidth="1"/>
    <col min="172" max="172" width="33.7109375" style="123" customWidth="1"/>
    <col min="173" max="177" width="34.85546875" style="123" customWidth="1"/>
    <col min="178" max="178" width="31.42578125" style="123" customWidth="1"/>
    <col min="179" max="179" width="25.5703125" style="123" customWidth="1"/>
    <col min="180" max="180" width="11.42578125" style="123" customWidth="1"/>
    <col min="181" max="181" width="26.140625" style="123" customWidth="1"/>
    <col min="182" max="182" width="14.85546875" style="123" customWidth="1"/>
    <col min="183" max="185" width="44" style="123" customWidth="1"/>
    <col min="186" max="186" width="36" style="123" customWidth="1"/>
    <col min="187" max="191" width="37.28515625" style="123" customWidth="1"/>
    <col min="192" max="192" width="32.28515625" style="123" customWidth="1"/>
    <col min="193" max="193" width="12.7109375" style="123" customWidth="1"/>
    <col min="194" max="194" width="13" style="123" customWidth="1"/>
    <col min="195" max="195" width="8.5703125" style="123" customWidth="1"/>
    <col min="196" max="196" width="15.85546875" style="123" customWidth="1"/>
    <col min="197" max="197" width="15.42578125" style="123" customWidth="1"/>
    <col min="198" max="198" width="22" style="123" customWidth="1"/>
    <col min="199" max="199" width="20.42578125" style="123" customWidth="1"/>
    <col min="200" max="200" width="12.28515625" style="123" customWidth="1"/>
    <col min="201" max="201" width="9.42578125" style="123" customWidth="1"/>
    <col min="202" max="202" width="13.7109375" style="123" customWidth="1"/>
    <col min="203" max="203" width="13" style="123" customWidth="1"/>
    <col min="204" max="204" width="15.5703125" style="123" customWidth="1"/>
    <col min="205" max="205" width="25.42578125" style="123" customWidth="1"/>
    <col min="206" max="206" width="15.42578125" style="123" customWidth="1"/>
    <col min="207" max="207" width="19.7109375" style="123" customWidth="1"/>
    <col min="208" max="208" width="27.140625" style="123" customWidth="1"/>
    <col min="209" max="209" width="24.42578125" style="123" customWidth="1"/>
    <col min="210" max="210" width="28.42578125" style="123" customWidth="1"/>
    <col min="211" max="211" width="17.140625" style="123" customWidth="1"/>
    <col min="212" max="212" width="27.85546875" style="123" customWidth="1"/>
    <col min="213" max="213" width="19.28515625" style="123" customWidth="1"/>
    <col min="214" max="214" width="13.42578125" style="123" customWidth="1"/>
    <col min="215" max="215" width="17.140625" style="123" customWidth="1"/>
    <col min="216" max="216" width="20.5703125" style="123" customWidth="1"/>
    <col min="217" max="217" width="14.140625" style="123" customWidth="1"/>
    <col min="218" max="218" width="20.5703125" style="123" customWidth="1"/>
    <col min="219" max="219" width="14.140625" style="123" customWidth="1"/>
    <col min="220" max="220" width="20.5703125" style="123" customWidth="1"/>
    <col min="221" max="221" width="14.140625" style="123" customWidth="1"/>
    <col min="222" max="222" width="20.5703125" style="123" customWidth="1"/>
    <col min="223" max="223" width="14.140625" style="123" customWidth="1"/>
    <col min="224" max="224" width="20.5703125" style="123" customWidth="1"/>
    <col min="225" max="225" width="14.140625" style="123" customWidth="1"/>
    <col min="226" max="226" width="20" style="123" customWidth="1"/>
    <col min="227" max="227" width="44.5703125" style="123" customWidth="1"/>
    <col min="228" max="228" width="12.42578125" style="123" customWidth="1"/>
    <col min="229" max="229" width="25.28515625" style="123" customWidth="1"/>
    <col min="230" max="230" width="9" style="123" customWidth="1"/>
    <col min="231" max="16384" width="9" style="123"/>
  </cols>
  <sheetData>
    <row r="1" spans="1:229" x14ac:dyDescent="0.25">
      <c r="A1" s="125" t="s">
        <v>4260</v>
      </c>
      <c r="B1" s="126" t="s">
        <v>4261</v>
      </c>
      <c r="C1" s="125" t="s">
        <v>4262</v>
      </c>
      <c r="D1" s="125" t="s">
        <v>4263</v>
      </c>
      <c r="E1" s="126" t="s">
        <v>4264</v>
      </c>
      <c r="F1" s="125"/>
      <c r="G1" s="125"/>
      <c r="H1" s="125"/>
      <c r="I1" s="125"/>
      <c r="J1" s="125"/>
      <c r="K1" s="125"/>
      <c r="L1" s="125"/>
      <c r="M1" s="125"/>
      <c r="N1" s="125"/>
      <c r="O1" s="125"/>
      <c r="P1" s="125"/>
      <c r="Q1" s="125"/>
      <c r="R1" s="125"/>
      <c r="S1" s="125"/>
      <c r="T1" s="125"/>
      <c r="U1" s="125"/>
      <c r="V1" s="125"/>
      <c r="W1" s="125"/>
      <c r="X1" s="125"/>
      <c r="Y1" s="125"/>
      <c r="Z1" s="126"/>
      <c r="AA1" s="125"/>
      <c r="AB1" s="125"/>
      <c r="AC1" s="127" t="s">
        <v>4265</v>
      </c>
      <c r="AD1" s="127"/>
      <c r="AE1" s="127"/>
      <c r="AF1" s="127"/>
      <c r="AG1" s="127"/>
      <c r="AH1" s="127"/>
      <c r="AI1" s="127"/>
      <c r="AJ1" s="127"/>
      <c r="AK1" s="127"/>
      <c r="AL1" s="128" t="s">
        <v>1161</v>
      </c>
      <c r="AM1" s="128"/>
      <c r="AN1" s="128"/>
      <c r="AO1" s="128"/>
      <c r="AP1" s="129" t="s">
        <v>4273</v>
      </c>
      <c r="AQ1" s="129"/>
      <c r="AR1" s="129"/>
      <c r="AS1" s="129"/>
      <c r="AT1" s="129"/>
      <c r="AU1" s="129"/>
      <c r="AV1" s="129"/>
      <c r="AW1" s="129"/>
      <c r="AX1" s="129"/>
      <c r="AY1" s="129"/>
      <c r="AZ1" s="129"/>
      <c r="BA1" s="129"/>
      <c r="BB1" s="129"/>
      <c r="BC1" s="129"/>
      <c r="BD1" s="129"/>
      <c r="BE1" s="129"/>
      <c r="BF1" s="129"/>
      <c r="BG1" s="130" t="s">
        <v>4274</v>
      </c>
      <c r="BH1" s="130"/>
      <c r="BI1" s="130"/>
      <c r="BJ1" s="130"/>
      <c r="BK1" s="130"/>
      <c r="BL1" s="130"/>
      <c r="BM1" s="130"/>
      <c r="BN1" s="130"/>
      <c r="BO1" s="130"/>
      <c r="BP1" s="130"/>
      <c r="BQ1" s="130"/>
      <c r="BR1" s="130"/>
      <c r="BS1" s="130"/>
      <c r="BT1" s="130"/>
      <c r="BU1" s="130"/>
      <c r="BV1" s="130"/>
      <c r="BW1" s="130"/>
      <c r="BX1" s="130"/>
      <c r="BY1" s="130"/>
      <c r="BZ1" s="130"/>
      <c r="CA1" s="130"/>
      <c r="CB1" s="130"/>
      <c r="CC1" s="130"/>
      <c r="CD1" s="130"/>
      <c r="CE1" s="130"/>
      <c r="CF1" s="130"/>
      <c r="CG1" s="130"/>
      <c r="CH1" s="130"/>
      <c r="CI1" s="130"/>
      <c r="CJ1" s="130"/>
      <c r="CK1" s="130"/>
      <c r="CL1" s="130"/>
      <c r="CM1" s="130"/>
      <c r="CN1" s="130"/>
      <c r="CO1" s="130"/>
      <c r="CP1" s="130"/>
      <c r="CQ1" s="130"/>
      <c r="CR1" s="130"/>
      <c r="CS1" s="131" t="s">
        <v>4275</v>
      </c>
      <c r="CT1" s="131"/>
      <c r="CU1" s="131"/>
      <c r="CV1" s="131"/>
      <c r="CW1" s="131"/>
      <c r="CX1" s="131"/>
      <c r="CY1" s="131"/>
      <c r="CZ1" s="131"/>
      <c r="DA1" s="131"/>
      <c r="DB1" s="131"/>
      <c r="DC1" s="131"/>
      <c r="DD1" s="131"/>
      <c r="DE1" s="131"/>
      <c r="DF1" s="131"/>
      <c r="DG1" s="131"/>
      <c r="DH1" s="131"/>
      <c r="DI1" s="131"/>
      <c r="DJ1" s="132" t="s">
        <v>4277</v>
      </c>
      <c r="DK1" s="132"/>
      <c r="DL1" s="132"/>
      <c r="DM1" s="132"/>
      <c r="DN1" s="132"/>
      <c r="DO1" s="132"/>
      <c r="DP1" s="132"/>
      <c r="DQ1" s="132"/>
      <c r="DR1" s="132"/>
      <c r="DS1" s="132"/>
      <c r="DT1" s="132"/>
      <c r="DU1" s="132"/>
      <c r="DV1" s="132"/>
      <c r="DW1" s="132"/>
      <c r="DX1" s="132"/>
      <c r="DY1" s="132"/>
      <c r="DZ1" s="132"/>
      <c r="EA1" s="132"/>
      <c r="EB1" s="132"/>
      <c r="EC1" s="132"/>
      <c r="ED1" s="132"/>
      <c r="EE1" s="132"/>
      <c r="EF1" s="132"/>
      <c r="EG1" s="132"/>
      <c r="EH1" s="132"/>
      <c r="EI1" s="133" t="s">
        <v>4278</v>
      </c>
      <c r="EJ1" s="133"/>
      <c r="EK1" s="133"/>
      <c r="EL1" s="133"/>
      <c r="EM1" s="133"/>
      <c r="EN1" s="133"/>
      <c r="EO1" s="133"/>
      <c r="EP1" s="134" t="s">
        <v>4279</v>
      </c>
      <c r="EQ1" s="134"/>
      <c r="ER1" s="134"/>
      <c r="ES1" s="134"/>
      <c r="ET1" s="134"/>
      <c r="EU1" s="134"/>
      <c r="EV1" s="134"/>
      <c r="EW1" s="134"/>
      <c r="EX1" s="134"/>
      <c r="EY1" s="134"/>
      <c r="EZ1" s="134"/>
      <c r="FA1" s="134"/>
      <c r="FB1" s="134"/>
      <c r="FC1" s="134"/>
      <c r="FD1" s="134"/>
      <c r="FE1" s="134"/>
      <c r="FF1" s="134"/>
      <c r="FG1" s="134"/>
      <c r="FH1" s="134"/>
      <c r="FI1" s="134"/>
      <c r="FJ1" s="134"/>
      <c r="FK1" s="134"/>
      <c r="FL1" s="134"/>
      <c r="FM1" s="134"/>
      <c r="FN1" s="134"/>
      <c r="FO1" s="134"/>
      <c r="FP1" s="134"/>
      <c r="FQ1" s="134"/>
      <c r="FR1" s="134"/>
      <c r="FS1" s="134"/>
      <c r="FT1" s="134"/>
      <c r="FU1" s="134"/>
      <c r="FV1" s="134"/>
      <c r="FW1" s="134"/>
      <c r="FX1" s="134"/>
      <c r="FY1" s="134"/>
      <c r="FZ1" s="134"/>
      <c r="GA1" s="134"/>
      <c r="GB1" s="134"/>
      <c r="GC1" s="134"/>
      <c r="GD1" s="134"/>
      <c r="GE1" s="134"/>
      <c r="GF1" s="134"/>
      <c r="GG1" s="134"/>
      <c r="GH1" s="134"/>
      <c r="GI1" s="134"/>
      <c r="GJ1" s="135" t="s">
        <v>4284</v>
      </c>
      <c r="GK1" s="135"/>
      <c r="GL1" s="135"/>
      <c r="GM1" s="135"/>
      <c r="GN1" s="135"/>
      <c r="GO1" s="135"/>
      <c r="GP1" s="135"/>
      <c r="GQ1" s="135"/>
      <c r="GR1" s="135"/>
      <c r="GS1" s="135"/>
      <c r="GT1" s="135"/>
      <c r="GU1" s="135"/>
      <c r="GV1" s="135"/>
      <c r="GW1" s="135"/>
      <c r="GX1" s="135"/>
      <c r="GY1" s="135"/>
      <c r="GZ1" s="135"/>
      <c r="HA1" s="135"/>
      <c r="HB1" s="135"/>
      <c r="HC1" s="135"/>
      <c r="HD1" s="135"/>
      <c r="HE1" s="135"/>
      <c r="HF1" s="136" t="s">
        <v>4285</v>
      </c>
      <c r="HG1" s="136"/>
      <c r="HH1" s="136"/>
      <c r="HI1" s="136"/>
      <c r="HJ1" s="136"/>
      <c r="HK1" s="136"/>
      <c r="HL1" s="136"/>
      <c r="HM1" s="136"/>
      <c r="HN1" s="136"/>
      <c r="HO1" s="136"/>
      <c r="HP1" s="136"/>
      <c r="HQ1" s="136"/>
      <c r="HR1" s="136"/>
      <c r="HS1" s="136"/>
      <c r="HT1" s="136"/>
      <c r="HU1" s="136"/>
    </row>
    <row r="2" spans="1:229" ht="27.95" customHeight="1" x14ac:dyDescent="0.25">
      <c r="A2" s="137" t="s">
        <v>1325</v>
      </c>
      <c r="B2" s="138" t="s">
        <v>1329</v>
      </c>
      <c r="C2" s="137" t="s">
        <v>1333</v>
      </c>
      <c r="D2" s="137" t="s">
        <v>1337</v>
      </c>
      <c r="E2" s="138" t="s">
        <v>1341</v>
      </c>
      <c r="F2" s="137" t="s">
        <v>1345</v>
      </c>
      <c r="G2" s="137" t="s">
        <v>1348</v>
      </c>
      <c r="H2" s="137" t="s">
        <v>1352</v>
      </c>
      <c r="I2" s="137" t="s">
        <v>1355</v>
      </c>
      <c r="J2" s="137" t="s">
        <v>1359</v>
      </c>
      <c r="K2" s="137" t="s">
        <v>1363</v>
      </c>
      <c r="L2" s="137" t="s">
        <v>1367</v>
      </c>
      <c r="M2" s="137" t="s">
        <v>1371</v>
      </c>
      <c r="N2" s="137" t="s">
        <v>1374</v>
      </c>
      <c r="O2" s="137" t="s">
        <v>1378</v>
      </c>
      <c r="P2" s="137" t="s">
        <v>1382</v>
      </c>
      <c r="Q2" s="137" t="s">
        <v>1386</v>
      </c>
      <c r="R2" s="137" t="s">
        <v>1389</v>
      </c>
      <c r="S2" s="137" t="s">
        <v>1392</v>
      </c>
      <c r="T2" s="137" t="s">
        <v>1395</v>
      </c>
      <c r="U2" s="137" t="s">
        <v>1399</v>
      </c>
      <c r="V2" s="137" t="s">
        <v>1402</v>
      </c>
      <c r="W2" s="137" t="s">
        <v>1406</v>
      </c>
      <c r="X2" s="137" t="s">
        <v>1409</v>
      </c>
      <c r="Y2" s="137" t="s">
        <v>1413</v>
      </c>
      <c r="Z2" s="138" t="s">
        <v>1417</v>
      </c>
      <c r="AA2" s="137" t="s">
        <v>1420</v>
      </c>
      <c r="AB2" s="137" t="s">
        <v>1423</v>
      </c>
      <c r="AC2" s="139" t="s">
        <v>1428</v>
      </c>
      <c r="AD2" s="139" t="s">
        <v>4266</v>
      </c>
      <c r="AE2" s="139" t="s">
        <v>4267</v>
      </c>
      <c r="AF2" s="139" t="s">
        <v>4268</v>
      </c>
      <c r="AG2" s="139" t="s">
        <v>4269</v>
      </c>
      <c r="AH2" s="139" t="s">
        <v>4270</v>
      </c>
      <c r="AI2" s="139" t="s">
        <v>4271</v>
      </c>
      <c r="AJ2" s="139" t="s">
        <v>4272</v>
      </c>
      <c r="AK2" s="139" t="s">
        <v>1433</v>
      </c>
      <c r="AL2" s="140" t="s">
        <v>1438</v>
      </c>
      <c r="AM2" s="140" t="s">
        <v>1441</v>
      </c>
      <c r="AN2" s="140" t="s">
        <v>1444</v>
      </c>
      <c r="AO2" s="140" t="s">
        <v>1447</v>
      </c>
      <c r="AP2" s="141" t="s">
        <v>1452</v>
      </c>
      <c r="AQ2" s="141" t="s">
        <v>1455</v>
      </c>
      <c r="AR2" s="141" t="s">
        <v>1459</v>
      </c>
      <c r="AS2" s="141" t="s">
        <v>1463</v>
      </c>
      <c r="AT2" s="141" t="s">
        <v>1466</v>
      </c>
      <c r="AU2" s="141" t="s">
        <v>1470</v>
      </c>
      <c r="AV2" s="141" t="s">
        <v>1473</v>
      </c>
      <c r="AW2" s="141" t="s">
        <v>1477</v>
      </c>
      <c r="AX2" s="141" t="s">
        <v>1480</v>
      </c>
      <c r="AY2" s="141" t="s">
        <v>1482</v>
      </c>
      <c r="AZ2" s="141" t="s">
        <v>1485</v>
      </c>
      <c r="BA2" s="141" t="s">
        <v>1489</v>
      </c>
      <c r="BB2" s="141" t="s">
        <v>1493</v>
      </c>
      <c r="BC2" s="141" t="s">
        <v>1497</v>
      </c>
      <c r="BD2" s="141" t="s">
        <v>1500</v>
      </c>
      <c r="BE2" s="141" t="s">
        <v>1503</v>
      </c>
      <c r="BF2" s="141" t="s">
        <v>1506</v>
      </c>
      <c r="BG2" s="142" t="s">
        <v>1510</v>
      </c>
      <c r="BH2" s="142" t="s">
        <v>1513</v>
      </c>
      <c r="BI2" s="142" t="s">
        <v>1513</v>
      </c>
      <c r="BJ2" s="142" t="s">
        <v>1513</v>
      </c>
      <c r="BK2" s="142" t="s">
        <v>1513</v>
      </c>
      <c r="BL2" s="142" t="s">
        <v>1513</v>
      </c>
      <c r="BM2" s="142" t="s">
        <v>1517</v>
      </c>
      <c r="BN2" s="142" t="s">
        <v>1521</v>
      </c>
      <c r="BO2" s="142" t="s">
        <v>1525</v>
      </c>
      <c r="BP2" s="142" t="s">
        <v>1528</v>
      </c>
      <c r="BQ2" s="142" t="s">
        <v>1532</v>
      </c>
      <c r="BR2" s="142" t="s">
        <v>1535</v>
      </c>
      <c r="BS2" s="142" t="s">
        <v>1539</v>
      </c>
      <c r="BT2" s="142" t="s">
        <v>1542</v>
      </c>
      <c r="BU2" s="142" t="s">
        <v>1544</v>
      </c>
      <c r="BV2" s="142" t="s">
        <v>957</v>
      </c>
      <c r="BW2" s="142" t="s">
        <v>1550</v>
      </c>
      <c r="BX2" s="142" t="s">
        <v>1554</v>
      </c>
      <c r="BY2" s="142" t="s">
        <v>1558</v>
      </c>
      <c r="BZ2" s="142" t="s">
        <v>1561</v>
      </c>
      <c r="CA2" s="142" t="s">
        <v>1564</v>
      </c>
      <c r="CB2" s="142" t="s">
        <v>1567</v>
      </c>
      <c r="CC2" s="142" t="s">
        <v>1570</v>
      </c>
      <c r="CD2" s="142" t="s">
        <v>1573</v>
      </c>
      <c r="CE2" s="142" t="s">
        <v>1573</v>
      </c>
      <c r="CF2" s="142" t="s">
        <v>1573</v>
      </c>
      <c r="CG2" s="142" t="s">
        <v>1573</v>
      </c>
      <c r="CH2" s="142" t="s">
        <v>1573</v>
      </c>
      <c r="CI2" s="142" t="s">
        <v>1577</v>
      </c>
      <c r="CJ2" s="142" t="s">
        <v>1577</v>
      </c>
      <c r="CK2" s="142" t="s">
        <v>1577</v>
      </c>
      <c r="CL2" s="142" t="s">
        <v>1577</v>
      </c>
      <c r="CM2" s="142" t="s">
        <v>1577</v>
      </c>
      <c r="CN2" s="142" t="s">
        <v>1580</v>
      </c>
      <c r="CO2" s="142" t="s">
        <v>1583</v>
      </c>
      <c r="CP2" s="142" t="s">
        <v>1586</v>
      </c>
      <c r="CQ2" s="142" t="s">
        <v>1588</v>
      </c>
      <c r="CR2" s="142" t="s">
        <v>1592</v>
      </c>
      <c r="CS2" s="143" t="s">
        <v>1595</v>
      </c>
      <c r="CT2" s="143" t="s">
        <v>1598</v>
      </c>
      <c r="CU2" s="143" t="s">
        <v>1601</v>
      </c>
      <c r="CV2" s="143" t="s">
        <v>1604</v>
      </c>
      <c r="CW2" s="143" t="s">
        <v>1607</v>
      </c>
      <c r="CX2" s="143" t="s">
        <v>1610</v>
      </c>
      <c r="CY2" s="143" t="s">
        <v>1613</v>
      </c>
      <c r="CZ2" s="143" t="s">
        <v>1616</v>
      </c>
      <c r="DA2" s="143" t="s">
        <v>1620</v>
      </c>
      <c r="DB2" s="143" t="s">
        <v>1623</v>
      </c>
      <c r="DC2" s="143" t="s">
        <v>1626</v>
      </c>
      <c r="DD2" s="143" t="s">
        <v>1629</v>
      </c>
      <c r="DE2" s="143" t="s">
        <v>4276</v>
      </c>
      <c r="DF2" s="143" t="s">
        <v>1633</v>
      </c>
      <c r="DG2" s="143" t="s">
        <v>1637</v>
      </c>
      <c r="DH2" s="143" t="s">
        <v>1641</v>
      </c>
      <c r="DI2" s="143" t="s">
        <v>1644</v>
      </c>
      <c r="DJ2" s="144" t="s">
        <v>1648</v>
      </c>
      <c r="DK2" s="144" t="s">
        <v>1652</v>
      </c>
      <c r="DL2" s="144" t="s">
        <v>1655</v>
      </c>
      <c r="DM2" s="144" t="s">
        <v>1658</v>
      </c>
      <c r="DN2" s="144" t="s">
        <v>1662</v>
      </c>
      <c r="DO2" s="144" t="s">
        <v>1665</v>
      </c>
      <c r="DP2" s="144" t="s">
        <v>1668</v>
      </c>
      <c r="DQ2" s="144" t="s">
        <v>1671</v>
      </c>
      <c r="DR2" s="144" t="s">
        <v>1673</v>
      </c>
      <c r="DS2" s="144" t="s">
        <v>1676</v>
      </c>
      <c r="DT2" s="144" t="s">
        <v>1678</v>
      </c>
      <c r="DU2" s="144" t="s">
        <v>1681</v>
      </c>
      <c r="DV2" s="144" t="s">
        <v>1685</v>
      </c>
      <c r="DW2" s="144" t="s">
        <v>1688</v>
      </c>
      <c r="DX2" s="144" t="s">
        <v>1690</v>
      </c>
      <c r="DY2" s="144" t="s">
        <v>1693</v>
      </c>
      <c r="DZ2" s="144" t="s">
        <v>1696</v>
      </c>
      <c r="EA2" s="144" t="s">
        <v>1699</v>
      </c>
      <c r="EB2" s="144" t="s">
        <v>1701</v>
      </c>
      <c r="EC2" s="144" t="s">
        <v>1704</v>
      </c>
      <c r="ED2" s="144" t="s">
        <v>1708</v>
      </c>
      <c r="EE2" s="144" t="s">
        <v>1711</v>
      </c>
      <c r="EF2" s="144" t="s">
        <v>1714</v>
      </c>
      <c r="EG2" s="144" t="s">
        <v>1717</v>
      </c>
      <c r="EH2" s="144" t="s">
        <v>1721</v>
      </c>
      <c r="EI2" s="145" t="s">
        <v>1724</v>
      </c>
      <c r="EJ2" s="145" t="s">
        <v>1728</v>
      </c>
      <c r="EK2" s="145" t="s">
        <v>1730</v>
      </c>
      <c r="EL2" s="145" t="s">
        <v>1732</v>
      </c>
      <c r="EM2" s="145" t="s">
        <v>1734</v>
      </c>
      <c r="EN2" s="145" t="s">
        <v>1736</v>
      </c>
      <c r="EO2" s="145" t="s">
        <v>1740</v>
      </c>
      <c r="EP2" s="146" t="s">
        <v>1743</v>
      </c>
      <c r="EQ2" s="146" t="s">
        <v>1745</v>
      </c>
      <c r="ER2" s="146" t="s">
        <v>1749</v>
      </c>
      <c r="ES2" s="146" t="s">
        <v>1753</v>
      </c>
      <c r="ET2" s="146" t="s">
        <v>1756</v>
      </c>
      <c r="EU2" s="146" t="s">
        <v>1760</v>
      </c>
      <c r="EV2" s="146" t="s">
        <v>1763</v>
      </c>
      <c r="EW2" s="146" t="s">
        <v>1767</v>
      </c>
      <c r="EX2" s="146" t="s">
        <v>1771</v>
      </c>
      <c r="EY2" s="146" t="s">
        <v>1774</v>
      </c>
      <c r="EZ2" s="146" t="s">
        <v>1777</v>
      </c>
      <c r="FA2" s="146" t="s">
        <v>1780</v>
      </c>
      <c r="FB2" s="146" t="s">
        <v>1784</v>
      </c>
      <c r="FC2" s="146" t="s">
        <v>1784</v>
      </c>
      <c r="FD2" s="146" t="s">
        <v>1784</v>
      </c>
      <c r="FE2" s="146" t="s">
        <v>1788</v>
      </c>
      <c r="FF2" s="146" t="s">
        <v>1788</v>
      </c>
      <c r="FG2" s="146" t="s">
        <v>1788</v>
      </c>
      <c r="FH2" s="146" t="s">
        <v>1791</v>
      </c>
      <c r="FI2" s="146" t="s">
        <v>1793</v>
      </c>
      <c r="FJ2" s="146" t="s">
        <v>1797</v>
      </c>
      <c r="FK2" s="146" t="s">
        <v>1801</v>
      </c>
      <c r="FL2" s="146" t="s">
        <v>1803</v>
      </c>
      <c r="FM2" s="146" t="s">
        <v>1807</v>
      </c>
      <c r="FN2" s="146" t="s">
        <v>1808</v>
      </c>
      <c r="FO2" s="146" t="s">
        <v>1812</v>
      </c>
      <c r="FP2" s="146" t="s">
        <v>1813</v>
      </c>
      <c r="FQ2" s="146" t="s">
        <v>1817</v>
      </c>
      <c r="FR2" s="146" t="s">
        <v>1817</v>
      </c>
      <c r="FS2" s="146" t="s">
        <v>1817</v>
      </c>
      <c r="FT2" s="146" t="s">
        <v>1817</v>
      </c>
      <c r="FU2" s="146" t="s">
        <v>1817</v>
      </c>
      <c r="FV2" s="146" t="s">
        <v>1821</v>
      </c>
      <c r="FW2" s="146" t="s">
        <v>1825</v>
      </c>
      <c r="FX2" s="146" t="s">
        <v>1829</v>
      </c>
      <c r="FY2" s="146" t="s">
        <v>1831</v>
      </c>
      <c r="FZ2" s="146" t="s">
        <v>1835</v>
      </c>
      <c r="GA2" s="146" t="s">
        <v>1837</v>
      </c>
      <c r="GB2" s="146" t="s">
        <v>1837</v>
      </c>
      <c r="GC2" s="146" t="s">
        <v>1837</v>
      </c>
      <c r="GD2" s="146" t="s">
        <v>1841</v>
      </c>
      <c r="GE2" s="146" t="s">
        <v>1845</v>
      </c>
      <c r="GF2" s="146" t="s">
        <v>4280</v>
      </c>
      <c r="GG2" s="146" t="s">
        <v>4281</v>
      </c>
      <c r="GH2" s="146" t="s">
        <v>4282</v>
      </c>
      <c r="GI2" s="146" t="s">
        <v>4283</v>
      </c>
      <c r="GJ2" s="147" t="s">
        <v>1850</v>
      </c>
      <c r="GK2" s="147" t="s">
        <v>1854</v>
      </c>
      <c r="GL2" s="147" t="s">
        <v>1857</v>
      </c>
      <c r="GM2" s="147" t="s">
        <v>1860</v>
      </c>
      <c r="GN2" s="147" t="s">
        <v>1863</v>
      </c>
      <c r="GO2" s="147" t="s">
        <v>1866</v>
      </c>
      <c r="GP2" s="147" t="s">
        <v>1869</v>
      </c>
      <c r="GQ2" s="147" t="s">
        <v>1873</v>
      </c>
      <c r="GR2" s="147" t="s">
        <v>1877</v>
      </c>
      <c r="GS2" s="147" t="s">
        <v>1880</v>
      </c>
      <c r="GT2" s="147" t="s">
        <v>1883</v>
      </c>
      <c r="GU2" s="147" t="s">
        <v>1887</v>
      </c>
      <c r="GV2" s="147" t="s">
        <v>1891</v>
      </c>
      <c r="GW2" s="147" t="s">
        <v>1894</v>
      </c>
      <c r="GX2" s="147" t="s">
        <v>1896</v>
      </c>
      <c r="GY2" s="147" t="s">
        <v>1899</v>
      </c>
      <c r="GZ2" s="147" t="s">
        <v>1901</v>
      </c>
      <c r="HA2" s="147" t="s">
        <v>1903</v>
      </c>
      <c r="HB2" s="147" t="s">
        <v>1907</v>
      </c>
      <c r="HC2" s="147" t="s">
        <v>1909</v>
      </c>
      <c r="HD2" s="147" t="s">
        <v>1912</v>
      </c>
      <c r="HE2" s="147" t="s">
        <v>1916</v>
      </c>
      <c r="HF2" s="148" t="s">
        <v>1921</v>
      </c>
      <c r="HG2" s="148" t="s">
        <v>1925</v>
      </c>
      <c r="HH2" s="148" t="s">
        <v>1929</v>
      </c>
      <c r="HI2" s="148" t="s">
        <v>1932</v>
      </c>
      <c r="HJ2" s="148" t="s">
        <v>4286</v>
      </c>
      <c r="HK2" s="148" t="s">
        <v>4287</v>
      </c>
      <c r="HL2" s="148" t="s">
        <v>4288</v>
      </c>
      <c r="HM2" s="148" t="s">
        <v>4289</v>
      </c>
      <c r="HN2" s="148" t="s">
        <v>4290</v>
      </c>
      <c r="HO2" s="148" t="s">
        <v>4291</v>
      </c>
      <c r="HP2" s="148" t="s">
        <v>4292</v>
      </c>
      <c r="HQ2" s="148" t="s">
        <v>4293</v>
      </c>
      <c r="HR2" s="148" t="s">
        <v>1935</v>
      </c>
      <c r="HS2" s="148" t="s">
        <v>1939</v>
      </c>
      <c r="HT2" s="148" t="s">
        <v>1942</v>
      </c>
      <c r="HU2" s="148" t="s">
        <v>1946</v>
      </c>
    </row>
    <row r="3" spans="1:229" x14ac:dyDescent="0.25">
      <c r="A3" s="137" t="s">
        <v>1324</v>
      </c>
      <c r="B3" s="138" t="s">
        <v>1328</v>
      </c>
      <c r="C3" s="137" t="s">
        <v>1332</v>
      </c>
      <c r="D3" s="137" t="s">
        <v>1336</v>
      </c>
      <c r="E3" s="138" t="s">
        <v>1340</v>
      </c>
      <c r="F3" s="137" t="s">
        <v>1344</v>
      </c>
      <c r="G3" s="137" t="s">
        <v>1347</v>
      </c>
      <c r="H3" s="137" t="s">
        <v>1351</v>
      </c>
      <c r="I3" s="137" t="s">
        <v>1354</v>
      </c>
      <c r="J3" s="137" t="s">
        <v>1358</v>
      </c>
      <c r="K3" s="137" t="s">
        <v>1362</v>
      </c>
      <c r="L3" s="137" t="s">
        <v>1366</v>
      </c>
      <c r="M3" s="137" t="s">
        <v>1370</v>
      </c>
      <c r="N3" s="137" t="s">
        <v>1373</v>
      </c>
      <c r="O3" s="137" t="s">
        <v>1377</v>
      </c>
      <c r="P3" s="137" t="s">
        <v>1381</v>
      </c>
      <c r="Q3" s="137" t="s">
        <v>1385</v>
      </c>
      <c r="R3" s="137" t="s">
        <v>1388</v>
      </c>
      <c r="S3" s="137" t="s">
        <v>1391</v>
      </c>
      <c r="T3" s="137" t="s">
        <v>1394</v>
      </c>
      <c r="U3" s="137" t="s">
        <v>1398</v>
      </c>
      <c r="V3" s="137" t="s">
        <v>1401</v>
      </c>
      <c r="W3" s="137" t="s">
        <v>1405</v>
      </c>
      <c r="X3" s="137" t="s">
        <v>1408</v>
      </c>
      <c r="Y3" s="137" t="s">
        <v>1412</v>
      </c>
      <c r="Z3" s="138" t="s">
        <v>1416</v>
      </c>
      <c r="AA3" s="137" t="s">
        <v>962</v>
      </c>
      <c r="AB3" s="137" t="s">
        <v>1422</v>
      </c>
      <c r="AC3" s="139" t="s">
        <v>1427</v>
      </c>
      <c r="AD3" s="139" t="s">
        <v>4254</v>
      </c>
      <c r="AE3" s="139" t="s">
        <v>4246</v>
      </c>
      <c r="AF3" s="139" t="s">
        <v>4233</v>
      </c>
      <c r="AG3" s="139" t="s">
        <v>4257</v>
      </c>
      <c r="AH3" s="139" t="s">
        <v>4249</v>
      </c>
      <c r="AI3" s="139" t="s">
        <v>4237</v>
      </c>
      <c r="AJ3" s="139" t="s">
        <v>4231</v>
      </c>
      <c r="AK3" s="139" t="s">
        <v>1432</v>
      </c>
      <c r="AL3" s="140" t="s">
        <v>1437</v>
      </c>
      <c r="AM3" s="140" t="s">
        <v>1440</v>
      </c>
      <c r="AN3" s="140" t="s">
        <v>1443</v>
      </c>
      <c r="AO3" s="140" t="s">
        <v>1446</v>
      </c>
      <c r="AP3" s="141" t="s">
        <v>1451</v>
      </c>
      <c r="AQ3" s="141" t="s">
        <v>1454</v>
      </c>
      <c r="AR3" s="141" t="s">
        <v>1458</v>
      </c>
      <c r="AS3" s="141" t="s">
        <v>1462</v>
      </c>
      <c r="AT3" s="141" t="s">
        <v>1465</v>
      </c>
      <c r="AU3" s="141" t="s">
        <v>1469</v>
      </c>
      <c r="AV3" s="141" t="s">
        <v>1472</v>
      </c>
      <c r="AW3" s="141" t="s">
        <v>1476</v>
      </c>
      <c r="AX3" s="141" t="s">
        <v>1479</v>
      </c>
      <c r="AY3" s="141" t="s">
        <v>938</v>
      </c>
      <c r="AZ3" s="141" t="s">
        <v>1484</v>
      </c>
      <c r="BA3" s="141" t="s">
        <v>1488</v>
      </c>
      <c r="BB3" s="141" t="s">
        <v>1492</v>
      </c>
      <c r="BC3" s="141" t="s">
        <v>1496</v>
      </c>
      <c r="BD3" s="141" t="s">
        <v>1499</v>
      </c>
      <c r="BE3" s="141" t="s">
        <v>1502</v>
      </c>
      <c r="BF3" s="141" t="s">
        <v>1505</v>
      </c>
      <c r="BG3" s="142" t="s">
        <v>1509</v>
      </c>
      <c r="BH3" s="142" t="s">
        <v>4253</v>
      </c>
      <c r="BI3" s="142" t="s">
        <v>4241</v>
      </c>
      <c r="BJ3" s="142" t="s">
        <v>4250</v>
      </c>
      <c r="BK3" s="142" t="s">
        <v>4242</v>
      </c>
      <c r="BL3" s="142" t="s">
        <v>4240</v>
      </c>
      <c r="BM3" s="142" t="s">
        <v>1516</v>
      </c>
      <c r="BN3" s="142" t="s">
        <v>1520</v>
      </c>
      <c r="BO3" s="142" t="s">
        <v>1524</v>
      </c>
      <c r="BP3" s="142" t="s">
        <v>1527</v>
      </c>
      <c r="BQ3" s="142" t="s">
        <v>1531</v>
      </c>
      <c r="BR3" s="142" t="s">
        <v>1534</v>
      </c>
      <c r="BS3" s="142" t="s">
        <v>1538</v>
      </c>
      <c r="BT3" s="142" t="s">
        <v>1541</v>
      </c>
      <c r="BU3" s="142" t="s">
        <v>1543</v>
      </c>
      <c r="BV3" s="142" t="s">
        <v>1546</v>
      </c>
      <c r="BW3" s="142" t="s">
        <v>1549</v>
      </c>
      <c r="BX3" s="142" t="s">
        <v>1553</v>
      </c>
      <c r="BY3" s="142" t="s">
        <v>1557</v>
      </c>
      <c r="BZ3" s="142" t="s">
        <v>1560</v>
      </c>
      <c r="CA3" s="142" t="s">
        <v>1563</v>
      </c>
      <c r="CB3" s="142" t="s">
        <v>1566</v>
      </c>
      <c r="CC3" s="142" t="s">
        <v>1569</v>
      </c>
      <c r="CD3" s="142" t="s">
        <v>4259</v>
      </c>
      <c r="CE3" s="142" t="s">
        <v>4236</v>
      </c>
      <c r="CF3" s="142" t="s">
        <v>4239</v>
      </c>
      <c r="CG3" s="142" t="s">
        <v>4255</v>
      </c>
      <c r="CH3" s="142" t="s">
        <v>4252</v>
      </c>
      <c r="CI3" s="142" t="s">
        <v>4247</v>
      </c>
      <c r="CJ3" s="142" t="s">
        <v>4244</v>
      </c>
      <c r="CK3" s="142" t="s">
        <v>4251</v>
      </c>
      <c r="CL3" s="142" t="s">
        <v>4256</v>
      </c>
      <c r="CM3" s="142" t="s">
        <v>4238</v>
      </c>
      <c r="CN3" s="142" t="s">
        <v>1579</v>
      </c>
      <c r="CO3" s="142" t="s">
        <v>1582</v>
      </c>
      <c r="CP3" s="142" t="s">
        <v>1586</v>
      </c>
      <c r="CQ3" s="142" t="s">
        <v>1587</v>
      </c>
      <c r="CR3" s="142" t="s">
        <v>1591</v>
      </c>
      <c r="CS3" s="143" t="s">
        <v>1594</v>
      </c>
      <c r="CT3" s="143" t="s">
        <v>1597</v>
      </c>
      <c r="CU3" s="143" t="s">
        <v>1600</v>
      </c>
      <c r="CV3" s="143" t="s">
        <v>1603</v>
      </c>
      <c r="CW3" s="143" t="s">
        <v>1606</v>
      </c>
      <c r="CX3" s="143" t="s">
        <v>1609</v>
      </c>
      <c r="CY3" s="143" t="s">
        <v>1612</v>
      </c>
      <c r="CZ3" s="143" t="s">
        <v>1615</v>
      </c>
      <c r="DA3" s="143" t="s">
        <v>1619</v>
      </c>
      <c r="DB3" s="143" t="s">
        <v>1622</v>
      </c>
      <c r="DC3" s="143" t="s">
        <v>1625</v>
      </c>
      <c r="DD3" s="143" t="s">
        <v>1628</v>
      </c>
      <c r="DE3" s="143" t="s">
        <v>1971</v>
      </c>
      <c r="DF3" s="143" t="s">
        <v>1632</v>
      </c>
      <c r="DG3" s="143" t="s">
        <v>1636</v>
      </c>
      <c r="DH3" s="143" t="s">
        <v>1640</v>
      </c>
      <c r="DI3" s="143" t="s">
        <v>1643</v>
      </c>
      <c r="DJ3" s="144" t="s">
        <v>1647</v>
      </c>
      <c r="DK3" s="144" t="s">
        <v>1651</v>
      </c>
      <c r="DL3" s="144" t="s">
        <v>1654</v>
      </c>
      <c r="DM3" s="144" t="s">
        <v>1657</v>
      </c>
      <c r="DN3" s="144" t="s">
        <v>1661</v>
      </c>
      <c r="DO3" s="144" t="s">
        <v>1664</v>
      </c>
      <c r="DP3" s="144" t="s">
        <v>1667</v>
      </c>
      <c r="DQ3" s="144" t="s">
        <v>1670</v>
      </c>
      <c r="DR3" s="144" t="s">
        <v>1672</v>
      </c>
      <c r="DS3" s="144" t="s">
        <v>1675</v>
      </c>
      <c r="DT3" s="144" t="s">
        <v>1677</v>
      </c>
      <c r="DU3" s="144" t="s">
        <v>1680</v>
      </c>
      <c r="DV3" s="144" t="s">
        <v>1684</v>
      </c>
      <c r="DW3" s="144" t="s">
        <v>1687</v>
      </c>
      <c r="DX3" s="144" t="s">
        <v>1689</v>
      </c>
      <c r="DY3" s="144" t="s">
        <v>1692</v>
      </c>
      <c r="DZ3" s="144" t="s">
        <v>1695</v>
      </c>
      <c r="EA3" s="144" t="s">
        <v>1698</v>
      </c>
      <c r="EB3" s="144" t="s">
        <v>1700</v>
      </c>
      <c r="EC3" s="144" t="s">
        <v>1703</v>
      </c>
      <c r="ED3" s="144" t="s">
        <v>1707</v>
      </c>
      <c r="EE3" s="144" t="s">
        <v>1710</v>
      </c>
      <c r="EF3" s="144" t="s">
        <v>1713</v>
      </c>
      <c r="EG3" s="144" t="s">
        <v>1716</v>
      </c>
      <c r="EH3" s="144" t="s">
        <v>1720</v>
      </c>
      <c r="EI3" s="145" t="s">
        <v>1723</v>
      </c>
      <c r="EJ3" s="145" t="s">
        <v>1727</v>
      </c>
      <c r="EK3" s="145" t="s">
        <v>1729</v>
      </c>
      <c r="EL3" s="145" t="s">
        <v>1731</v>
      </c>
      <c r="EM3" s="145" t="s">
        <v>1733</v>
      </c>
      <c r="EN3" s="145" t="s">
        <v>1735</v>
      </c>
      <c r="EO3" s="145" t="s">
        <v>1739</v>
      </c>
      <c r="EP3" s="146" t="s">
        <v>1742</v>
      </c>
      <c r="EQ3" s="146" t="s">
        <v>1744</v>
      </c>
      <c r="ER3" s="146" t="s">
        <v>1748</v>
      </c>
      <c r="ES3" s="146" t="s">
        <v>1752</v>
      </c>
      <c r="ET3" s="146" t="s">
        <v>1756</v>
      </c>
      <c r="EU3" s="146" t="s">
        <v>1759</v>
      </c>
      <c r="EV3" s="146" t="s">
        <v>1762</v>
      </c>
      <c r="EW3" s="146" t="s">
        <v>1766</v>
      </c>
      <c r="EX3" s="146" t="s">
        <v>1770</v>
      </c>
      <c r="EY3" s="146" t="s">
        <v>1773</v>
      </c>
      <c r="EZ3" s="146" t="s">
        <v>1776</v>
      </c>
      <c r="FA3" s="146" t="s">
        <v>1779</v>
      </c>
      <c r="FB3" s="146" t="s">
        <v>1968</v>
      </c>
      <c r="FC3" s="146" t="s">
        <v>1969</v>
      </c>
      <c r="FD3" s="146" t="s">
        <v>1970</v>
      </c>
      <c r="FE3" s="146" t="s">
        <v>4227</v>
      </c>
      <c r="FF3" s="146" t="s">
        <v>4229</v>
      </c>
      <c r="FG3" s="146" t="s">
        <v>4228</v>
      </c>
      <c r="FH3" s="146" t="s">
        <v>1790</v>
      </c>
      <c r="FI3" s="146" t="s">
        <v>1793</v>
      </c>
      <c r="FJ3" s="146" t="s">
        <v>1796</v>
      </c>
      <c r="FK3" s="146" t="s">
        <v>1800</v>
      </c>
      <c r="FL3" s="146" t="s">
        <v>1802</v>
      </c>
      <c r="FM3" s="146" t="s">
        <v>1806</v>
      </c>
      <c r="FN3" s="146" t="s">
        <v>1808</v>
      </c>
      <c r="FO3" s="146" t="s">
        <v>1811</v>
      </c>
      <c r="FP3" s="146" t="s">
        <v>1813</v>
      </c>
      <c r="FQ3" s="146" t="s">
        <v>1960</v>
      </c>
      <c r="FR3" s="146" t="s">
        <v>1961</v>
      </c>
      <c r="FS3" s="146" t="s">
        <v>1962</v>
      </c>
      <c r="FT3" s="146" t="s">
        <v>1963</v>
      </c>
      <c r="FU3" s="146" t="s">
        <v>1964</v>
      </c>
      <c r="FV3" s="146" t="s">
        <v>1820</v>
      </c>
      <c r="FW3" s="146" t="s">
        <v>1824</v>
      </c>
      <c r="FX3" s="146" t="s">
        <v>1828</v>
      </c>
      <c r="FY3" s="146" t="s">
        <v>1831</v>
      </c>
      <c r="FZ3" s="146" t="s">
        <v>1834</v>
      </c>
      <c r="GA3" s="146" t="s">
        <v>1965</v>
      </c>
      <c r="GB3" s="146" t="s">
        <v>1966</v>
      </c>
      <c r="GC3" s="146" t="s">
        <v>1967</v>
      </c>
      <c r="GD3" s="146" t="s">
        <v>1840</v>
      </c>
      <c r="GE3" s="146" t="s">
        <v>1844</v>
      </c>
      <c r="GF3" s="146" t="s">
        <v>1959</v>
      </c>
      <c r="GG3" s="146" t="s">
        <v>1958</v>
      </c>
      <c r="GH3" s="146" t="s">
        <v>1957</v>
      </c>
      <c r="GI3" s="146" t="s">
        <v>1956</v>
      </c>
      <c r="GJ3" s="147" t="s">
        <v>1849</v>
      </c>
      <c r="GK3" s="147" t="s">
        <v>234</v>
      </c>
      <c r="GL3" s="147" t="s">
        <v>1856</v>
      </c>
      <c r="GM3" s="147" t="s">
        <v>961</v>
      </c>
      <c r="GN3" s="147" t="s">
        <v>1862</v>
      </c>
      <c r="GO3" s="147" t="s">
        <v>1865</v>
      </c>
      <c r="GP3" s="147" t="s">
        <v>1868</v>
      </c>
      <c r="GQ3" s="147" t="s">
        <v>1872</v>
      </c>
      <c r="GR3" s="147" t="s">
        <v>1876</v>
      </c>
      <c r="GS3" s="147" t="s">
        <v>1879</v>
      </c>
      <c r="GT3" s="147" t="s">
        <v>1882</v>
      </c>
      <c r="GU3" s="147" t="s">
        <v>1886</v>
      </c>
      <c r="GV3" s="147" t="s">
        <v>1890</v>
      </c>
      <c r="GW3" s="147" t="s">
        <v>1893</v>
      </c>
      <c r="GX3" s="147" t="s">
        <v>1895</v>
      </c>
      <c r="GY3" s="147" t="s">
        <v>1898</v>
      </c>
      <c r="GZ3" s="147" t="s">
        <v>1900</v>
      </c>
      <c r="HA3" s="147" t="s">
        <v>1902</v>
      </c>
      <c r="HB3" s="147" t="s">
        <v>1906</v>
      </c>
      <c r="HC3" s="147" t="s">
        <v>1908</v>
      </c>
      <c r="HD3" s="147" t="s">
        <v>1911</v>
      </c>
      <c r="HE3" s="147" t="s">
        <v>1915</v>
      </c>
      <c r="HF3" s="148" t="s">
        <v>1920</v>
      </c>
      <c r="HG3" s="148" t="s">
        <v>1924</v>
      </c>
      <c r="HH3" s="148" t="s">
        <v>1928</v>
      </c>
      <c r="HI3" s="148" t="s">
        <v>1931</v>
      </c>
      <c r="HJ3" s="148" t="s">
        <v>4243</v>
      </c>
      <c r="HK3" s="148" t="s">
        <v>4234</v>
      </c>
      <c r="HL3" s="148" t="s">
        <v>4232</v>
      </c>
      <c r="HM3" s="148" t="s">
        <v>4235</v>
      </c>
      <c r="HN3" s="148" t="s">
        <v>4248</v>
      </c>
      <c r="HO3" s="148" t="s">
        <v>4230</v>
      </c>
      <c r="HP3" s="148" t="s">
        <v>4258</v>
      </c>
      <c r="HQ3" s="148" t="s">
        <v>4245</v>
      </c>
      <c r="HR3" s="148" t="s">
        <v>1934</v>
      </c>
      <c r="HS3" s="148" t="s">
        <v>1938</v>
      </c>
      <c r="HT3" s="148" t="s">
        <v>1941</v>
      </c>
      <c r="HU3" s="148" t="s">
        <v>1945</v>
      </c>
    </row>
    <row r="4" spans="1:229" x14ac:dyDescent="0.25">
      <c r="A4" s="123" t="s">
        <v>1954</v>
      </c>
      <c r="B4" s="124" t="s">
        <v>4832</v>
      </c>
      <c r="C4" s="123" t="s">
        <v>4448</v>
      </c>
      <c r="D4" s="123" t="s">
        <v>4449</v>
      </c>
      <c r="G4" s="123" t="s">
        <v>4450</v>
      </c>
      <c r="H4" s="123" t="s">
        <v>4490</v>
      </c>
      <c r="I4" s="123" t="s">
        <v>1357</v>
      </c>
      <c r="J4" s="123" t="s">
        <v>2063</v>
      </c>
      <c r="K4" s="123" t="s">
        <v>2005</v>
      </c>
      <c r="L4" s="123" t="s">
        <v>2019</v>
      </c>
      <c r="M4" s="123" t="s">
        <v>2005</v>
      </c>
      <c r="N4" s="123" t="s">
        <v>2159</v>
      </c>
      <c r="O4" s="123" t="s">
        <v>2037</v>
      </c>
      <c r="P4" s="123" t="s">
        <v>1982</v>
      </c>
      <c r="S4" s="123" t="s">
        <v>1111</v>
      </c>
      <c r="T4" s="123" t="s">
        <v>2035</v>
      </c>
      <c r="U4" s="123" t="s">
        <v>2035</v>
      </c>
      <c r="Z4" s="123">
        <v>84.45</v>
      </c>
      <c r="AA4" s="123">
        <v>999</v>
      </c>
      <c r="AB4" s="123" t="s">
        <v>4451</v>
      </c>
      <c r="AC4" s="123" t="s">
        <v>4452</v>
      </c>
      <c r="AD4" s="123" t="s">
        <v>4453</v>
      </c>
      <c r="AP4" s="123" t="s">
        <v>787</v>
      </c>
      <c r="AS4" s="123" t="s">
        <v>2231</v>
      </c>
      <c r="AT4" s="123" t="s">
        <v>2333</v>
      </c>
      <c r="AY4" s="123" t="s">
        <v>4454</v>
      </c>
      <c r="BA4" s="123" t="s">
        <v>2004</v>
      </c>
      <c r="BB4" s="123" t="s">
        <v>2844</v>
      </c>
      <c r="BC4" s="123" t="s">
        <v>2004</v>
      </c>
      <c r="BH4" s="123" t="s">
        <v>4455</v>
      </c>
      <c r="BI4" s="123" t="s">
        <v>4456</v>
      </c>
      <c r="BJ4" s="123" t="s">
        <v>4457</v>
      </c>
      <c r="BN4" s="123" t="s">
        <v>2356</v>
      </c>
    </row>
    <row r="5" spans="1:229" x14ac:dyDescent="0.25">
      <c r="A5" s="123" t="s">
        <v>1950</v>
      </c>
      <c r="B5" s="124" t="s">
        <v>4833</v>
      </c>
      <c r="C5" s="123" t="s">
        <v>4448</v>
      </c>
      <c r="D5" s="123" t="s">
        <v>4458</v>
      </c>
      <c r="G5" s="123" t="s">
        <v>4459</v>
      </c>
      <c r="H5" s="123" t="s">
        <v>1353</v>
      </c>
      <c r="I5" s="123" t="s">
        <v>1357</v>
      </c>
      <c r="J5" s="123" t="s">
        <v>2063</v>
      </c>
      <c r="K5" s="123" t="s">
        <v>2005</v>
      </c>
      <c r="L5" s="123" t="s">
        <v>2019</v>
      </c>
      <c r="M5" s="123" t="s">
        <v>2005</v>
      </c>
      <c r="N5" s="123" t="s">
        <v>2159</v>
      </c>
      <c r="O5" s="123" t="s">
        <v>2037</v>
      </c>
      <c r="P5" s="123" t="s">
        <v>1982</v>
      </c>
      <c r="S5" s="123" t="s">
        <v>1111</v>
      </c>
      <c r="T5" s="123" t="s">
        <v>2177</v>
      </c>
      <c r="U5" s="123" t="s">
        <v>2177</v>
      </c>
      <c r="Z5" s="123">
        <v>14.86</v>
      </c>
      <c r="AA5" s="123">
        <v>999</v>
      </c>
      <c r="AB5" s="123" t="s">
        <v>4460</v>
      </c>
      <c r="AC5" s="123" t="s">
        <v>4460</v>
      </c>
      <c r="AD5" s="123" t="s">
        <v>4461</v>
      </c>
      <c r="AP5" s="123" t="s">
        <v>787</v>
      </c>
      <c r="AS5" s="123" t="s">
        <v>2231</v>
      </c>
      <c r="AT5" s="123" t="s">
        <v>2233</v>
      </c>
      <c r="AY5" s="123" t="s">
        <v>4462</v>
      </c>
      <c r="BA5" s="123" t="s">
        <v>2004</v>
      </c>
      <c r="BB5" s="123" t="s">
        <v>2844</v>
      </c>
      <c r="BC5" s="123" t="s">
        <v>2004</v>
      </c>
      <c r="BH5" s="123" t="s">
        <v>4463</v>
      </c>
      <c r="BN5" s="123" t="s">
        <v>2356</v>
      </c>
    </row>
    <row r="6" spans="1:229" x14ac:dyDescent="0.25">
      <c r="A6" s="123" t="s">
        <v>1954</v>
      </c>
      <c r="B6" s="124" t="s">
        <v>4834</v>
      </c>
      <c r="C6" s="123" t="s">
        <v>4448</v>
      </c>
      <c r="D6" s="123" t="s">
        <v>4464</v>
      </c>
      <c r="G6" s="123" t="s">
        <v>4465</v>
      </c>
      <c r="H6" s="123" t="s">
        <v>4463</v>
      </c>
      <c r="I6" s="123" t="s">
        <v>1357</v>
      </c>
      <c r="J6" s="123" t="s">
        <v>2007</v>
      </c>
      <c r="K6" s="123" t="s">
        <v>2005</v>
      </c>
      <c r="L6" s="123" t="s">
        <v>2019</v>
      </c>
      <c r="M6" s="123" t="s">
        <v>2005</v>
      </c>
      <c r="N6" s="123" t="s">
        <v>2159</v>
      </c>
      <c r="O6" s="123" t="s">
        <v>2037</v>
      </c>
      <c r="P6" s="123" t="s">
        <v>1982</v>
      </c>
      <c r="S6" s="123" t="s">
        <v>2186</v>
      </c>
      <c r="T6" s="123" t="s">
        <v>2177</v>
      </c>
      <c r="U6" s="123" t="s">
        <v>2177</v>
      </c>
      <c r="Z6" s="123">
        <v>25.79</v>
      </c>
      <c r="AA6" s="123">
        <v>999</v>
      </c>
      <c r="AB6" s="123" t="s">
        <v>4466</v>
      </c>
      <c r="AC6" s="123" t="s">
        <v>4467</v>
      </c>
      <c r="AP6" s="123" t="s">
        <v>787</v>
      </c>
      <c r="AS6" s="123" t="s">
        <v>2231</v>
      </c>
      <c r="AT6" s="123" t="s">
        <v>2233</v>
      </c>
      <c r="AY6" s="123" t="s">
        <v>4468</v>
      </c>
      <c r="BA6" s="123" t="s">
        <v>1110</v>
      </c>
      <c r="BB6" s="123" t="s">
        <v>2844</v>
      </c>
      <c r="BC6" s="123" t="s">
        <v>1110</v>
      </c>
      <c r="BH6" s="123" t="s">
        <v>4469</v>
      </c>
      <c r="BI6" s="123" t="s">
        <v>4463</v>
      </c>
      <c r="BN6" s="123" t="s">
        <v>2356</v>
      </c>
    </row>
    <row r="7" spans="1:229" x14ac:dyDescent="0.25">
      <c r="A7" s="123" t="s">
        <v>1952</v>
      </c>
      <c r="B7" s="124" t="s">
        <v>4835</v>
      </c>
      <c r="C7" s="123" t="s">
        <v>4448</v>
      </c>
      <c r="D7" s="123" t="s">
        <v>4470</v>
      </c>
      <c r="G7" s="123" t="s">
        <v>4471</v>
      </c>
      <c r="H7" s="123" t="s">
        <v>4463</v>
      </c>
      <c r="I7" s="123" t="s">
        <v>1357</v>
      </c>
      <c r="J7" s="123" t="s">
        <v>2007</v>
      </c>
      <c r="K7" s="123" t="s">
        <v>2005</v>
      </c>
      <c r="L7" s="123" t="s">
        <v>2019</v>
      </c>
      <c r="M7" s="123" t="s">
        <v>2005</v>
      </c>
      <c r="N7" s="123" t="s">
        <v>2159</v>
      </c>
      <c r="O7" s="123" t="s">
        <v>2037</v>
      </c>
      <c r="P7" s="123" t="s">
        <v>1982</v>
      </c>
      <c r="S7" s="123" t="s">
        <v>2186</v>
      </c>
      <c r="T7" s="123" t="s">
        <v>2035</v>
      </c>
      <c r="U7" s="123" t="s">
        <v>2035</v>
      </c>
      <c r="Z7" s="123">
        <v>44.38</v>
      </c>
      <c r="AA7" s="123">
        <v>999</v>
      </c>
      <c r="AB7" s="123" t="s">
        <v>4472</v>
      </c>
      <c r="AC7" s="123" t="s">
        <v>4472</v>
      </c>
      <c r="AP7" s="123" t="s">
        <v>787</v>
      </c>
      <c r="AS7" s="123" t="s">
        <v>2231</v>
      </c>
      <c r="AT7" s="123" t="s">
        <v>2270</v>
      </c>
      <c r="AY7" s="123" t="s">
        <v>4468</v>
      </c>
      <c r="BA7" s="123" t="s">
        <v>1110</v>
      </c>
      <c r="BB7" s="123" t="s">
        <v>2844</v>
      </c>
      <c r="BC7" s="123" t="s">
        <v>1110</v>
      </c>
      <c r="BH7" s="123" t="s">
        <v>4473</v>
      </c>
      <c r="BI7" s="123" t="s">
        <v>4474</v>
      </c>
      <c r="BJ7" s="123" t="s">
        <v>4475</v>
      </c>
      <c r="BK7" s="123" t="s">
        <v>4476</v>
      </c>
      <c r="BN7" s="123" t="s">
        <v>2356</v>
      </c>
    </row>
    <row r="8" spans="1:229" x14ac:dyDescent="0.25">
      <c r="A8" s="123" t="s">
        <v>1954</v>
      </c>
      <c r="B8" s="124" t="s">
        <v>4836</v>
      </c>
      <c r="C8" s="123" t="s">
        <v>4448</v>
      </c>
      <c r="D8" s="123" t="s">
        <v>4477</v>
      </c>
      <c r="G8" s="123" t="s">
        <v>4450</v>
      </c>
      <c r="H8" s="123" t="s">
        <v>4463</v>
      </c>
      <c r="I8" s="123" t="s">
        <v>1357</v>
      </c>
      <c r="J8" s="123" t="s">
        <v>2063</v>
      </c>
      <c r="K8" s="123" t="s">
        <v>2005</v>
      </c>
      <c r="L8" s="123" t="s">
        <v>2019</v>
      </c>
      <c r="M8" s="123" t="s">
        <v>2005</v>
      </c>
      <c r="N8" s="123" t="s">
        <v>2159</v>
      </c>
      <c r="O8" s="123" t="s">
        <v>2037</v>
      </c>
      <c r="P8" s="123" t="s">
        <v>1982</v>
      </c>
      <c r="S8" s="123" t="s">
        <v>1393</v>
      </c>
      <c r="T8" s="123" t="s">
        <v>2177</v>
      </c>
      <c r="U8" s="123" t="s">
        <v>2177</v>
      </c>
      <c r="Z8" s="123">
        <v>42.49</v>
      </c>
      <c r="AA8" s="123">
        <v>999</v>
      </c>
      <c r="AB8" s="123" t="s">
        <v>4478</v>
      </c>
      <c r="AC8" s="123" t="s">
        <v>4479</v>
      </c>
      <c r="AP8" s="123" t="s">
        <v>787</v>
      </c>
      <c r="AS8" s="123" t="s">
        <v>2231</v>
      </c>
      <c r="AT8" s="123" t="s">
        <v>2233</v>
      </c>
      <c r="AY8" s="159" t="s">
        <v>4480</v>
      </c>
      <c r="BA8" s="123" t="s">
        <v>2004</v>
      </c>
      <c r="BB8" s="123" t="s">
        <v>2844</v>
      </c>
      <c r="BC8" s="123" t="s">
        <v>2004</v>
      </c>
      <c r="BN8" s="123" t="s">
        <v>2356</v>
      </c>
    </row>
    <row r="9" spans="1:229" x14ac:dyDescent="0.25">
      <c r="A9" s="123" t="s">
        <v>1952</v>
      </c>
      <c r="B9" s="124" t="s">
        <v>4837</v>
      </c>
      <c r="C9" s="123" t="s">
        <v>4448</v>
      </c>
      <c r="D9" s="123" t="s">
        <v>4481</v>
      </c>
      <c r="G9" s="123" t="s">
        <v>4471</v>
      </c>
      <c r="H9" s="123" t="s">
        <v>4463</v>
      </c>
      <c r="I9" s="123" t="s">
        <v>1357</v>
      </c>
      <c r="J9" s="123" t="s">
        <v>2063</v>
      </c>
      <c r="K9" s="123" t="s">
        <v>2005</v>
      </c>
      <c r="L9" s="123" t="s">
        <v>2019</v>
      </c>
      <c r="M9" s="123" t="s">
        <v>2005</v>
      </c>
      <c r="N9" s="123" t="s">
        <v>2159</v>
      </c>
      <c r="O9" s="123" t="s">
        <v>2037</v>
      </c>
      <c r="P9" s="123" t="s">
        <v>1982</v>
      </c>
      <c r="S9" s="123" t="s">
        <v>1393</v>
      </c>
      <c r="T9" s="123" t="s">
        <v>2035</v>
      </c>
      <c r="U9" s="123" t="s">
        <v>2035</v>
      </c>
      <c r="Z9" s="123">
        <v>29.44</v>
      </c>
      <c r="AA9" s="123">
        <v>999</v>
      </c>
      <c r="AB9" s="123" t="s">
        <v>4482</v>
      </c>
      <c r="AP9" s="123" t="s">
        <v>787</v>
      </c>
      <c r="AS9" s="123" t="s">
        <v>2231</v>
      </c>
      <c r="AT9" s="123" t="s">
        <v>2233</v>
      </c>
      <c r="AY9" s="123" t="s">
        <v>4468</v>
      </c>
      <c r="BA9" s="123" t="s">
        <v>2004</v>
      </c>
      <c r="BB9" s="123" t="s">
        <v>2844</v>
      </c>
      <c r="BC9" s="123" t="s">
        <v>2004</v>
      </c>
      <c r="BH9" s="123" t="s">
        <v>4483</v>
      </c>
      <c r="BI9" s="123" t="s">
        <v>4463</v>
      </c>
      <c r="BJ9" s="123" t="s">
        <v>4469</v>
      </c>
      <c r="BK9" s="123" t="s">
        <v>4484</v>
      </c>
      <c r="BN9" s="123" t="s">
        <v>2356</v>
      </c>
    </row>
    <row r="10" spans="1:229" x14ac:dyDescent="0.25">
      <c r="A10" s="123" t="s">
        <v>1954</v>
      </c>
      <c r="B10" s="124" t="s">
        <v>7392</v>
      </c>
      <c r="C10" s="123" t="s">
        <v>4448</v>
      </c>
      <c r="D10" s="123" t="s">
        <v>4485</v>
      </c>
      <c r="G10" s="123" t="s">
        <v>4486</v>
      </c>
      <c r="H10" s="123" t="s">
        <v>4490</v>
      </c>
      <c r="I10" s="123" t="s">
        <v>1357</v>
      </c>
      <c r="J10" s="123" t="s">
        <v>2007</v>
      </c>
      <c r="K10" s="123" t="s">
        <v>2005</v>
      </c>
      <c r="L10" s="123" t="s">
        <v>2019</v>
      </c>
      <c r="M10" s="123" t="s">
        <v>2005</v>
      </c>
      <c r="N10" s="123" t="s">
        <v>2159</v>
      </c>
      <c r="O10" s="123" t="s">
        <v>2037</v>
      </c>
      <c r="P10" s="123" t="s">
        <v>1982</v>
      </c>
      <c r="S10" s="123" t="s">
        <v>2186</v>
      </c>
      <c r="T10" s="123" t="s">
        <v>2035</v>
      </c>
      <c r="U10" s="123" t="s">
        <v>2035</v>
      </c>
      <c r="Z10" s="123">
        <v>30.67</v>
      </c>
      <c r="AA10" s="123">
        <v>999</v>
      </c>
      <c r="AB10" s="123" t="s">
        <v>4487</v>
      </c>
      <c r="AP10" s="123" t="s">
        <v>787</v>
      </c>
      <c r="AS10" s="123" t="s">
        <v>2231</v>
      </c>
      <c r="AT10" s="123" t="s">
        <v>2003</v>
      </c>
      <c r="AY10" s="123" t="s">
        <v>4468</v>
      </c>
      <c r="BA10" s="123" t="s">
        <v>2060</v>
      </c>
      <c r="BB10" s="123" t="s">
        <v>2844</v>
      </c>
      <c r="BC10" s="123" t="s">
        <v>2060</v>
      </c>
      <c r="BH10" s="123" t="s">
        <v>4463</v>
      </c>
      <c r="BI10" s="123" t="s">
        <v>4463</v>
      </c>
      <c r="BN10" s="123" t="s">
        <v>2356</v>
      </c>
    </row>
    <row r="11" spans="1:229" x14ac:dyDescent="0.25">
      <c r="A11" s="123" t="s">
        <v>1955</v>
      </c>
      <c r="B11" s="124" t="s">
        <v>4843</v>
      </c>
      <c r="C11" s="123" t="s">
        <v>4448</v>
      </c>
      <c r="D11" s="123" t="s">
        <v>4488</v>
      </c>
      <c r="G11" s="123" t="s">
        <v>4489</v>
      </c>
      <c r="H11" s="123" t="s">
        <v>4463</v>
      </c>
      <c r="I11" s="123" t="s">
        <v>1357</v>
      </c>
      <c r="J11" s="123" t="s">
        <v>2063</v>
      </c>
      <c r="K11" s="123" t="s">
        <v>2005</v>
      </c>
      <c r="L11" s="123" t="s">
        <v>2019</v>
      </c>
      <c r="M11" s="123" t="s">
        <v>2005</v>
      </c>
      <c r="N11" s="123" t="s">
        <v>2159</v>
      </c>
      <c r="O11" s="123" t="s">
        <v>2037</v>
      </c>
      <c r="P11" s="123" t="s">
        <v>1982</v>
      </c>
      <c r="S11" s="123" t="s">
        <v>1393</v>
      </c>
      <c r="T11" s="123" t="s">
        <v>2215</v>
      </c>
      <c r="U11" s="123" t="s">
        <v>2215</v>
      </c>
      <c r="Z11" s="123">
        <v>27</v>
      </c>
      <c r="AA11" s="123">
        <v>999</v>
      </c>
      <c r="AB11" s="123" t="s">
        <v>4491</v>
      </c>
      <c r="AC11" s="123" t="s">
        <v>4492</v>
      </c>
      <c r="AP11" s="123" t="s">
        <v>787</v>
      </c>
      <c r="AS11" s="123" t="s">
        <v>2432</v>
      </c>
      <c r="AT11" s="123" t="s">
        <v>2233</v>
      </c>
      <c r="AY11" s="123" t="s">
        <v>4468</v>
      </c>
      <c r="BA11" s="123" t="s">
        <v>2004</v>
      </c>
      <c r="BB11" s="123" t="s">
        <v>2844</v>
      </c>
      <c r="BC11" s="123" t="s">
        <v>2004</v>
      </c>
      <c r="BH11" s="123" t="s">
        <v>4463</v>
      </c>
      <c r="BI11" s="123" t="s">
        <v>4463</v>
      </c>
      <c r="BN11" s="123" t="s">
        <v>2356</v>
      </c>
    </row>
    <row r="12" spans="1:229" x14ac:dyDescent="0.25">
      <c r="A12" s="123" t="s">
        <v>1954</v>
      </c>
      <c r="B12" s="124" t="s">
        <v>4838</v>
      </c>
      <c r="C12" s="123" t="s">
        <v>4448</v>
      </c>
      <c r="D12" s="123" t="s">
        <v>4493</v>
      </c>
      <c r="G12" s="123" t="s">
        <v>4486</v>
      </c>
      <c r="H12" s="123" t="s">
        <v>4490</v>
      </c>
      <c r="I12" s="123" t="s">
        <v>1357</v>
      </c>
      <c r="J12" s="123" t="s">
        <v>2007</v>
      </c>
      <c r="K12" s="123" t="s">
        <v>2005</v>
      </c>
      <c r="L12" s="123" t="s">
        <v>2019</v>
      </c>
      <c r="M12" s="123" t="s">
        <v>2005</v>
      </c>
      <c r="N12" s="123" t="s">
        <v>2159</v>
      </c>
      <c r="O12" s="123" t="s">
        <v>2037</v>
      </c>
      <c r="P12" s="123" t="s">
        <v>1982</v>
      </c>
      <c r="S12" s="123" t="s">
        <v>2186</v>
      </c>
      <c r="T12" s="123" t="s">
        <v>2088</v>
      </c>
      <c r="U12" s="123" t="s">
        <v>2088</v>
      </c>
      <c r="Z12" s="123">
        <v>25.78</v>
      </c>
      <c r="AA12" s="123">
        <v>999</v>
      </c>
      <c r="AB12" s="123" t="s">
        <v>4494</v>
      </c>
      <c r="AC12" s="123" t="s">
        <v>4495</v>
      </c>
      <c r="AP12" s="123" t="s">
        <v>787</v>
      </c>
      <c r="AS12" s="123" t="s">
        <v>2367</v>
      </c>
      <c r="AT12" s="123" t="s">
        <v>2233</v>
      </c>
      <c r="AY12" s="123" t="s">
        <v>4468</v>
      </c>
      <c r="BA12" s="123" t="s">
        <v>2060</v>
      </c>
      <c r="BB12" s="123" t="s">
        <v>2844</v>
      </c>
      <c r="BC12" s="123" t="s">
        <v>2060</v>
      </c>
      <c r="BH12" s="123" t="s">
        <v>4463</v>
      </c>
      <c r="BI12" s="123" t="s">
        <v>4463</v>
      </c>
      <c r="BN12" s="123" t="s">
        <v>2356</v>
      </c>
    </row>
    <row r="13" spans="1:229" x14ac:dyDescent="0.25">
      <c r="A13" s="123" t="s">
        <v>1954</v>
      </c>
      <c r="B13" s="124" t="s">
        <v>4839</v>
      </c>
      <c r="C13" s="123" t="s">
        <v>4448</v>
      </c>
      <c r="D13" s="123" t="s">
        <v>4496</v>
      </c>
      <c r="G13" s="123" t="s">
        <v>4450</v>
      </c>
      <c r="H13" s="123" t="s">
        <v>2409</v>
      </c>
      <c r="I13" s="123" t="s">
        <v>1357</v>
      </c>
      <c r="J13" s="123" t="s">
        <v>2063</v>
      </c>
      <c r="K13" s="123" t="s">
        <v>2005</v>
      </c>
      <c r="L13" s="123" t="s">
        <v>2019</v>
      </c>
      <c r="M13" s="123" t="s">
        <v>2005</v>
      </c>
      <c r="N13" s="123" t="s">
        <v>2159</v>
      </c>
      <c r="O13" s="123" t="s">
        <v>2037</v>
      </c>
      <c r="P13" s="123" t="s">
        <v>1982</v>
      </c>
      <c r="S13" s="123" t="s">
        <v>1393</v>
      </c>
      <c r="T13" s="123" t="s">
        <v>2177</v>
      </c>
      <c r="U13" s="123" t="s">
        <v>2177</v>
      </c>
      <c r="Z13" s="123">
        <v>39.76</v>
      </c>
      <c r="AA13" s="123">
        <v>999</v>
      </c>
      <c r="AB13" s="123" t="s">
        <v>4497</v>
      </c>
      <c r="AC13" s="123" t="s">
        <v>4498</v>
      </c>
      <c r="AP13" s="123" t="s">
        <v>787</v>
      </c>
      <c r="AS13" s="123" t="s">
        <v>2432</v>
      </c>
      <c r="AT13" s="123" t="s">
        <v>2059</v>
      </c>
      <c r="AY13" s="123" t="s">
        <v>4468</v>
      </c>
      <c r="BA13" s="123" t="s">
        <v>2004</v>
      </c>
      <c r="BB13" s="123" t="s">
        <v>2844</v>
      </c>
      <c r="BC13" s="123" t="s">
        <v>2004</v>
      </c>
      <c r="BH13" s="123" t="s">
        <v>4463</v>
      </c>
      <c r="BI13" s="123" t="s">
        <v>4463</v>
      </c>
      <c r="BN13" s="123" t="s">
        <v>2356</v>
      </c>
    </row>
    <row r="14" spans="1:229" x14ac:dyDescent="0.25">
      <c r="A14" s="123" t="s">
        <v>1955</v>
      </c>
      <c r="B14" s="124" t="s">
        <v>4840</v>
      </c>
      <c r="C14" s="123" t="s">
        <v>4448</v>
      </c>
      <c r="D14" s="123" t="s">
        <v>4499</v>
      </c>
      <c r="G14" s="123" t="s">
        <v>4500</v>
      </c>
      <c r="H14" s="123" t="s">
        <v>2231</v>
      </c>
      <c r="I14" s="123" t="s">
        <v>1357</v>
      </c>
      <c r="J14" s="123" t="s">
        <v>2063</v>
      </c>
      <c r="K14" s="123" t="s">
        <v>2005</v>
      </c>
      <c r="L14" s="123" t="s">
        <v>2019</v>
      </c>
      <c r="M14" s="123" t="s">
        <v>2005</v>
      </c>
      <c r="N14" s="123" t="s">
        <v>2159</v>
      </c>
      <c r="O14" s="123" t="s">
        <v>2037</v>
      </c>
      <c r="P14" s="123" t="s">
        <v>1982</v>
      </c>
      <c r="S14" s="123" t="s">
        <v>1393</v>
      </c>
      <c r="T14" s="123" t="s">
        <v>2177</v>
      </c>
      <c r="U14" s="123" t="s">
        <v>2177</v>
      </c>
      <c r="Z14" s="123">
        <v>67.45</v>
      </c>
      <c r="AA14" s="123">
        <v>999</v>
      </c>
      <c r="AB14" s="123" t="s">
        <v>4501</v>
      </c>
      <c r="AP14" s="123" t="s">
        <v>787</v>
      </c>
      <c r="AS14" s="123" t="s">
        <v>2231</v>
      </c>
      <c r="AT14" s="123" t="s">
        <v>2333</v>
      </c>
      <c r="AY14" s="123" t="s">
        <v>4454</v>
      </c>
      <c r="BA14" s="123" t="s">
        <v>2004</v>
      </c>
      <c r="BB14" s="123" t="s">
        <v>2844</v>
      </c>
      <c r="BC14" s="123" t="s">
        <v>2004</v>
      </c>
      <c r="BH14" s="123" t="s">
        <v>4502</v>
      </c>
      <c r="BI14" s="123" t="s">
        <v>4503</v>
      </c>
      <c r="BJ14" s="123" t="s">
        <v>4504</v>
      </c>
      <c r="BN14" s="123" t="s">
        <v>2356</v>
      </c>
    </row>
    <row r="15" spans="1:229" x14ac:dyDescent="0.25">
      <c r="A15" s="123" t="s">
        <v>1954</v>
      </c>
      <c r="B15" s="124" t="s">
        <v>4841</v>
      </c>
      <c r="C15" s="123" t="s">
        <v>4448</v>
      </c>
      <c r="D15" s="123" t="s">
        <v>4505</v>
      </c>
      <c r="G15" s="123" t="s">
        <v>4486</v>
      </c>
      <c r="H15" s="123" t="s">
        <v>2231</v>
      </c>
      <c r="I15" s="123" t="s">
        <v>1357</v>
      </c>
      <c r="J15" s="123" t="s">
        <v>2007</v>
      </c>
      <c r="K15" s="123" t="s">
        <v>2005</v>
      </c>
      <c r="L15" s="123" t="s">
        <v>2019</v>
      </c>
      <c r="M15" s="123" t="s">
        <v>2005</v>
      </c>
      <c r="N15" s="123" t="s">
        <v>2159</v>
      </c>
      <c r="O15" s="123" t="s">
        <v>2037</v>
      </c>
      <c r="P15" s="123" t="s">
        <v>1982</v>
      </c>
      <c r="S15" s="123" t="s">
        <v>2186</v>
      </c>
      <c r="T15" s="123" t="s">
        <v>2035</v>
      </c>
      <c r="U15" s="123" t="s">
        <v>2035</v>
      </c>
      <c r="Z15" s="123">
        <v>30.66</v>
      </c>
      <c r="AA15" s="123">
        <v>999</v>
      </c>
      <c r="AB15" s="123" t="s">
        <v>4507</v>
      </c>
      <c r="AC15" s="123" t="s">
        <v>4508</v>
      </c>
      <c r="AP15" s="123" t="s">
        <v>787</v>
      </c>
      <c r="AS15" s="123" t="s">
        <v>2231</v>
      </c>
      <c r="AT15" s="123" t="s">
        <v>2233</v>
      </c>
      <c r="AY15" s="123" t="s">
        <v>4509</v>
      </c>
      <c r="BA15" s="123" t="s">
        <v>2060</v>
      </c>
      <c r="BB15" s="123" t="s">
        <v>2844</v>
      </c>
      <c r="BC15" s="123" t="s">
        <v>2060</v>
      </c>
      <c r="BN15" s="123" t="s">
        <v>2356</v>
      </c>
    </row>
    <row r="16" spans="1:229" x14ac:dyDescent="0.25">
      <c r="A16" s="123" t="s">
        <v>1954</v>
      </c>
      <c r="B16" s="124" t="s">
        <v>4842</v>
      </c>
      <c r="C16" s="123" t="s">
        <v>4448</v>
      </c>
      <c r="D16" s="123" t="s">
        <v>4510</v>
      </c>
      <c r="G16" s="123" t="s">
        <v>4465</v>
      </c>
      <c r="H16" s="123" t="s">
        <v>2231</v>
      </c>
      <c r="I16" s="123" t="s">
        <v>1357</v>
      </c>
      <c r="J16" s="123" t="s">
        <v>2007</v>
      </c>
      <c r="K16" s="123" t="s">
        <v>2005</v>
      </c>
      <c r="L16" s="123" t="s">
        <v>2019</v>
      </c>
      <c r="M16" s="123" t="s">
        <v>2005</v>
      </c>
      <c r="N16" s="123" t="s">
        <v>2159</v>
      </c>
      <c r="O16" s="123" t="s">
        <v>2037</v>
      </c>
      <c r="P16" s="123" t="s">
        <v>1982</v>
      </c>
      <c r="S16" s="123" t="s">
        <v>2186</v>
      </c>
      <c r="T16" s="123" t="s">
        <v>2035</v>
      </c>
      <c r="U16" s="123" t="s">
        <v>2035</v>
      </c>
      <c r="Z16" s="123">
        <v>37.979999999999997</v>
      </c>
      <c r="AA16" s="123">
        <v>999</v>
      </c>
      <c r="AB16" s="123" t="s">
        <v>4511</v>
      </c>
      <c r="AC16" s="123" t="s">
        <v>4511</v>
      </c>
      <c r="AP16" s="123" t="s">
        <v>787</v>
      </c>
      <c r="AS16" s="123" t="s">
        <v>2231</v>
      </c>
      <c r="AT16" s="123" t="s">
        <v>2233</v>
      </c>
      <c r="AY16" s="123" t="s">
        <v>4468</v>
      </c>
      <c r="BA16" s="123" t="s">
        <v>2060</v>
      </c>
      <c r="BB16" s="123" t="s">
        <v>2844</v>
      </c>
      <c r="BC16" s="123" t="s">
        <v>2060</v>
      </c>
      <c r="BN16" s="123" t="s">
        <v>2356</v>
      </c>
    </row>
    <row r="17" spans="1:66" x14ac:dyDescent="0.25">
      <c r="A17" s="123" t="s">
        <v>1955</v>
      </c>
      <c r="B17" s="124" t="s">
        <v>4844</v>
      </c>
      <c r="C17" s="123" t="s">
        <v>4448</v>
      </c>
      <c r="D17" s="123" t="s">
        <v>4512</v>
      </c>
      <c r="G17" s="123" t="s">
        <v>4513</v>
      </c>
      <c r="H17" s="123" t="s">
        <v>2409</v>
      </c>
      <c r="I17" s="123" t="s">
        <v>1357</v>
      </c>
      <c r="J17" s="123" t="s">
        <v>2063</v>
      </c>
      <c r="K17" s="123" t="s">
        <v>2005</v>
      </c>
      <c r="L17" s="123" t="s">
        <v>2019</v>
      </c>
      <c r="M17" s="123" t="s">
        <v>2005</v>
      </c>
      <c r="N17" s="123" t="s">
        <v>2159</v>
      </c>
      <c r="O17" s="123" t="s">
        <v>2037</v>
      </c>
      <c r="P17" s="123" t="s">
        <v>1982</v>
      </c>
      <c r="S17" s="123" t="s">
        <v>1393</v>
      </c>
      <c r="T17" s="123" t="s">
        <v>2035</v>
      </c>
      <c r="U17" s="123" t="s">
        <v>2035</v>
      </c>
      <c r="Z17" s="123">
        <v>27.01</v>
      </c>
      <c r="AA17" s="123">
        <v>999</v>
      </c>
      <c r="AB17" s="123" t="s">
        <v>4514</v>
      </c>
      <c r="AC17" s="123" t="s">
        <v>4515</v>
      </c>
      <c r="AP17" s="123" t="s">
        <v>787</v>
      </c>
      <c r="AS17" s="123" t="s">
        <v>2231</v>
      </c>
      <c r="AT17" s="123" t="s">
        <v>2333</v>
      </c>
      <c r="AY17" s="123" t="s">
        <v>4468</v>
      </c>
      <c r="BA17" s="123" t="s">
        <v>2004</v>
      </c>
      <c r="BB17" s="123" t="s">
        <v>2844</v>
      </c>
      <c r="BC17" s="123" t="s">
        <v>2004</v>
      </c>
      <c r="BH17" s="123" t="s">
        <v>4483</v>
      </c>
      <c r="BI17" s="123" t="s">
        <v>4483</v>
      </c>
      <c r="BJ17" s="123" t="s">
        <v>4483</v>
      </c>
      <c r="BK17" s="123" t="s">
        <v>4484</v>
      </c>
      <c r="BN17" s="123" t="s">
        <v>2356</v>
      </c>
    </row>
    <row r="18" spans="1:66" x14ac:dyDescent="0.25">
      <c r="A18" s="123" t="s">
        <v>1955</v>
      </c>
      <c r="B18" s="124" t="s">
        <v>4845</v>
      </c>
      <c r="C18" s="123" t="s">
        <v>4448</v>
      </c>
      <c r="D18" s="123" t="s">
        <v>4516</v>
      </c>
      <c r="G18" s="123" t="s">
        <v>4517</v>
      </c>
      <c r="H18" s="123" t="s">
        <v>2751</v>
      </c>
      <c r="I18" s="123" t="s">
        <v>1357</v>
      </c>
      <c r="J18" s="123" t="s">
        <v>2063</v>
      </c>
      <c r="K18" s="123" t="s">
        <v>2005</v>
      </c>
      <c r="L18" s="123" t="s">
        <v>2019</v>
      </c>
      <c r="M18" s="123" t="s">
        <v>2005</v>
      </c>
      <c r="N18" s="123" t="s">
        <v>2159</v>
      </c>
      <c r="O18" s="123" t="s">
        <v>2037</v>
      </c>
      <c r="P18" s="123" t="s">
        <v>1982</v>
      </c>
      <c r="S18" s="123" t="s">
        <v>1393</v>
      </c>
      <c r="T18" s="123" t="s">
        <v>2215</v>
      </c>
      <c r="U18" s="123" t="s">
        <v>2215</v>
      </c>
      <c r="Z18" s="123">
        <v>31.88</v>
      </c>
      <c r="AA18" s="123">
        <v>999</v>
      </c>
      <c r="AB18" s="123" t="s">
        <v>4519</v>
      </c>
      <c r="AC18" s="123" t="s">
        <v>4520</v>
      </c>
      <c r="AP18" s="123" t="s">
        <v>787</v>
      </c>
      <c r="AS18" s="123" t="s">
        <v>2275</v>
      </c>
      <c r="AT18" s="123" t="s">
        <v>2233</v>
      </c>
      <c r="AY18" s="123" t="s">
        <v>4468</v>
      </c>
      <c r="BA18" s="123" t="s">
        <v>2004</v>
      </c>
      <c r="BB18" s="123" t="s">
        <v>2844</v>
      </c>
      <c r="BC18" s="123" t="s">
        <v>2004</v>
      </c>
      <c r="BN18" s="123" t="s">
        <v>2356</v>
      </c>
    </row>
    <row r="19" spans="1:66" x14ac:dyDescent="0.25">
      <c r="A19" s="123" t="s">
        <v>1952</v>
      </c>
      <c r="B19" s="124" t="s">
        <v>4940</v>
      </c>
      <c r="C19" s="123" t="s">
        <v>4448</v>
      </c>
      <c r="D19" s="123" t="s">
        <v>4521</v>
      </c>
      <c r="G19" s="123" t="s">
        <v>4471</v>
      </c>
      <c r="H19" s="123" t="s">
        <v>2409</v>
      </c>
      <c r="I19" s="123" t="s">
        <v>1357</v>
      </c>
      <c r="J19" s="123" t="s">
        <v>2007</v>
      </c>
      <c r="K19" s="123" t="s">
        <v>2005</v>
      </c>
      <c r="L19" s="123" t="s">
        <v>2019</v>
      </c>
      <c r="M19" s="123" t="s">
        <v>2005</v>
      </c>
      <c r="N19" s="123" t="s">
        <v>2159</v>
      </c>
      <c r="O19" s="123" t="s">
        <v>2037</v>
      </c>
      <c r="P19" s="123" t="s">
        <v>1982</v>
      </c>
      <c r="S19" s="123" t="s">
        <v>2186</v>
      </c>
      <c r="T19" s="123" t="s">
        <v>2177</v>
      </c>
      <c r="U19" s="123" t="s">
        <v>2177</v>
      </c>
      <c r="Z19" s="123">
        <v>31.89</v>
      </c>
      <c r="AA19" s="123">
        <v>999</v>
      </c>
      <c r="AB19" s="123" t="s">
        <v>4522</v>
      </c>
      <c r="AP19" s="123" t="s">
        <v>787</v>
      </c>
      <c r="AS19" s="123" t="s">
        <v>2367</v>
      </c>
      <c r="AT19" s="123" t="s">
        <v>2363</v>
      </c>
      <c r="AY19" s="123" t="s">
        <v>4468</v>
      </c>
      <c r="BA19" s="123" t="s">
        <v>1110</v>
      </c>
      <c r="BB19" s="123" t="s">
        <v>2844</v>
      </c>
      <c r="BC19" s="123" t="s">
        <v>1110</v>
      </c>
      <c r="BN19" s="123" t="s">
        <v>2356</v>
      </c>
    </row>
    <row r="20" spans="1:66" x14ac:dyDescent="0.25">
      <c r="A20" s="123" t="s">
        <v>1954</v>
      </c>
      <c r="B20" s="124" t="s">
        <v>4939</v>
      </c>
      <c r="C20" s="123" t="s">
        <v>4448</v>
      </c>
      <c r="D20" s="123" t="s">
        <v>4523</v>
      </c>
      <c r="G20" s="123" t="s">
        <v>4465</v>
      </c>
      <c r="H20" s="123" t="s">
        <v>2392</v>
      </c>
      <c r="I20" s="123" t="s">
        <v>1357</v>
      </c>
      <c r="J20" s="123" t="s">
        <v>2007</v>
      </c>
      <c r="K20" s="123" t="s">
        <v>2005</v>
      </c>
      <c r="L20" s="123" t="s">
        <v>2019</v>
      </c>
      <c r="M20" s="123" t="s">
        <v>2005</v>
      </c>
      <c r="N20" s="123" t="s">
        <v>2159</v>
      </c>
      <c r="O20" s="123" t="s">
        <v>2037</v>
      </c>
      <c r="P20" s="123" t="s">
        <v>1982</v>
      </c>
      <c r="S20" s="123" t="s">
        <v>2186</v>
      </c>
      <c r="T20" s="123" t="s">
        <v>2177</v>
      </c>
      <c r="U20" s="123" t="s">
        <v>2177</v>
      </c>
      <c r="Z20" s="123">
        <v>31.88</v>
      </c>
      <c r="AA20" s="123">
        <v>999</v>
      </c>
      <c r="AB20" s="123" t="s">
        <v>4524</v>
      </c>
      <c r="AC20" s="123" t="s">
        <v>4525</v>
      </c>
      <c r="AP20" s="123" t="s">
        <v>787</v>
      </c>
      <c r="AS20" s="123" t="s">
        <v>2392</v>
      </c>
      <c r="AT20" s="123" t="s">
        <v>2333</v>
      </c>
      <c r="AY20" s="123" t="s">
        <v>4468</v>
      </c>
      <c r="BA20" s="123" t="s">
        <v>1110</v>
      </c>
      <c r="BB20" s="123" t="s">
        <v>2844</v>
      </c>
      <c r="BC20" s="123" t="s">
        <v>1110</v>
      </c>
      <c r="BN20" s="123" t="s">
        <v>2356</v>
      </c>
    </row>
    <row r="21" spans="1:66" x14ac:dyDescent="0.25">
      <c r="A21" s="123" t="s">
        <v>1955</v>
      </c>
      <c r="B21" s="124" t="s">
        <v>4938</v>
      </c>
      <c r="C21" s="123" t="s">
        <v>4448</v>
      </c>
      <c r="D21" s="123" t="s">
        <v>4526</v>
      </c>
      <c r="G21" s="123" t="s">
        <v>4517</v>
      </c>
      <c r="H21" s="123" t="s">
        <v>4463</v>
      </c>
      <c r="I21" s="123" t="s">
        <v>1357</v>
      </c>
      <c r="J21" s="123" t="s">
        <v>2063</v>
      </c>
      <c r="K21" s="123" t="s">
        <v>2005</v>
      </c>
      <c r="L21" s="123" t="s">
        <v>2019</v>
      </c>
      <c r="M21" s="123" t="s">
        <v>2005</v>
      </c>
      <c r="N21" s="123" t="s">
        <v>2159</v>
      </c>
      <c r="O21" s="123" t="s">
        <v>2037</v>
      </c>
      <c r="P21" s="123" t="s">
        <v>1982</v>
      </c>
      <c r="S21" s="123" t="s">
        <v>1393</v>
      </c>
      <c r="T21" s="123" t="s">
        <v>2480</v>
      </c>
      <c r="U21" s="123" t="s">
        <v>2530</v>
      </c>
      <c r="Z21" s="123">
        <v>22.49</v>
      </c>
      <c r="AA21" s="123">
        <v>999</v>
      </c>
      <c r="AB21" s="123" t="s">
        <v>4527</v>
      </c>
      <c r="AC21" s="123" t="s">
        <v>4528</v>
      </c>
      <c r="AP21" s="123" t="s">
        <v>787</v>
      </c>
      <c r="AS21" s="123" t="s">
        <v>2432</v>
      </c>
      <c r="AT21" s="123" t="s">
        <v>2333</v>
      </c>
      <c r="AY21" s="123" t="s">
        <v>4468</v>
      </c>
      <c r="BA21" s="123" t="s">
        <v>2004</v>
      </c>
      <c r="BB21" s="123" t="s">
        <v>2844</v>
      </c>
      <c r="BC21" s="123" t="s">
        <v>2004</v>
      </c>
      <c r="BH21" s="123" t="s">
        <v>4529</v>
      </c>
      <c r="BI21" s="123" t="s">
        <v>4530</v>
      </c>
      <c r="BJ21" s="123" t="s">
        <v>4531</v>
      </c>
      <c r="BK21" s="123" t="s">
        <v>4532</v>
      </c>
      <c r="BN21" s="123" t="s">
        <v>2356</v>
      </c>
    </row>
    <row r="22" spans="1:66" x14ac:dyDescent="0.25">
      <c r="A22" s="123" t="s">
        <v>1952</v>
      </c>
      <c r="B22" s="124" t="s">
        <v>4937</v>
      </c>
      <c r="C22" s="123" t="s">
        <v>4448</v>
      </c>
      <c r="D22" s="123" t="s">
        <v>4533</v>
      </c>
      <c r="G22" s="123" t="s">
        <v>4471</v>
      </c>
      <c r="H22" s="123" t="s">
        <v>4490</v>
      </c>
      <c r="I22" s="123" t="s">
        <v>1357</v>
      </c>
      <c r="J22" s="123" t="s">
        <v>2063</v>
      </c>
      <c r="K22" s="123" t="s">
        <v>2005</v>
      </c>
      <c r="L22" s="123" t="s">
        <v>2019</v>
      </c>
      <c r="M22" s="123" t="s">
        <v>2005</v>
      </c>
      <c r="N22" s="123" t="s">
        <v>2159</v>
      </c>
      <c r="O22" s="123" t="s">
        <v>2037</v>
      </c>
      <c r="P22" s="123" t="s">
        <v>1982</v>
      </c>
      <c r="S22" s="123" t="s">
        <v>1393</v>
      </c>
      <c r="T22" s="123" t="s">
        <v>2035</v>
      </c>
      <c r="U22" s="123" t="s">
        <v>2035</v>
      </c>
      <c r="Z22" s="123">
        <v>42.48</v>
      </c>
      <c r="AA22" s="123">
        <v>999</v>
      </c>
      <c r="AB22" s="123" t="s">
        <v>4534</v>
      </c>
      <c r="AP22" s="123" t="s">
        <v>787</v>
      </c>
      <c r="AS22" s="123" t="s">
        <v>2337</v>
      </c>
      <c r="AT22" s="123" t="s">
        <v>2301</v>
      </c>
      <c r="AY22" s="123" t="s">
        <v>4454</v>
      </c>
      <c r="BA22" s="123" t="s">
        <v>2004</v>
      </c>
      <c r="BB22" s="123" t="s">
        <v>2844</v>
      </c>
      <c r="BC22" s="123" t="s">
        <v>2004</v>
      </c>
      <c r="BH22" s="123" t="s">
        <v>4535</v>
      </c>
      <c r="BI22" s="123" t="s">
        <v>4536</v>
      </c>
      <c r="BJ22" s="123" t="s">
        <v>4537</v>
      </c>
      <c r="BK22" s="123" t="s">
        <v>4538</v>
      </c>
      <c r="BN22" s="123" t="s">
        <v>2356</v>
      </c>
    </row>
    <row r="23" spans="1:66" x14ac:dyDescent="0.25">
      <c r="A23" s="123" t="s">
        <v>1952</v>
      </c>
      <c r="B23" s="124" t="s">
        <v>4936</v>
      </c>
      <c r="C23" s="123" t="s">
        <v>4448</v>
      </c>
      <c r="D23" s="123" t="s">
        <v>4539</v>
      </c>
      <c r="G23" s="123" t="s">
        <v>4471</v>
      </c>
      <c r="H23" s="123" t="s">
        <v>2392</v>
      </c>
      <c r="I23" s="123" t="s">
        <v>1357</v>
      </c>
      <c r="J23" s="123" t="s">
        <v>2063</v>
      </c>
      <c r="K23" s="123" t="s">
        <v>2005</v>
      </c>
      <c r="L23" s="123" t="s">
        <v>2019</v>
      </c>
      <c r="M23" s="123" t="s">
        <v>2005</v>
      </c>
      <c r="N23" s="123" t="s">
        <v>2159</v>
      </c>
      <c r="O23" s="123" t="s">
        <v>2037</v>
      </c>
      <c r="P23" s="123" t="s">
        <v>1982</v>
      </c>
      <c r="S23" s="123" t="s">
        <v>1393</v>
      </c>
      <c r="T23" s="123" t="s">
        <v>2035</v>
      </c>
      <c r="U23" s="123" t="s">
        <v>2035</v>
      </c>
      <c r="Z23" s="123">
        <v>107.45</v>
      </c>
      <c r="AA23" s="123">
        <v>999</v>
      </c>
      <c r="AB23" s="123" t="s">
        <v>4540</v>
      </c>
      <c r="AC23" s="123" t="s">
        <v>4541</v>
      </c>
      <c r="AP23" s="123" t="s">
        <v>787</v>
      </c>
      <c r="AS23" s="123" t="s">
        <v>2392</v>
      </c>
      <c r="AT23" s="123" t="s">
        <v>2270</v>
      </c>
      <c r="AY23" s="123" t="s">
        <v>4454</v>
      </c>
      <c r="BA23" s="123" t="s">
        <v>2004</v>
      </c>
      <c r="BB23" s="123" t="s">
        <v>2844</v>
      </c>
      <c r="BC23" s="123" t="s">
        <v>2004</v>
      </c>
      <c r="BH23" s="123" t="s">
        <v>4542</v>
      </c>
      <c r="BI23" s="123" t="s">
        <v>4543</v>
      </c>
      <c r="BJ23" s="123" t="s">
        <v>4544</v>
      </c>
      <c r="BK23" s="123" t="s">
        <v>4545</v>
      </c>
      <c r="BN23" s="123" t="s">
        <v>2356</v>
      </c>
    </row>
    <row r="24" spans="1:66" x14ac:dyDescent="0.25">
      <c r="A24" s="123" t="s">
        <v>1950</v>
      </c>
      <c r="B24" s="124" t="s">
        <v>4935</v>
      </c>
      <c r="C24" s="123" t="s">
        <v>4448</v>
      </c>
      <c r="D24" s="123" t="s">
        <v>4458</v>
      </c>
      <c r="G24" s="123" t="s">
        <v>4459</v>
      </c>
      <c r="H24" s="123" t="s">
        <v>4463</v>
      </c>
      <c r="I24" s="123" t="s">
        <v>1357</v>
      </c>
      <c r="J24" s="123" t="s">
        <v>2063</v>
      </c>
      <c r="K24" s="123" t="s">
        <v>2005</v>
      </c>
      <c r="L24" s="123" t="s">
        <v>2019</v>
      </c>
      <c r="M24" s="123" t="s">
        <v>2005</v>
      </c>
      <c r="N24" s="123" t="s">
        <v>2159</v>
      </c>
      <c r="O24" s="123" t="s">
        <v>2037</v>
      </c>
      <c r="P24" s="123" t="s">
        <v>1982</v>
      </c>
      <c r="S24" s="123" t="s">
        <v>1393</v>
      </c>
      <c r="T24" s="123" t="s">
        <v>2177</v>
      </c>
      <c r="U24" s="123" t="s">
        <v>2177</v>
      </c>
      <c r="Z24" s="123">
        <v>14.86</v>
      </c>
      <c r="AA24" s="123">
        <v>999</v>
      </c>
      <c r="AB24" s="123" t="s">
        <v>4460</v>
      </c>
      <c r="AC24" s="123" t="s">
        <v>4461</v>
      </c>
      <c r="AP24" s="123" t="s">
        <v>787</v>
      </c>
      <c r="AS24" s="123" t="s">
        <v>2337</v>
      </c>
      <c r="AT24" s="123" t="s">
        <v>2333</v>
      </c>
      <c r="AY24" s="123" t="s">
        <v>4468</v>
      </c>
      <c r="BA24" s="123" t="s">
        <v>2004</v>
      </c>
      <c r="BB24" s="123" t="s">
        <v>2844</v>
      </c>
      <c r="BC24" s="123" t="s">
        <v>2004</v>
      </c>
      <c r="BH24" s="123" t="s">
        <v>4463</v>
      </c>
      <c r="BI24" s="123" t="s">
        <v>4463</v>
      </c>
      <c r="BJ24" s="123" t="s">
        <v>4463</v>
      </c>
      <c r="BK24" s="123" t="s">
        <v>4463</v>
      </c>
      <c r="BN24" s="123" t="s">
        <v>2356</v>
      </c>
    </row>
    <row r="25" spans="1:66" x14ac:dyDescent="0.25">
      <c r="A25" s="123" t="s">
        <v>1955</v>
      </c>
      <c r="B25" s="124" t="s">
        <v>4934</v>
      </c>
      <c r="C25" s="123" t="s">
        <v>4448</v>
      </c>
      <c r="D25" s="123" t="s">
        <v>4546</v>
      </c>
      <c r="G25" s="123" t="s">
        <v>4489</v>
      </c>
      <c r="H25" s="123" t="s">
        <v>4463</v>
      </c>
      <c r="I25" s="123" t="s">
        <v>1357</v>
      </c>
      <c r="J25" s="123" t="s">
        <v>2063</v>
      </c>
      <c r="K25" s="123" t="s">
        <v>2005</v>
      </c>
      <c r="L25" s="123" t="s">
        <v>2019</v>
      </c>
      <c r="M25" s="123" t="s">
        <v>2005</v>
      </c>
      <c r="N25" s="123" t="s">
        <v>2159</v>
      </c>
      <c r="O25" s="123" t="s">
        <v>2037</v>
      </c>
      <c r="P25" s="123" t="s">
        <v>1982</v>
      </c>
      <c r="S25" s="123" t="s">
        <v>1393</v>
      </c>
      <c r="T25" s="123" t="s">
        <v>2480</v>
      </c>
      <c r="U25" s="123" t="s">
        <v>2530</v>
      </c>
      <c r="Z25" s="123">
        <v>35.549999999999997</v>
      </c>
      <c r="AA25" s="123">
        <v>999</v>
      </c>
      <c r="AB25" s="123" t="s">
        <v>4547</v>
      </c>
      <c r="AC25" s="123" t="s">
        <v>4548</v>
      </c>
      <c r="AP25" s="123" t="s">
        <v>787</v>
      </c>
      <c r="AS25" s="123" t="s">
        <v>2306</v>
      </c>
      <c r="AT25" s="123" t="s">
        <v>2301</v>
      </c>
      <c r="AY25" s="123" t="s">
        <v>4468</v>
      </c>
      <c r="BA25" s="123" t="s">
        <v>2004</v>
      </c>
      <c r="BB25" s="123" t="s">
        <v>2844</v>
      </c>
      <c r="BC25" s="123" t="s">
        <v>2004</v>
      </c>
      <c r="BH25" s="123" t="s">
        <v>4463</v>
      </c>
      <c r="BI25" s="123" t="s">
        <v>4463</v>
      </c>
      <c r="BJ25" s="123" t="s">
        <v>4463</v>
      </c>
      <c r="BK25" s="123" t="s">
        <v>4463</v>
      </c>
      <c r="BN25" s="123" t="s">
        <v>2356</v>
      </c>
    </row>
    <row r="26" spans="1:66" x14ac:dyDescent="0.25">
      <c r="A26" s="123" t="s">
        <v>1952</v>
      </c>
      <c r="B26" s="124" t="s">
        <v>4933</v>
      </c>
      <c r="C26" s="123" t="s">
        <v>4448</v>
      </c>
      <c r="D26" s="123" t="s">
        <v>4549</v>
      </c>
      <c r="G26" s="123" t="s">
        <v>4471</v>
      </c>
      <c r="H26" s="123" t="s">
        <v>4463</v>
      </c>
      <c r="I26" s="123" t="s">
        <v>1357</v>
      </c>
      <c r="J26" s="123" t="s">
        <v>2007</v>
      </c>
      <c r="K26" s="123" t="s">
        <v>2005</v>
      </c>
      <c r="L26" s="123" t="s">
        <v>2019</v>
      </c>
      <c r="M26" s="123" t="s">
        <v>2005</v>
      </c>
      <c r="N26" s="123" t="s">
        <v>2159</v>
      </c>
      <c r="O26" s="123" t="s">
        <v>2037</v>
      </c>
      <c r="P26" s="123" t="s">
        <v>1982</v>
      </c>
      <c r="S26" s="123" t="s">
        <v>2186</v>
      </c>
      <c r="T26" s="123" t="s">
        <v>2035</v>
      </c>
      <c r="U26" s="123" t="s">
        <v>2035</v>
      </c>
      <c r="Z26" s="123">
        <v>30.66</v>
      </c>
      <c r="AA26" s="123">
        <v>999</v>
      </c>
      <c r="AB26" s="123" t="s">
        <v>4550</v>
      </c>
      <c r="AC26" s="123" t="s">
        <v>4551</v>
      </c>
      <c r="AP26" s="123" t="s">
        <v>787</v>
      </c>
      <c r="AS26" s="123" t="s">
        <v>2275</v>
      </c>
      <c r="AT26" s="123" t="s">
        <v>2363</v>
      </c>
      <c r="AY26" s="123" t="s">
        <v>4468</v>
      </c>
      <c r="BA26" s="123" t="s">
        <v>2060</v>
      </c>
      <c r="BB26" s="123" t="s">
        <v>2844</v>
      </c>
      <c r="BC26" s="123" t="s">
        <v>2060</v>
      </c>
      <c r="BH26" s="123" t="s">
        <v>4552</v>
      </c>
      <c r="BI26" s="123" t="s">
        <v>4553</v>
      </c>
      <c r="BJ26" s="123" t="s">
        <v>4554</v>
      </c>
      <c r="BK26" s="123" t="s">
        <v>4555</v>
      </c>
      <c r="BN26" s="123" t="s">
        <v>2356</v>
      </c>
    </row>
    <row r="27" spans="1:66" x14ac:dyDescent="0.25">
      <c r="A27" s="123" t="s">
        <v>1955</v>
      </c>
      <c r="B27" s="124" t="s">
        <v>4932</v>
      </c>
      <c r="C27" s="123" t="s">
        <v>4448</v>
      </c>
      <c r="D27" s="123" t="s">
        <v>4556</v>
      </c>
      <c r="G27" s="123" t="s">
        <v>4517</v>
      </c>
      <c r="H27" s="123" t="s">
        <v>4463</v>
      </c>
      <c r="I27" s="123" t="s">
        <v>1357</v>
      </c>
      <c r="J27" s="123" t="s">
        <v>2063</v>
      </c>
      <c r="K27" s="123" t="s">
        <v>2005</v>
      </c>
      <c r="L27" s="123" t="s">
        <v>2019</v>
      </c>
      <c r="M27" s="123" t="s">
        <v>2005</v>
      </c>
      <c r="N27" s="123" t="s">
        <v>2159</v>
      </c>
      <c r="O27" s="123" t="s">
        <v>2037</v>
      </c>
      <c r="P27" s="123" t="s">
        <v>1982</v>
      </c>
      <c r="S27" s="123" t="s">
        <v>1393</v>
      </c>
      <c r="T27" s="123" t="s">
        <v>2480</v>
      </c>
      <c r="U27" s="123" t="s">
        <v>2530</v>
      </c>
      <c r="Z27" s="123">
        <v>37.090000000000003</v>
      </c>
      <c r="AA27" s="123">
        <v>999</v>
      </c>
      <c r="AB27" s="123" t="s">
        <v>4557</v>
      </c>
      <c r="AC27" s="123" t="s">
        <v>4558</v>
      </c>
      <c r="AP27" s="123" t="s">
        <v>787</v>
      </c>
      <c r="AS27" s="123" t="s">
        <v>2306</v>
      </c>
      <c r="AT27" s="123" t="s">
        <v>2233</v>
      </c>
      <c r="AY27" s="123" t="s">
        <v>4468</v>
      </c>
      <c r="BA27" s="123" t="s">
        <v>2004</v>
      </c>
      <c r="BB27" s="123" t="s">
        <v>2844</v>
      </c>
      <c r="BC27" s="123" t="s">
        <v>2004</v>
      </c>
      <c r="BH27" s="123" t="s">
        <v>4463</v>
      </c>
      <c r="BI27" s="123" t="s">
        <v>4469</v>
      </c>
      <c r="BJ27" s="123" t="s">
        <v>4469</v>
      </c>
      <c r="BK27" s="123" t="s">
        <v>4463</v>
      </c>
      <c r="BN27" s="123" t="s">
        <v>2356</v>
      </c>
    </row>
    <row r="28" spans="1:66" x14ac:dyDescent="0.25">
      <c r="A28" s="123" t="s">
        <v>1952</v>
      </c>
      <c r="B28" s="124" t="s">
        <v>4931</v>
      </c>
      <c r="C28" s="123" t="s">
        <v>4448</v>
      </c>
      <c r="D28" s="123" t="s">
        <v>4559</v>
      </c>
      <c r="G28" s="123" t="s">
        <v>4471</v>
      </c>
      <c r="H28" s="123" t="s">
        <v>4463</v>
      </c>
      <c r="I28" s="123" t="s">
        <v>1357</v>
      </c>
      <c r="J28" s="123" t="s">
        <v>2063</v>
      </c>
      <c r="K28" s="123" t="s">
        <v>2005</v>
      </c>
      <c r="L28" s="123" t="s">
        <v>2019</v>
      </c>
      <c r="M28" s="123" t="s">
        <v>2005</v>
      </c>
      <c r="N28" s="123" t="s">
        <v>2159</v>
      </c>
      <c r="O28" s="123" t="s">
        <v>2037</v>
      </c>
      <c r="P28" s="123" t="s">
        <v>1982</v>
      </c>
      <c r="S28" s="123" t="s">
        <v>1393</v>
      </c>
      <c r="T28" s="123" t="s">
        <v>2035</v>
      </c>
      <c r="U28" s="123" t="s">
        <v>2035</v>
      </c>
      <c r="Z28" s="123">
        <v>97.49</v>
      </c>
      <c r="AA28" s="123">
        <v>999</v>
      </c>
      <c r="AB28" s="123" t="s">
        <v>4560</v>
      </c>
      <c r="AC28" s="123" t="s">
        <v>4561</v>
      </c>
      <c r="AP28" s="123" t="s">
        <v>787</v>
      </c>
      <c r="AS28" s="123" t="s">
        <v>2069</v>
      </c>
      <c r="AT28" s="123" t="s">
        <v>2003</v>
      </c>
      <c r="AY28" s="123" t="s">
        <v>4468</v>
      </c>
      <c r="BA28" s="123" t="s">
        <v>2004</v>
      </c>
      <c r="BB28" s="123" t="s">
        <v>2844</v>
      </c>
      <c r="BC28" s="123" t="s">
        <v>2004</v>
      </c>
      <c r="BH28" s="123" t="s">
        <v>4562</v>
      </c>
      <c r="BN28" s="123" t="s">
        <v>2356</v>
      </c>
    </row>
    <row r="29" spans="1:66" x14ac:dyDescent="0.25">
      <c r="A29" s="123" t="s">
        <v>1954</v>
      </c>
      <c r="B29" s="124" t="s">
        <v>4930</v>
      </c>
      <c r="C29" s="123" t="s">
        <v>4448</v>
      </c>
      <c r="D29" s="123" t="s">
        <v>4563</v>
      </c>
      <c r="G29" s="123" t="s">
        <v>4564</v>
      </c>
      <c r="H29" s="123" t="s">
        <v>4469</v>
      </c>
      <c r="I29" s="123" t="s">
        <v>1357</v>
      </c>
      <c r="J29" s="123" t="s">
        <v>2063</v>
      </c>
      <c r="K29" s="123" t="s">
        <v>2005</v>
      </c>
      <c r="L29" s="123" t="s">
        <v>2019</v>
      </c>
      <c r="M29" s="123" t="s">
        <v>2005</v>
      </c>
      <c r="N29" s="123" t="s">
        <v>2159</v>
      </c>
      <c r="O29" s="123" t="s">
        <v>2037</v>
      </c>
      <c r="P29" s="123" t="s">
        <v>1982</v>
      </c>
      <c r="S29" s="123" t="s">
        <v>1393</v>
      </c>
      <c r="T29" s="123" t="s">
        <v>2215</v>
      </c>
      <c r="U29" s="123" t="s">
        <v>2215</v>
      </c>
      <c r="Z29" s="123">
        <v>50.17</v>
      </c>
      <c r="AA29" s="123">
        <v>999</v>
      </c>
      <c r="AB29" s="123" t="s">
        <v>4565</v>
      </c>
      <c r="AC29" s="123" t="s">
        <v>4566</v>
      </c>
      <c r="AP29" s="123" t="s">
        <v>787</v>
      </c>
      <c r="AS29" s="123" t="s">
        <v>2107</v>
      </c>
      <c r="AT29" s="123" t="s">
        <v>2333</v>
      </c>
      <c r="AY29" s="123" t="s">
        <v>4468</v>
      </c>
      <c r="BA29" s="123" t="s">
        <v>2004</v>
      </c>
      <c r="BB29" s="123" t="s">
        <v>2844</v>
      </c>
      <c r="BC29" s="123" t="s">
        <v>2004</v>
      </c>
      <c r="BH29" s="123" t="s">
        <v>4469</v>
      </c>
      <c r="BI29" s="123" t="s">
        <v>4469</v>
      </c>
      <c r="BJ29" s="123" t="s">
        <v>4469</v>
      </c>
      <c r="BK29" s="123" t="s">
        <v>4463</v>
      </c>
      <c r="BN29" s="123" t="s">
        <v>2356</v>
      </c>
    </row>
    <row r="30" spans="1:66" x14ac:dyDescent="0.25">
      <c r="A30" s="123" t="s">
        <v>1952</v>
      </c>
      <c r="B30" s="124" t="s">
        <v>4929</v>
      </c>
      <c r="C30" s="123" t="s">
        <v>4448</v>
      </c>
      <c r="D30" s="123" t="s">
        <v>4567</v>
      </c>
      <c r="G30" s="123" t="s">
        <v>4471</v>
      </c>
      <c r="H30" s="123" t="s">
        <v>4469</v>
      </c>
      <c r="I30" s="123" t="s">
        <v>1357</v>
      </c>
      <c r="J30" s="123" t="s">
        <v>2007</v>
      </c>
      <c r="K30" s="123" t="s">
        <v>2005</v>
      </c>
      <c r="L30" s="123" t="s">
        <v>2019</v>
      </c>
      <c r="M30" s="123" t="s">
        <v>2005</v>
      </c>
      <c r="N30" s="123" t="s">
        <v>2159</v>
      </c>
      <c r="O30" s="123" t="s">
        <v>2037</v>
      </c>
      <c r="P30" s="123" t="s">
        <v>1982</v>
      </c>
      <c r="S30" s="123" t="s">
        <v>2186</v>
      </c>
      <c r="T30" s="123" t="s">
        <v>2286</v>
      </c>
      <c r="U30" s="123" t="s">
        <v>2286</v>
      </c>
      <c r="Z30" s="123">
        <v>30.67</v>
      </c>
      <c r="AA30" s="123">
        <v>999</v>
      </c>
      <c r="AB30" s="123" t="s">
        <v>4568</v>
      </c>
      <c r="AC30" s="123" t="s">
        <v>4569</v>
      </c>
      <c r="AP30" s="123" t="s">
        <v>787</v>
      </c>
      <c r="AS30" s="123" t="s">
        <v>2107</v>
      </c>
      <c r="AT30" s="123" t="s">
        <v>2333</v>
      </c>
      <c r="AY30" s="123" t="s">
        <v>4468</v>
      </c>
      <c r="BA30" s="123" t="s">
        <v>2060</v>
      </c>
      <c r="BB30" s="123" t="s">
        <v>2844</v>
      </c>
      <c r="BC30" s="123" t="s">
        <v>2060</v>
      </c>
      <c r="BH30" s="123" t="s">
        <v>4552</v>
      </c>
      <c r="BI30" s="123" t="s">
        <v>4553</v>
      </c>
      <c r="BN30" s="123" t="s">
        <v>2356</v>
      </c>
    </row>
    <row r="31" spans="1:66" x14ac:dyDescent="0.25">
      <c r="A31" s="123" t="s">
        <v>1954</v>
      </c>
      <c r="B31" s="124" t="s">
        <v>4928</v>
      </c>
      <c r="C31" s="123" t="s">
        <v>4448</v>
      </c>
      <c r="D31" s="123" t="s">
        <v>4570</v>
      </c>
      <c r="G31" s="123" t="s">
        <v>4450</v>
      </c>
      <c r="H31" s="123" t="s">
        <v>4490</v>
      </c>
      <c r="I31" s="123" t="s">
        <v>1357</v>
      </c>
      <c r="J31" s="123" t="s">
        <v>2007</v>
      </c>
      <c r="K31" s="123" t="s">
        <v>2005</v>
      </c>
      <c r="L31" s="123" t="s">
        <v>2019</v>
      </c>
      <c r="M31" s="123" t="s">
        <v>2005</v>
      </c>
      <c r="N31" s="123" t="s">
        <v>2159</v>
      </c>
      <c r="O31" s="123" t="s">
        <v>2037</v>
      </c>
      <c r="P31" s="123" t="s">
        <v>1982</v>
      </c>
      <c r="S31" s="123" t="s">
        <v>2186</v>
      </c>
      <c r="T31" s="123" t="s">
        <v>2035</v>
      </c>
      <c r="U31" s="123" t="s">
        <v>2035</v>
      </c>
      <c r="Z31" s="123">
        <v>44.08</v>
      </c>
      <c r="AA31" s="123">
        <v>999</v>
      </c>
      <c r="AB31" s="123" t="s">
        <v>4571</v>
      </c>
      <c r="AC31" s="123" t="s">
        <v>4572</v>
      </c>
      <c r="AP31" s="123" t="s">
        <v>787</v>
      </c>
      <c r="AS31" s="123" t="s">
        <v>2231</v>
      </c>
      <c r="AT31" s="123" t="s">
        <v>2233</v>
      </c>
      <c r="AY31" s="123" t="s">
        <v>4468</v>
      </c>
      <c r="BA31" s="123" t="s">
        <v>2060</v>
      </c>
      <c r="BB31" s="123" t="s">
        <v>2844</v>
      </c>
      <c r="BC31" s="123" t="s">
        <v>2060</v>
      </c>
      <c r="BN31" s="123" t="s">
        <v>2356</v>
      </c>
    </row>
    <row r="32" spans="1:66" x14ac:dyDescent="0.25">
      <c r="A32" s="123" t="s">
        <v>1954</v>
      </c>
      <c r="B32" s="124" t="s">
        <v>4927</v>
      </c>
      <c r="C32" s="123" t="s">
        <v>4448</v>
      </c>
      <c r="D32" s="123" t="s">
        <v>4573</v>
      </c>
      <c r="G32" s="123" t="s">
        <v>4450</v>
      </c>
      <c r="H32" s="123" t="s">
        <v>4490</v>
      </c>
      <c r="I32" s="123" t="s">
        <v>1357</v>
      </c>
      <c r="J32" s="123" t="s">
        <v>2007</v>
      </c>
      <c r="K32" s="123" t="s">
        <v>2005</v>
      </c>
      <c r="L32" s="123" t="s">
        <v>2019</v>
      </c>
      <c r="M32" s="123" t="s">
        <v>2005</v>
      </c>
      <c r="N32" s="123" t="s">
        <v>2159</v>
      </c>
      <c r="O32" s="123" t="s">
        <v>2037</v>
      </c>
      <c r="P32" s="123" t="s">
        <v>1982</v>
      </c>
      <c r="S32" s="123" t="s">
        <v>2186</v>
      </c>
      <c r="T32" s="123" t="s">
        <v>2035</v>
      </c>
      <c r="U32" s="123" t="s">
        <v>2035</v>
      </c>
      <c r="Z32" s="123">
        <v>97.45</v>
      </c>
      <c r="AA32" s="123">
        <v>999</v>
      </c>
      <c r="AB32" s="123" t="s">
        <v>4574</v>
      </c>
      <c r="AC32" s="123" t="s">
        <v>4575</v>
      </c>
      <c r="AP32" s="123" t="s">
        <v>787</v>
      </c>
      <c r="AS32" s="123" t="s">
        <v>2275</v>
      </c>
      <c r="AT32" s="123" t="s">
        <v>2333</v>
      </c>
      <c r="AY32" s="123" t="s">
        <v>4454</v>
      </c>
      <c r="BA32" s="123" t="s">
        <v>2060</v>
      </c>
      <c r="BB32" s="123" t="s">
        <v>2844</v>
      </c>
      <c r="BC32" s="123" t="s">
        <v>2060</v>
      </c>
      <c r="BH32" s="123" t="s">
        <v>4576</v>
      </c>
      <c r="BI32" s="123" t="s">
        <v>4577</v>
      </c>
      <c r="BJ32" s="123" t="s">
        <v>4578</v>
      </c>
      <c r="BN32" s="123" t="s">
        <v>2356</v>
      </c>
    </row>
    <row r="33" spans="1:66" x14ac:dyDescent="0.25">
      <c r="A33" s="123" t="s">
        <v>1954</v>
      </c>
      <c r="B33" s="124" t="s">
        <v>4926</v>
      </c>
      <c r="C33" s="123" t="s">
        <v>4448</v>
      </c>
      <c r="D33" s="123" t="s">
        <v>4579</v>
      </c>
      <c r="G33" s="123" t="s">
        <v>4465</v>
      </c>
      <c r="H33" s="123" t="s">
        <v>4463</v>
      </c>
      <c r="I33" s="123" t="s">
        <v>1357</v>
      </c>
      <c r="J33" s="123" t="s">
        <v>2007</v>
      </c>
      <c r="K33" s="123" t="s">
        <v>2005</v>
      </c>
      <c r="L33" s="123" t="s">
        <v>2019</v>
      </c>
      <c r="M33" s="123" t="s">
        <v>2005</v>
      </c>
      <c r="N33" s="123" t="s">
        <v>2159</v>
      </c>
      <c r="O33" s="123" t="s">
        <v>2037</v>
      </c>
      <c r="P33" s="123" t="s">
        <v>1982</v>
      </c>
      <c r="S33" s="123" t="s">
        <v>2186</v>
      </c>
      <c r="T33" s="123" t="s">
        <v>2088</v>
      </c>
      <c r="U33" s="123" t="s">
        <v>2088</v>
      </c>
      <c r="Z33" s="123">
        <v>25.71</v>
      </c>
      <c r="AA33" s="123">
        <v>999</v>
      </c>
      <c r="AB33" s="123" t="s">
        <v>4580</v>
      </c>
      <c r="AC33" s="123" t="s">
        <v>4581</v>
      </c>
      <c r="AP33" s="123" t="s">
        <v>787</v>
      </c>
      <c r="AS33" s="123" t="s">
        <v>2367</v>
      </c>
      <c r="AT33" s="123" t="s">
        <v>2333</v>
      </c>
      <c r="AY33" s="123" t="s">
        <v>4468</v>
      </c>
      <c r="BA33" s="123" t="s">
        <v>2060</v>
      </c>
      <c r="BB33" s="123" t="s">
        <v>2844</v>
      </c>
      <c r="BC33" s="123" t="s">
        <v>2060</v>
      </c>
      <c r="BH33" s="123" t="s">
        <v>4463</v>
      </c>
      <c r="BI33" s="123" t="s">
        <v>4463</v>
      </c>
      <c r="BJ33" s="123" t="s">
        <v>4463</v>
      </c>
      <c r="BK33" s="123" t="s">
        <v>4463</v>
      </c>
      <c r="BN33" s="123" t="s">
        <v>2356</v>
      </c>
    </row>
    <row r="34" spans="1:66" x14ac:dyDescent="0.25">
      <c r="A34" s="123" t="s">
        <v>1954</v>
      </c>
      <c r="B34" s="124" t="s">
        <v>4925</v>
      </c>
      <c r="C34" s="123" t="s">
        <v>4448</v>
      </c>
      <c r="D34" s="123" t="s">
        <v>4582</v>
      </c>
      <c r="G34" s="123" t="s">
        <v>4486</v>
      </c>
      <c r="H34" s="123" t="s">
        <v>4490</v>
      </c>
      <c r="I34" s="123" t="s">
        <v>1357</v>
      </c>
      <c r="J34" s="123" t="s">
        <v>2007</v>
      </c>
      <c r="K34" s="123" t="s">
        <v>2005</v>
      </c>
      <c r="L34" s="123" t="s">
        <v>2019</v>
      </c>
      <c r="M34" s="123" t="s">
        <v>2005</v>
      </c>
      <c r="N34" s="123" t="s">
        <v>2159</v>
      </c>
      <c r="O34" s="123" t="s">
        <v>2037</v>
      </c>
      <c r="P34" s="123" t="s">
        <v>1982</v>
      </c>
      <c r="S34" s="123" t="s">
        <v>2186</v>
      </c>
      <c r="T34" s="123" t="s">
        <v>2035</v>
      </c>
      <c r="U34" s="123" t="s">
        <v>2035</v>
      </c>
      <c r="Z34" s="123">
        <v>36.76</v>
      </c>
      <c r="AA34" s="123">
        <v>999</v>
      </c>
      <c r="AB34" s="123" t="s">
        <v>4583</v>
      </c>
      <c r="AC34" s="123" t="s">
        <v>4584</v>
      </c>
      <c r="AP34" s="123" t="s">
        <v>787</v>
      </c>
      <c r="AS34" s="123" t="s">
        <v>2231</v>
      </c>
      <c r="AT34" s="123" t="s">
        <v>2233</v>
      </c>
      <c r="AY34" s="123" t="s">
        <v>4468</v>
      </c>
      <c r="BA34" s="123" t="s">
        <v>2060</v>
      </c>
      <c r="BB34" s="123" t="s">
        <v>2844</v>
      </c>
      <c r="BC34" s="123" t="s">
        <v>2060</v>
      </c>
      <c r="BN34" s="123" t="s">
        <v>2356</v>
      </c>
    </row>
    <row r="35" spans="1:66" x14ac:dyDescent="0.25">
      <c r="A35" s="123" t="s">
        <v>1952</v>
      </c>
      <c r="B35" s="124" t="s">
        <v>4924</v>
      </c>
      <c r="C35" s="123" t="s">
        <v>4448</v>
      </c>
      <c r="D35" s="123" t="s">
        <v>4585</v>
      </c>
      <c r="G35" s="123" t="s">
        <v>4471</v>
      </c>
      <c r="H35" s="123" t="s">
        <v>4463</v>
      </c>
      <c r="I35" s="123" t="s">
        <v>1357</v>
      </c>
      <c r="J35" s="123" t="s">
        <v>2007</v>
      </c>
      <c r="K35" s="123" t="s">
        <v>2005</v>
      </c>
      <c r="L35" s="123" t="s">
        <v>2019</v>
      </c>
      <c r="M35" s="123" t="s">
        <v>2005</v>
      </c>
      <c r="N35" s="123" t="s">
        <v>2159</v>
      </c>
      <c r="O35" s="123" t="s">
        <v>2037</v>
      </c>
      <c r="P35" s="123" t="s">
        <v>1982</v>
      </c>
      <c r="S35" s="123" t="s">
        <v>2186</v>
      </c>
      <c r="T35" s="123" t="s">
        <v>2470</v>
      </c>
      <c r="U35" s="123" t="s">
        <v>2470</v>
      </c>
      <c r="Z35" s="123">
        <v>44.38</v>
      </c>
      <c r="AA35" s="123">
        <v>999</v>
      </c>
      <c r="AB35" s="123" t="s">
        <v>4586</v>
      </c>
      <c r="AP35" s="123" t="s">
        <v>787</v>
      </c>
      <c r="AS35" s="123" t="s">
        <v>2367</v>
      </c>
      <c r="AT35" s="123" t="s">
        <v>2333</v>
      </c>
      <c r="AY35" s="123" t="s">
        <v>4468</v>
      </c>
      <c r="BA35" s="123" t="s">
        <v>2060</v>
      </c>
      <c r="BB35" s="123" t="s">
        <v>2844</v>
      </c>
      <c r="BC35" s="123" t="s">
        <v>2060</v>
      </c>
      <c r="BH35" s="123" t="s">
        <v>4473</v>
      </c>
      <c r="BI35" s="123" t="s">
        <v>4474</v>
      </c>
      <c r="BJ35" s="123" t="s">
        <v>4475</v>
      </c>
      <c r="BK35" s="123" t="s">
        <v>4476</v>
      </c>
      <c r="BN35" s="123" t="s">
        <v>2356</v>
      </c>
    </row>
    <row r="36" spans="1:66" x14ac:dyDescent="0.25">
      <c r="A36" s="123" t="s">
        <v>1955</v>
      </c>
      <c r="B36" s="124" t="s">
        <v>4923</v>
      </c>
      <c r="C36" s="123" t="s">
        <v>4448</v>
      </c>
      <c r="D36" s="123" t="s">
        <v>4587</v>
      </c>
      <c r="G36" s="123" t="s">
        <v>4517</v>
      </c>
      <c r="H36" s="123" t="s">
        <v>4463</v>
      </c>
      <c r="I36" s="123" t="s">
        <v>1357</v>
      </c>
      <c r="J36" s="123" t="s">
        <v>2063</v>
      </c>
      <c r="K36" s="123" t="s">
        <v>2005</v>
      </c>
      <c r="L36" s="123" t="s">
        <v>2019</v>
      </c>
      <c r="M36" s="123" t="s">
        <v>2005</v>
      </c>
      <c r="N36" s="123" t="s">
        <v>2159</v>
      </c>
      <c r="O36" s="123" t="s">
        <v>2037</v>
      </c>
      <c r="P36" s="123" t="s">
        <v>1982</v>
      </c>
      <c r="S36" s="123" t="s">
        <v>1393</v>
      </c>
      <c r="T36" s="123" t="s">
        <v>2035</v>
      </c>
      <c r="U36" s="123" t="s">
        <v>2035</v>
      </c>
      <c r="Z36" s="123">
        <v>28.22</v>
      </c>
      <c r="AA36" s="123">
        <v>999</v>
      </c>
      <c r="AB36" s="123" t="s">
        <v>4588</v>
      </c>
      <c r="AC36" s="123" t="s">
        <v>4589</v>
      </c>
      <c r="AP36" s="123" t="s">
        <v>787</v>
      </c>
      <c r="AS36" s="123" t="s">
        <v>2337</v>
      </c>
      <c r="AT36" s="123" t="s">
        <v>2333</v>
      </c>
      <c r="AY36" s="123" t="s">
        <v>4468</v>
      </c>
      <c r="BA36" s="123" t="s">
        <v>2004</v>
      </c>
      <c r="BB36" s="123" t="s">
        <v>2844</v>
      </c>
      <c r="BC36" s="123" t="s">
        <v>2004</v>
      </c>
      <c r="BN36" s="123" t="s">
        <v>2356</v>
      </c>
    </row>
    <row r="37" spans="1:66" x14ac:dyDescent="0.25">
      <c r="A37" s="123" t="s">
        <v>1952</v>
      </c>
      <c r="B37" s="124" t="s">
        <v>4922</v>
      </c>
      <c r="C37" s="123" t="s">
        <v>4448</v>
      </c>
      <c r="D37" s="123" t="s">
        <v>4590</v>
      </c>
      <c r="G37" s="123" t="s">
        <v>4471</v>
      </c>
      <c r="H37" s="123" t="s">
        <v>4463</v>
      </c>
      <c r="I37" s="123" t="s">
        <v>1357</v>
      </c>
      <c r="J37" s="123" t="s">
        <v>2063</v>
      </c>
      <c r="K37" s="123" t="s">
        <v>2005</v>
      </c>
      <c r="L37" s="123" t="s">
        <v>2019</v>
      </c>
      <c r="M37" s="123" t="s">
        <v>2005</v>
      </c>
      <c r="N37" s="123" t="s">
        <v>2159</v>
      </c>
      <c r="O37" s="123" t="s">
        <v>2037</v>
      </c>
      <c r="P37" s="123" t="s">
        <v>1982</v>
      </c>
      <c r="S37" s="123" t="s">
        <v>1393</v>
      </c>
      <c r="T37" s="123" t="s">
        <v>2035</v>
      </c>
      <c r="U37" s="123" t="s">
        <v>2035</v>
      </c>
      <c r="Z37" s="123">
        <v>47.48</v>
      </c>
      <c r="AA37" s="123">
        <v>999</v>
      </c>
      <c r="AB37" s="123" t="s">
        <v>4591</v>
      </c>
      <c r="AP37" s="123" t="s">
        <v>787</v>
      </c>
      <c r="AS37" s="123" t="s">
        <v>2337</v>
      </c>
      <c r="AT37" s="123" t="s">
        <v>2301</v>
      </c>
      <c r="AY37" s="123" t="s">
        <v>4454</v>
      </c>
      <c r="BA37" s="123" t="s">
        <v>2004</v>
      </c>
      <c r="BB37" s="123" t="s">
        <v>2844</v>
      </c>
      <c r="BC37" s="123" t="s">
        <v>2004</v>
      </c>
      <c r="BH37" s="123" t="s">
        <v>4592</v>
      </c>
      <c r="BI37" s="123" t="s">
        <v>4593</v>
      </c>
      <c r="BJ37" s="123" t="s">
        <v>4544</v>
      </c>
      <c r="BN37" s="123" t="s">
        <v>2356</v>
      </c>
    </row>
    <row r="38" spans="1:66" x14ac:dyDescent="0.25">
      <c r="A38" s="123" t="s">
        <v>1955</v>
      </c>
      <c r="B38" s="124" t="s">
        <v>4921</v>
      </c>
      <c r="C38" s="123" t="s">
        <v>4448</v>
      </c>
      <c r="D38" s="123" t="s">
        <v>4594</v>
      </c>
      <c r="G38" s="123" t="s">
        <v>4517</v>
      </c>
      <c r="H38" s="123" t="s">
        <v>4463</v>
      </c>
      <c r="I38" s="123" t="s">
        <v>1357</v>
      </c>
      <c r="J38" s="123" t="s">
        <v>2063</v>
      </c>
      <c r="K38" s="123" t="s">
        <v>2005</v>
      </c>
      <c r="L38" s="123" t="s">
        <v>2019</v>
      </c>
      <c r="M38" s="123" t="s">
        <v>2005</v>
      </c>
      <c r="N38" s="123" t="s">
        <v>2159</v>
      </c>
      <c r="O38" s="123" t="s">
        <v>2037</v>
      </c>
      <c r="P38" s="123" t="s">
        <v>1982</v>
      </c>
      <c r="S38" s="123" t="s">
        <v>1393</v>
      </c>
      <c r="T38" s="123" t="s">
        <v>2177</v>
      </c>
      <c r="U38" s="123" t="s">
        <v>2177</v>
      </c>
      <c r="Z38" s="123">
        <v>37.979999999999997</v>
      </c>
      <c r="AA38" s="123">
        <v>999</v>
      </c>
      <c r="AB38" s="123" t="s">
        <v>4595</v>
      </c>
      <c r="AC38" s="123" t="s">
        <v>4596</v>
      </c>
      <c r="AP38" s="123" t="s">
        <v>787</v>
      </c>
      <c r="AS38" s="123" t="s">
        <v>2367</v>
      </c>
      <c r="AT38" s="123" t="s">
        <v>2333</v>
      </c>
      <c r="AY38" s="123" t="s">
        <v>4468</v>
      </c>
      <c r="BA38" s="123" t="s">
        <v>2004</v>
      </c>
      <c r="BB38" s="123" t="s">
        <v>2844</v>
      </c>
      <c r="BC38" s="123" t="s">
        <v>2004</v>
      </c>
      <c r="BH38" s="123" t="s">
        <v>4483</v>
      </c>
      <c r="BI38" s="123" t="s">
        <v>4597</v>
      </c>
      <c r="BJ38" s="123" t="s">
        <v>4483</v>
      </c>
      <c r="BK38" s="123" t="s">
        <v>4484</v>
      </c>
      <c r="BN38" s="123" t="s">
        <v>2356</v>
      </c>
    </row>
    <row r="39" spans="1:66" x14ac:dyDescent="0.25">
      <c r="A39" s="123" t="s">
        <v>1950</v>
      </c>
      <c r="B39" s="124" t="s">
        <v>4920</v>
      </c>
      <c r="C39" s="123" t="s">
        <v>4448</v>
      </c>
      <c r="D39" s="123" t="s">
        <v>4598</v>
      </c>
      <c r="G39" s="123" t="s">
        <v>4459</v>
      </c>
      <c r="H39" s="123" t="s">
        <v>2409</v>
      </c>
      <c r="I39" s="123" t="s">
        <v>1357</v>
      </c>
      <c r="J39" s="123" t="s">
        <v>2063</v>
      </c>
      <c r="K39" s="123" t="s">
        <v>2005</v>
      </c>
      <c r="L39" s="123" t="s">
        <v>2019</v>
      </c>
      <c r="M39" s="123" t="s">
        <v>2005</v>
      </c>
      <c r="N39" s="123" t="s">
        <v>2159</v>
      </c>
      <c r="O39" s="123" t="s">
        <v>2037</v>
      </c>
      <c r="P39" s="123" t="s">
        <v>1982</v>
      </c>
      <c r="S39" s="123" t="s">
        <v>1393</v>
      </c>
      <c r="T39" s="123" t="s">
        <v>2470</v>
      </c>
      <c r="U39" s="123" t="s">
        <v>2470</v>
      </c>
      <c r="Z39" s="123">
        <v>23.35</v>
      </c>
      <c r="AA39" s="123">
        <v>999</v>
      </c>
      <c r="AB39" s="123" t="s">
        <v>4599</v>
      </c>
      <c r="AC39" s="123" t="s">
        <v>4600</v>
      </c>
      <c r="AP39" s="123" t="s">
        <v>787</v>
      </c>
      <c r="AS39" s="123" t="s">
        <v>2367</v>
      </c>
      <c r="AT39" s="123" t="s">
        <v>2333</v>
      </c>
      <c r="AY39" s="123" t="s">
        <v>4468</v>
      </c>
      <c r="BA39" s="123" t="s">
        <v>2004</v>
      </c>
      <c r="BB39" s="123" t="s">
        <v>2844</v>
      </c>
      <c r="BC39" s="123" t="s">
        <v>2004</v>
      </c>
      <c r="BH39" s="123" t="s">
        <v>4463</v>
      </c>
      <c r="BI39" s="123" t="s">
        <v>4463</v>
      </c>
      <c r="BJ39" s="123" t="s">
        <v>4601</v>
      </c>
      <c r="BK39" s="123" t="s">
        <v>4463</v>
      </c>
      <c r="BN39" s="123" t="s">
        <v>2356</v>
      </c>
    </row>
    <row r="40" spans="1:66" x14ac:dyDescent="0.25">
      <c r="A40" s="123" t="s">
        <v>1955</v>
      </c>
      <c r="B40" s="124" t="s">
        <v>4919</v>
      </c>
      <c r="C40" s="123" t="s">
        <v>4448</v>
      </c>
      <c r="D40" s="123" t="s">
        <v>4602</v>
      </c>
      <c r="G40" s="123" t="s">
        <v>4517</v>
      </c>
      <c r="H40" s="123" t="s">
        <v>2409</v>
      </c>
      <c r="I40" s="123" t="s">
        <v>1357</v>
      </c>
      <c r="J40" s="123" t="s">
        <v>2063</v>
      </c>
      <c r="K40" s="123" t="s">
        <v>2005</v>
      </c>
      <c r="L40" s="123" t="s">
        <v>2019</v>
      </c>
      <c r="M40" s="123" t="s">
        <v>2005</v>
      </c>
      <c r="N40" s="123" t="s">
        <v>2159</v>
      </c>
      <c r="O40" s="123" t="s">
        <v>2037</v>
      </c>
      <c r="P40" s="123" t="s">
        <v>1982</v>
      </c>
      <c r="S40" s="123" t="s">
        <v>1393</v>
      </c>
      <c r="T40" s="123" t="s">
        <v>2215</v>
      </c>
      <c r="U40" s="123" t="s">
        <v>2215</v>
      </c>
      <c r="Z40" s="123">
        <v>35.54</v>
      </c>
      <c r="AA40" s="123">
        <v>999</v>
      </c>
      <c r="AB40" s="123" t="s">
        <v>4603</v>
      </c>
      <c r="AC40" s="123" t="s">
        <v>4604</v>
      </c>
      <c r="AP40" s="123" t="s">
        <v>787</v>
      </c>
      <c r="AS40" s="123" t="s">
        <v>2275</v>
      </c>
      <c r="AT40" s="123" t="s">
        <v>2270</v>
      </c>
      <c r="AY40" s="123" t="s">
        <v>4468</v>
      </c>
      <c r="BA40" s="123" t="s">
        <v>2004</v>
      </c>
      <c r="BB40" s="123" t="s">
        <v>2844</v>
      </c>
      <c r="BC40" s="123" t="s">
        <v>2004</v>
      </c>
      <c r="BH40" s="123" t="s">
        <v>4463</v>
      </c>
      <c r="BI40" s="123" t="s">
        <v>4463</v>
      </c>
      <c r="BJ40" s="123" t="s">
        <v>4463</v>
      </c>
      <c r="BK40" s="123" t="s">
        <v>4463</v>
      </c>
      <c r="BN40" s="123" t="s">
        <v>2356</v>
      </c>
    </row>
    <row r="41" spans="1:66" x14ac:dyDescent="0.25">
      <c r="A41" s="123" t="s">
        <v>1955</v>
      </c>
      <c r="B41" s="124" t="s">
        <v>4918</v>
      </c>
      <c r="C41" s="123" t="s">
        <v>4448</v>
      </c>
      <c r="D41" s="123" t="s">
        <v>4605</v>
      </c>
      <c r="G41" s="123" t="s">
        <v>4517</v>
      </c>
      <c r="H41" s="123" t="s">
        <v>2409</v>
      </c>
      <c r="I41" s="123" t="s">
        <v>1357</v>
      </c>
      <c r="J41" s="123" t="s">
        <v>2063</v>
      </c>
      <c r="K41" s="123" t="s">
        <v>2005</v>
      </c>
      <c r="L41" s="123" t="s">
        <v>2019</v>
      </c>
      <c r="M41" s="123" t="s">
        <v>2005</v>
      </c>
      <c r="N41" s="123" t="s">
        <v>2159</v>
      </c>
      <c r="O41" s="123" t="s">
        <v>2037</v>
      </c>
      <c r="P41" s="123" t="s">
        <v>1982</v>
      </c>
      <c r="S41" s="123" t="s">
        <v>1393</v>
      </c>
      <c r="T41" s="123" t="s">
        <v>2480</v>
      </c>
      <c r="U41" s="123" t="s">
        <v>2530</v>
      </c>
      <c r="Z41" s="123">
        <v>28.22</v>
      </c>
      <c r="AA41" s="123">
        <v>999</v>
      </c>
      <c r="AB41" s="123" t="s">
        <v>4606</v>
      </c>
      <c r="AC41" s="123" t="s">
        <v>4607</v>
      </c>
      <c r="AP41" s="123" t="s">
        <v>787</v>
      </c>
      <c r="AS41" s="123" t="s">
        <v>2275</v>
      </c>
      <c r="AT41" s="123" t="s">
        <v>2270</v>
      </c>
      <c r="AY41" s="123" t="s">
        <v>4468</v>
      </c>
      <c r="BA41" s="123" t="s">
        <v>2004</v>
      </c>
      <c r="BB41" s="123" t="s">
        <v>2844</v>
      </c>
      <c r="BC41" s="123" t="s">
        <v>2004</v>
      </c>
      <c r="BH41" s="123" t="s">
        <v>4552</v>
      </c>
      <c r="BI41" s="123" t="s">
        <v>4553</v>
      </c>
      <c r="BJ41" s="123" t="s">
        <v>4554</v>
      </c>
      <c r="BK41" s="123" t="s">
        <v>4555</v>
      </c>
      <c r="BN41" s="123" t="s">
        <v>2356</v>
      </c>
    </row>
    <row r="42" spans="1:66" x14ac:dyDescent="0.25">
      <c r="A42" s="123" t="s">
        <v>1952</v>
      </c>
      <c r="B42" s="124" t="s">
        <v>4917</v>
      </c>
      <c r="C42" s="123" t="s">
        <v>4448</v>
      </c>
      <c r="D42" s="123" t="s">
        <v>4608</v>
      </c>
      <c r="G42" s="123" t="s">
        <v>4471</v>
      </c>
      <c r="H42" s="123" t="s">
        <v>2231</v>
      </c>
      <c r="I42" s="123" t="s">
        <v>1357</v>
      </c>
      <c r="J42" s="123" t="s">
        <v>2007</v>
      </c>
      <c r="K42" s="123" t="s">
        <v>2005</v>
      </c>
      <c r="L42" s="123" t="s">
        <v>2019</v>
      </c>
      <c r="M42" s="123" t="s">
        <v>2005</v>
      </c>
      <c r="N42" s="123" t="s">
        <v>2159</v>
      </c>
      <c r="O42" s="123" t="s">
        <v>4506</v>
      </c>
      <c r="P42" s="123" t="s">
        <v>1982</v>
      </c>
      <c r="S42" s="123" t="s">
        <v>2186</v>
      </c>
      <c r="T42" s="123" t="s">
        <v>2035</v>
      </c>
      <c r="U42" s="123" t="s">
        <v>2035</v>
      </c>
      <c r="Z42" s="123">
        <v>28.23</v>
      </c>
      <c r="AA42" s="123">
        <v>999</v>
      </c>
      <c r="AB42" s="123" t="s">
        <v>4609</v>
      </c>
      <c r="AC42" s="123" t="s">
        <v>4610</v>
      </c>
      <c r="AP42" s="123" t="s">
        <v>787</v>
      </c>
      <c r="AS42" s="123" t="s">
        <v>2231</v>
      </c>
      <c r="AT42" s="123" t="s">
        <v>2333</v>
      </c>
      <c r="AY42" s="123" t="s">
        <v>4468</v>
      </c>
      <c r="BA42" s="123" t="s">
        <v>2060</v>
      </c>
      <c r="BB42" s="123" t="s">
        <v>2844</v>
      </c>
      <c r="BC42" s="123" t="s">
        <v>2060</v>
      </c>
      <c r="BH42" s="123" t="s">
        <v>4483</v>
      </c>
      <c r="BI42" s="123" t="s">
        <v>4463</v>
      </c>
      <c r="BJ42" s="123" t="s">
        <v>4469</v>
      </c>
      <c r="BK42" s="123" t="s">
        <v>4484</v>
      </c>
      <c r="BN42" s="123" t="s">
        <v>2356</v>
      </c>
    </row>
    <row r="43" spans="1:66" x14ac:dyDescent="0.25">
      <c r="A43" s="123" t="s">
        <v>1950</v>
      </c>
      <c r="B43" s="124" t="s">
        <v>4916</v>
      </c>
      <c r="C43" s="123" t="s">
        <v>4448</v>
      </c>
      <c r="D43" s="123" t="s">
        <v>4611</v>
      </c>
      <c r="G43" s="123" t="s">
        <v>4612</v>
      </c>
      <c r="H43" s="123" t="s">
        <v>2409</v>
      </c>
      <c r="I43" s="123" t="s">
        <v>1357</v>
      </c>
      <c r="J43" s="123" t="s">
        <v>2063</v>
      </c>
      <c r="K43" s="123" t="s">
        <v>2005</v>
      </c>
      <c r="L43" s="123" t="s">
        <v>2019</v>
      </c>
      <c r="M43" s="123" t="s">
        <v>2005</v>
      </c>
      <c r="N43" s="123" t="s">
        <v>2159</v>
      </c>
      <c r="O43" s="123" t="s">
        <v>2037</v>
      </c>
      <c r="P43" s="123" t="s">
        <v>1982</v>
      </c>
      <c r="S43" s="123" t="s">
        <v>1393</v>
      </c>
      <c r="T43" s="123" t="s">
        <v>2215</v>
      </c>
      <c r="U43" s="123" t="s">
        <v>2215</v>
      </c>
      <c r="Z43" s="123">
        <v>30.66</v>
      </c>
      <c r="AA43" s="123">
        <v>999</v>
      </c>
      <c r="AB43" s="123" t="s">
        <v>4613</v>
      </c>
      <c r="AC43" s="123" t="s">
        <v>4614</v>
      </c>
      <c r="AP43" s="123" t="s">
        <v>787</v>
      </c>
      <c r="AS43" s="123" t="s">
        <v>2231</v>
      </c>
      <c r="AT43" s="123" t="s">
        <v>2270</v>
      </c>
      <c r="AY43" s="123" t="s">
        <v>4468</v>
      </c>
      <c r="BA43" s="123" t="s">
        <v>2004</v>
      </c>
      <c r="BB43" s="123" t="s">
        <v>2844</v>
      </c>
      <c r="BC43" s="123" t="s">
        <v>2004</v>
      </c>
      <c r="BN43" s="123" t="s">
        <v>2356</v>
      </c>
    </row>
    <row r="44" spans="1:66" x14ac:dyDescent="0.25">
      <c r="A44" s="123" t="s">
        <v>1954</v>
      </c>
      <c r="B44" s="124" t="s">
        <v>4915</v>
      </c>
      <c r="C44" s="123" t="s">
        <v>4448</v>
      </c>
      <c r="D44" s="123" t="s">
        <v>4615</v>
      </c>
      <c r="G44" s="123" t="s">
        <v>4486</v>
      </c>
      <c r="H44" s="123" t="s">
        <v>2231</v>
      </c>
      <c r="I44" s="123" t="s">
        <v>1357</v>
      </c>
      <c r="J44" s="123" t="s">
        <v>2007</v>
      </c>
      <c r="K44" s="123" t="s">
        <v>2005</v>
      </c>
      <c r="L44" s="123" t="s">
        <v>2019</v>
      </c>
      <c r="M44" s="123" t="s">
        <v>2005</v>
      </c>
      <c r="N44" s="123" t="s">
        <v>2159</v>
      </c>
      <c r="O44" s="123" t="s">
        <v>2037</v>
      </c>
      <c r="P44" s="123" t="s">
        <v>1982</v>
      </c>
      <c r="S44" s="123" t="s">
        <v>2186</v>
      </c>
      <c r="T44" s="123" t="s">
        <v>2035</v>
      </c>
      <c r="U44" s="123" t="s">
        <v>2035</v>
      </c>
      <c r="Z44" s="123">
        <v>97.45</v>
      </c>
      <c r="AA44" s="123">
        <v>999</v>
      </c>
      <c r="AB44" s="123" t="s">
        <v>4616</v>
      </c>
      <c r="AC44" s="123" t="s">
        <v>4617</v>
      </c>
      <c r="AP44" s="123" t="s">
        <v>787</v>
      </c>
      <c r="AS44" s="123" t="s">
        <v>2231</v>
      </c>
      <c r="AT44" s="123" t="s">
        <v>2333</v>
      </c>
      <c r="AY44" s="123" t="s">
        <v>4454</v>
      </c>
      <c r="BA44" s="123" t="s">
        <v>2060</v>
      </c>
      <c r="BB44" s="123" t="s">
        <v>2844</v>
      </c>
      <c r="BC44" s="123" t="s">
        <v>2060</v>
      </c>
      <c r="BH44" s="123" t="s">
        <v>4576</v>
      </c>
      <c r="BI44" s="123" t="s">
        <v>4577</v>
      </c>
      <c r="BJ44" s="123" t="s">
        <v>4578</v>
      </c>
      <c r="BN44" s="123" t="s">
        <v>2356</v>
      </c>
    </row>
    <row r="45" spans="1:66" x14ac:dyDescent="0.25">
      <c r="A45" s="123" t="s">
        <v>1954</v>
      </c>
      <c r="B45" s="124" t="s">
        <v>4914</v>
      </c>
      <c r="C45" s="123" t="s">
        <v>4448</v>
      </c>
      <c r="D45" s="123" t="s">
        <v>4618</v>
      </c>
      <c r="G45" s="123" t="s">
        <v>4465</v>
      </c>
      <c r="H45" s="123" t="s">
        <v>2409</v>
      </c>
      <c r="I45" s="123" t="s">
        <v>1357</v>
      </c>
      <c r="J45" s="123" t="s">
        <v>2007</v>
      </c>
      <c r="K45" s="123" t="s">
        <v>2005</v>
      </c>
      <c r="L45" s="123" t="s">
        <v>2019</v>
      </c>
      <c r="M45" s="123" t="s">
        <v>2005</v>
      </c>
      <c r="N45" s="123" t="s">
        <v>2159</v>
      </c>
      <c r="O45" s="123" t="s">
        <v>2037</v>
      </c>
      <c r="P45" s="123" t="s">
        <v>1982</v>
      </c>
      <c r="S45" s="123" t="s">
        <v>2186</v>
      </c>
      <c r="T45" s="123" t="s">
        <v>2088</v>
      </c>
      <c r="U45" s="123" t="s">
        <v>2088</v>
      </c>
      <c r="Z45" s="123">
        <v>30.27</v>
      </c>
      <c r="AA45" s="123">
        <v>999</v>
      </c>
      <c r="AB45" s="123" t="s">
        <v>4619</v>
      </c>
      <c r="AC45" s="123" t="s">
        <v>4620</v>
      </c>
      <c r="AP45" s="123" t="s">
        <v>787</v>
      </c>
      <c r="AS45" s="123" t="s">
        <v>2392</v>
      </c>
      <c r="AT45" s="123" t="s">
        <v>2333</v>
      </c>
      <c r="AY45" s="123" t="s">
        <v>4468</v>
      </c>
      <c r="BA45" s="123" t="s">
        <v>2060</v>
      </c>
      <c r="BB45" s="123" t="s">
        <v>2844</v>
      </c>
      <c r="BC45" s="123" t="s">
        <v>2060</v>
      </c>
      <c r="BH45" s="123" t="s">
        <v>4621</v>
      </c>
      <c r="BI45" s="123" t="s">
        <v>4622</v>
      </c>
      <c r="BJ45" s="123" t="s">
        <v>4623</v>
      </c>
      <c r="BK45" s="123" t="s">
        <v>4624</v>
      </c>
      <c r="BN45" s="123" t="s">
        <v>2356</v>
      </c>
    </row>
    <row r="46" spans="1:66" x14ac:dyDescent="0.25">
      <c r="A46" s="123" t="s">
        <v>1952</v>
      </c>
      <c r="B46" s="124" t="s">
        <v>4913</v>
      </c>
      <c r="C46" s="123" t="s">
        <v>4448</v>
      </c>
      <c r="D46" s="123" t="s">
        <v>4625</v>
      </c>
      <c r="G46" s="123" t="s">
        <v>4471</v>
      </c>
      <c r="H46" s="123" t="s">
        <v>2231</v>
      </c>
      <c r="I46" s="123" t="s">
        <v>1357</v>
      </c>
      <c r="J46" s="123" t="s">
        <v>2007</v>
      </c>
      <c r="K46" s="123" t="s">
        <v>2005</v>
      </c>
      <c r="L46" s="123" t="s">
        <v>2019</v>
      </c>
      <c r="M46" s="123" t="s">
        <v>2005</v>
      </c>
      <c r="N46" s="123" t="s">
        <v>2159</v>
      </c>
      <c r="O46" s="123" t="s">
        <v>2037</v>
      </c>
      <c r="P46" s="123" t="s">
        <v>1982</v>
      </c>
      <c r="S46" s="123" t="s">
        <v>2186</v>
      </c>
      <c r="T46" s="123" t="s">
        <v>2035</v>
      </c>
      <c r="U46" s="123" t="s">
        <v>2035</v>
      </c>
      <c r="Z46" s="123">
        <v>36.659999999999997</v>
      </c>
      <c r="AA46" s="123">
        <v>999</v>
      </c>
      <c r="AB46" s="123" t="s">
        <v>4626</v>
      </c>
      <c r="AC46" s="123" t="s">
        <v>4627</v>
      </c>
      <c r="AP46" s="123" t="s">
        <v>787</v>
      </c>
      <c r="AS46" s="123" t="s">
        <v>2069</v>
      </c>
      <c r="AT46" s="123" t="s">
        <v>2333</v>
      </c>
      <c r="AY46" s="123" t="s">
        <v>4468</v>
      </c>
      <c r="BA46" s="123" t="s">
        <v>2060</v>
      </c>
      <c r="BB46" s="123" t="s">
        <v>2844</v>
      </c>
      <c r="BC46" s="123" t="s">
        <v>2060</v>
      </c>
      <c r="BN46" s="123" t="s">
        <v>2356</v>
      </c>
    </row>
    <row r="47" spans="1:66" x14ac:dyDescent="0.25">
      <c r="A47" s="123" t="s">
        <v>1955</v>
      </c>
      <c r="B47" s="124" t="s">
        <v>4912</v>
      </c>
      <c r="C47" s="123" t="s">
        <v>4448</v>
      </c>
      <c r="D47" s="123" t="s">
        <v>4628</v>
      </c>
      <c r="G47" s="123" t="s">
        <v>4517</v>
      </c>
      <c r="H47" s="123" t="s">
        <v>2409</v>
      </c>
      <c r="I47" s="123" t="s">
        <v>1357</v>
      </c>
      <c r="J47" s="123" t="s">
        <v>2063</v>
      </c>
      <c r="K47" s="123" t="s">
        <v>2005</v>
      </c>
      <c r="L47" s="123" t="s">
        <v>2019</v>
      </c>
      <c r="M47" s="123" t="s">
        <v>2005</v>
      </c>
      <c r="N47" s="123" t="s">
        <v>2159</v>
      </c>
      <c r="O47" s="123" t="s">
        <v>2037</v>
      </c>
      <c r="P47" s="123" t="s">
        <v>1982</v>
      </c>
      <c r="S47" s="123" t="s">
        <v>2186</v>
      </c>
      <c r="T47" s="123" t="s">
        <v>2136</v>
      </c>
      <c r="U47" s="123" t="s">
        <v>2136</v>
      </c>
      <c r="Z47" s="123">
        <v>53.45</v>
      </c>
      <c r="AA47" s="123">
        <v>999</v>
      </c>
      <c r="AB47" s="123" t="s">
        <v>4629</v>
      </c>
      <c r="AP47" s="123" t="s">
        <v>787</v>
      </c>
      <c r="AS47" s="123" t="s">
        <v>2161</v>
      </c>
      <c r="AT47" s="123" t="s">
        <v>2333</v>
      </c>
      <c r="AY47" s="123" t="s">
        <v>4454</v>
      </c>
      <c r="BA47" s="123" t="s">
        <v>2004</v>
      </c>
      <c r="BB47" s="123" t="s">
        <v>2844</v>
      </c>
      <c r="BC47" s="123" t="s">
        <v>2004</v>
      </c>
      <c r="BN47" s="123" t="s">
        <v>2356</v>
      </c>
    </row>
    <row r="48" spans="1:66" x14ac:dyDescent="0.25">
      <c r="A48" s="123" t="s">
        <v>1955</v>
      </c>
      <c r="B48" s="124" t="s">
        <v>4911</v>
      </c>
      <c r="C48" s="123" t="s">
        <v>4448</v>
      </c>
      <c r="D48" s="123" t="s">
        <v>4630</v>
      </c>
      <c r="G48" s="123" t="s">
        <v>4517</v>
      </c>
      <c r="H48" s="123" t="s">
        <v>2409</v>
      </c>
      <c r="I48" s="123" t="s">
        <v>1357</v>
      </c>
      <c r="J48" s="123" t="s">
        <v>2063</v>
      </c>
      <c r="K48" s="123" t="s">
        <v>2005</v>
      </c>
      <c r="L48" s="123" t="s">
        <v>2019</v>
      </c>
      <c r="M48" s="123" t="s">
        <v>2005</v>
      </c>
      <c r="N48" s="123" t="s">
        <v>2159</v>
      </c>
      <c r="O48" s="123" t="s">
        <v>2037</v>
      </c>
      <c r="P48" s="123" t="s">
        <v>1982</v>
      </c>
      <c r="S48" s="123" t="s">
        <v>1393</v>
      </c>
      <c r="T48" s="123" t="s">
        <v>2136</v>
      </c>
      <c r="U48" s="123" t="s">
        <v>2136</v>
      </c>
      <c r="Z48" s="123">
        <v>77.45</v>
      </c>
      <c r="AA48" s="123">
        <v>999</v>
      </c>
      <c r="AB48" s="123" t="s">
        <v>4631</v>
      </c>
      <c r="AP48" s="123" t="s">
        <v>787</v>
      </c>
      <c r="AS48" s="123" t="s">
        <v>2337</v>
      </c>
      <c r="AT48" s="123" t="s">
        <v>2301</v>
      </c>
      <c r="AY48" s="123" t="s">
        <v>4454</v>
      </c>
      <c r="BA48" s="123" t="s">
        <v>2004</v>
      </c>
      <c r="BB48" s="123" t="s">
        <v>2844</v>
      </c>
      <c r="BC48" s="123" t="s">
        <v>2004</v>
      </c>
      <c r="BN48" s="123" t="s">
        <v>2356</v>
      </c>
    </row>
    <row r="49" spans="1:66" x14ac:dyDescent="0.25">
      <c r="A49" s="123" t="s">
        <v>1952</v>
      </c>
      <c r="B49" s="124" t="s">
        <v>4910</v>
      </c>
      <c r="C49" s="123" t="s">
        <v>4448</v>
      </c>
      <c r="D49" s="123" t="s">
        <v>4632</v>
      </c>
      <c r="G49" s="123" t="s">
        <v>4471</v>
      </c>
      <c r="H49" s="123" t="s">
        <v>2107</v>
      </c>
      <c r="I49" s="123" t="s">
        <v>1357</v>
      </c>
      <c r="J49" s="123" t="s">
        <v>2007</v>
      </c>
      <c r="K49" s="123" t="s">
        <v>2005</v>
      </c>
      <c r="L49" s="123" t="s">
        <v>2019</v>
      </c>
      <c r="M49" s="123" t="s">
        <v>2005</v>
      </c>
      <c r="N49" s="123" t="s">
        <v>2159</v>
      </c>
      <c r="O49" s="123" t="s">
        <v>4506</v>
      </c>
      <c r="P49" s="123" t="s">
        <v>1982</v>
      </c>
      <c r="S49" s="123" t="s">
        <v>2186</v>
      </c>
      <c r="T49" s="123" t="s">
        <v>2177</v>
      </c>
      <c r="U49" s="123" t="s">
        <v>2177</v>
      </c>
      <c r="Z49" s="123">
        <v>25.78</v>
      </c>
      <c r="AA49" s="123">
        <v>999</v>
      </c>
      <c r="AB49" s="123" t="s">
        <v>4633</v>
      </c>
      <c r="AP49" s="123" t="s">
        <v>787</v>
      </c>
      <c r="AS49" s="123" t="s">
        <v>2107</v>
      </c>
      <c r="AT49" s="123" t="s">
        <v>2333</v>
      </c>
      <c r="AY49" s="123" t="s">
        <v>4468</v>
      </c>
      <c r="BA49" s="123" t="s">
        <v>2060</v>
      </c>
      <c r="BB49" s="123" t="s">
        <v>2844</v>
      </c>
      <c r="BC49" s="123" t="s">
        <v>2060</v>
      </c>
      <c r="BN49" s="123" t="s">
        <v>2356</v>
      </c>
    </row>
    <row r="50" spans="1:66" x14ac:dyDescent="0.25">
      <c r="A50" s="123" t="s">
        <v>1954</v>
      </c>
      <c r="B50" s="124" t="s">
        <v>4909</v>
      </c>
      <c r="C50" s="123" t="s">
        <v>4448</v>
      </c>
      <c r="D50" s="123" t="s">
        <v>4634</v>
      </c>
      <c r="G50" s="123" t="s">
        <v>4486</v>
      </c>
      <c r="H50" s="123" t="s">
        <v>2231</v>
      </c>
      <c r="I50" s="123" t="s">
        <v>1357</v>
      </c>
      <c r="J50" s="123" t="s">
        <v>2007</v>
      </c>
      <c r="K50" s="123" t="s">
        <v>2005</v>
      </c>
      <c r="L50" s="123" t="s">
        <v>2019</v>
      </c>
      <c r="M50" s="123" t="s">
        <v>2005</v>
      </c>
      <c r="N50" s="123" t="s">
        <v>2159</v>
      </c>
      <c r="O50" s="123" t="s">
        <v>2037</v>
      </c>
      <c r="P50" s="123" t="s">
        <v>1982</v>
      </c>
      <c r="S50" s="123" t="s">
        <v>2186</v>
      </c>
      <c r="T50" s="123" t="s">
        <v>2035</v>
      </c>
      <c r="U50" s="123" t="s">
        <v>2035</v>
      </c>
      <c r="Z50" s="123">
        <v>31.88</v>
      </c>
      <c r="AA50" s="123">
        <v>999</v>
      </c>
      <c r="AB50" s="123" t="s">
        <v>4635</v>
      </c>
      <c r="AP50" s="123" t="s">
        <v>787</v>
      </c>
      <c r="AS50" s="123" t="s">
        <v>2231</v>
      </c>
      <c r="AT50" s="123" t="s">
        <v>2233</v>
      </c>
      <c r="AY50" s="123" t="s">
        <v>4468</v>
      </c>
      <c r="BA50" s="123" t="s">
        <v>2060</v>
      </c>
      <c r="BB50" s="123" t="s">
        <v>2844</v>
      </c>
      <c r="BC50" s="123" t="s">
        <v>2060</v>
      </c>
      <c r="BN50" s="123" t="s">
        <v>2356</v>
      </c>
    </row>
    <row r="51" spans="1:66" x14ac:dyDescent="0.25">
      <c r="A51" s="123" t="s">
        <v>1950</v>
      </c>
      <c r="B51" s="124" t="s">
        <v>4908</v>
      </c>
      <c r="C51" s="123" t="s">
        <v>4448</v>
      </c>
      <c r="D51" s="160" t="s">
        <v>4636</v>
      </c>
      <c r="G51" s="123" t="s">
        <v>4612</v>
      </c>
      <c r="H51" s="123" t="s">
        <v>2231</v>
      </c>
      <c r="I51" s="123" t="s">
        <v>1357</v>
      </c>
      <c r="J51" s="123" t="s">
        <v>2063</v>
      </c>
      <c r="K51" s="123" t="s">
        <v>2005</v>
      </c>
      <c r="L51" s="123" t="s">
        <v>2019</v>
      </c>
      <c r="M51" s="123" t="s">
        <v>2005</v>
      </c>
      <c r="N51" s="123" t="s">
        <v>2159</v>
      </c>
      <c r="O51" s="123" t="s">
        <v>2037</v>
      </c>
      <c r="P51" s="123" t="s">
        <v>1982</v>
      </c>
      <c r="S51" s="123" t="s">
        <v>1393</v>
      </c>
      <c r="T51" s="123" t="s">
        <v>2420</v>
      </c>
      <c r="U51" s="123" t="s">
        <v>2420</v>
      </c>
      <c r="Z51" s="123">
        <v>24.07</v>
      </c>
      <c r="AA51" s="123">
        <v>999</v>
      </c>
      <c r="AB51" s="123" t="s">
        <v>4637</v>
      </c>
      <c r="AP51" s="123" t="s">
        <v>787</v>
      </c>
      <c r="AS51" s="123" t="s">
        <v>2118</v>
      </c>
      <c r="AT51" s="123" t="s">
        <v>2333</v>
      </c>
      <c r="AY51" s="123" t="s">
        <v>4468</v>
      </c>
      <c r="BA51" s="123" t="s">
        <v>2004</v>
      </c>
      <c r="BB51" s="123" t="s">
        <v>2844</v>
      </c>
      <c r="BC51" s="123" t="s">
        <v>2004</v>
      </c>
      <c r="BN51" s="123" t="s">
        <v>2356</v>
      </c>
    </row>
    <row r="52" spans="1:66" x14ac:dyDescent="0.25">
      <c r="A52" s="123" t="s">
        <v>1950</v>
      </c>
      <c r="B52" s="124" t="s">
        <v>4907</v>
      </c>
      <c r="C52" s="123" t="s">
        <v>4448</v>
      </c>
      <c r="D52" s="160" t="s">
        <v>4638</v>
      </c>
      <c r="G52" s="123" t="s">
        <v>4612</v>
      </c>
      <c r="H52" s="123" t="s">
        <v>2409</v>
      </c>
      <c r="I52" s="123" t="s">
        <v>1357</v>
      </c>
      <c r="J52" s="123" t="s">
        <v>2063</v>
      </c>
      <c r="K52" s="123" t="s">
        <v>2005</v>
      </c>
      <c r="L52" s="123" t="s">
        <v>2019</v>
      </c>
      <c r="M52" s="123" t="s">
        <v>2005</v>
      </c>
      <c r="N52" s="123" t="s">
        <v>2159</v>
      </c>
      <c r="O52" s="123" t="s">
        <v>2037</v>
      </c>
      <c r="P52" s="123" t="s">
        <v>1982</v>
      </c>
      <c r="S52" s="123" t="s">
        <v>1393</v>
      </c>
      <c r="T52" s="123" t="s">
        <v>2035</v>
      </c>
      <c r="U52" s="123" t="s">
        <v>2035</v>
      </c>
      <c r="Z52" s="123">
        <v>47.45</v>
      </c>
      <c r="AA52" s="123">
        <v>999</v>
      </c>
      <c r="AB52" s="123" t="s">
        <v>4639</v>
      </c>
      <c r="AP52" s="123" t="s">
        <v>787</v>
      </c>
      <c r="AS52" s="123" t="s">
        <v>2367</v>
      </c>
      <c r="AT52" s="123" t="s">
        <v>2333</v>
      </c>
      <c r="AY52" s="123" t="s">
        <v>4454</v>
      </c>
      <c r="BA52" s="123" t="s">
        <v>2004</v>
      </c>
      <c r="BB52" s="123" t="s">
        <v>2844</v>
      </c>
      <c r="BC52" s="123" t="s">
        <v>2004</v>
      </c>
      <c r="BN52" s="123" t="s">
        <v>2356</v>
      </c>
    </row>
    <row r="53" spans="1:66" x14ac:dyDescent="0.25">
      <c r="A53" s="123" t="s">
        <v>1954</v>
      </c>
      <c r="B53" s="124" t="s">
        <v>4906</v>
      </c>
      <c r="C53" s="123" t="s">
        <v>4448</v>
      </c>
      <c r="D53" s="123" t="s">
        <v>4640</v>
      </c>
      <c r="G53" s="123" t="s">
        <v>4450</v>
      </c>
      <c r="H53" s="123" t="s">
        <v>2231</v>
      </c>
      <c r="I53" s="123" t="s">
        <v>1357</v>
      </c>
      <c r="J53" s="123" t="s">
        <v>2007</v>
      </c>
      <c r="K53" s="123" t="s">
        <v>2005</v>
      </c>
      <c r="L53" s="123" t="s">
        <v>2019</v>
      </c>
      <c r="M53" s="123" t="s">
        <v>2005</v>
      </c>
      <c r="N53" s="123" t="s">
        <v>2159</v>
      </c>
      <c r="O53" s="123" t="s">
        <v>2037</v>
      </c>
      <c r="P53" s="123" t="s">
        <v>1982</v>
      </c>
      <c r="S53" s="123" t="s">
        <v>2186</v>
      </c>
      <c r="T53" s="123" t="s">
        <v>2035</v>
      </c>
      <c r="U53" s="123" t="s">
        <v>2035</v>
      </c>
      <c r="Z53" s="123">
        <v>29.92</v>
      </c>
      <c r="AA53" s="123">
        <v>999</v>
      </c>
      <c r="AB53" s="123" t="s">
        <v>4641</v>
      </c>
      <c r="AP53" s="123" t="s">
        <v>787</v>
      </c>
      <c r="AS53" s="123" t="s">
        <v>2275</v>
      </c>
      <c r="AT53" s="123" t="s">
        <v>2233</v>
      </c>
      <c r="AY53" s="123" t="s">
        <v>4468</v>
      </c>
      <c r="BA53" s="123" t="s">
        <v>2060</v>
      </c>
      <c r="BB53" s="123" t="s">
        <v>2844</v>
      </c>
      <c r="BC53" s="123" t="s">
        <v>2060</v>
      </c>
      <c r="BN53" s="123" t="s">
        <v>2356</v>
      </c>
    </row>
    <row r="54" spans="1:66" x14ac:dyDescent="0.25">
      <c r="A54" s="123" t="s">
        <v>1955</v>
      </c>
      <c r="B54" s="124" t="s">
        <v>4905</v>
      </c>
      <c r="C54" s="123" t="s">
        <v>4448</v>
      </c>
      <c r="D54" s="123" t="s">
        <v>4642</v>
      </c>
      <c r="G54" s="123" t="s">
        <v>4517</v>
      </c>
      <c r="H54" s="123" t="s">
        <v>2409</v>
      </c>
      <c r="I54" s="123" t="s">
        <v>1357</v>
      </c>
      <c r="J54" s="123" t="s">
        <v>2063</v>
      </c>
      <c r="K54" s="123" t="s">
        <v>2005</v>
      </c>
      <c r="L54" s="123" t="s">
        <v>2019</v>
      </c>
      <c r="M54" s="123" t="s">
        <v>2005</v>
      </c>
      <c r="N54" s="123" t="s">
        <v>2159</v>
      </c>
      <c r="O54" s="123" t="s">
        <v>2037</v>
      </c>
      <c r="P54" s="123" t="s">
        <v>1982</v>
      </c>
      <c r="S54" s="123" t="s">
        <v>1393</v>
      </c>
      <c r="T54" s="123" t="s">
        <v>2136</v>
      </c>
      <c r="U54" s="123" t="s">
        <v>2136</v>
      </c>
      <c r="Z54" s="123">
        <v>27.05</v>
      </c>
      <c r="AA54" s="123">
        <v>999</v>
      </c>
      <c r="AB54" s="123" t="s">
        <v>4643</v>
      </c>
      <c r="AP54" s="123" t="s">
        <v>787</v>
      </c>
      <c r="AS54" s="123" t="s">
        <v>2161</v>
      </c>
      <c r="AT54" s="123" t="s">
        <v>2333</v>
      </c>
      <c r="AY54" s="123" t="s">
        <v>4468</v>
      </c>
      <c r="BA54" s="123" t="s">
        <v>2004</v>
      </c>
      <c r="BB54" s="123" t="s">
        <v>2844</v>
      </c>
      <c r="BC54" s="123" t="s">
        <v>2004</v>
      </c>
      <c r="BN54" s="123" t="s">
        <v>2356</v>
      </c>
    </row>
    <row r="55" spans="1:66" x14ac:dyDescent="0.25">
      <c r="A55" s="123" t="s">
        <v>1955</v>
      </c>
      <c r="B55" s="124" t="s">
        <v>4904</v>
      </c>
      <c r="C55" s="123" t="s">
        <v>4448</v>
      </c>
      <c r="D55" s="123" t="s">
        <v>4644</v>
      </c>
      <c r="G55" s="123" t="s">
        <v>4517</v>
      </c>
      <c r="H55" s="123" t="s">
        <v>2231</v>
      </c>
      <c r="I55" s="123" t="s">
        <v>1357</v>
      </c>
      <c r="J55" s="123" t="s">
        <v>2063</v>
      </c>
      <c r="K55" s="123" t="s">
        <v>2005</v>
      </c>
      <c r="L55" s="123" t="s">
        <v>2019</v>
      </c>
      <c r="M55" s="123" t="s">
        <v>2005</v>
      </c>
      <c r="N55" s="123" t="s">
        <v>2159</v>
      </c>
      <c r="O55" s="123" t="s">
        <v>2037</v>
      </c>
      <c r="P55" s="123" t="s">
        <v>1982</v>
      </c>
      <c r="S55" s="123" t="s">
        <v>1393</v>
      </c>
      <c r="T55" s="123" t="s">
        <v>2088</v>
      </c>
      <c r="U55" s="123" t="s">
        <v>2088</v>
      </c>
      <c r="Z55" s="123">
        <v>33.35</v>
      </c>
      <c r="AA55" s="123">
        <v>999</v>
      </c>
      <c r="AB55" s="123" t="s">
        <v>4645</v>
      </c>
      <c r="AP55" s="123" t="s">
        <v>787</v>
      </c>
      <c r="AS55" s="123" t="s">
        <v>2337</v>
      </c>
      <c r="AT55" s="123" t="s">
        <v>2301</v>
      </c>
      <c r="AY55" s="123" t="s">
        <v>4468</v>
      </c>
      <c r="BA55" s="123" t="s">
        <v>2004</v>
      </c>
      <c r="BB55" s="123" t="s">
        <v>2844</v>
      </c>
      <c r="BC55" s="123" t="s">
        <v>2004</v>
      </c>
      <c r="BN55" s="123" t="s">
        <v>2356</v>
      </c>
    </row>
    <row r="56" spans="1:66" x14ac:dyDescent="0.25">
      <c r="A56" s="123" t="s">
        <v>1954</v>
      </c>
      <c r="B56" s="124" t="s">
        <v>4903</v>
      </c>
      <c r="C56" s="123" t="s">
        <v>4448</v>
      </c>
      <c r="D56" s="123" t="s">
        <v>4646</v>
      </c>
      <c r="G56" s="123" t="s">
        <v>4647</v>
      </c>
      <c r="H56" s="123" t="s">
        <v>2409</v>
      </c>
      <c r="I56" s="123" t="s">
        <v>1357</v>
      </c>
      <c r="J56" s="123" t="s">
        <v>2007</v>
      </c>
      <c r="K56" s="123" t="s">
        <v>2005</v>
      </c>
      <c r="L56" s="123" t="s">
        <v>2019</v>
      </c>
      <c r="M56" s="123" t="s">
        <v>2005</v>
      </c>
      <c r="N56" s="123" t="s">
        <v>2159</v>
      </c>
      <c r="O56" s="123" t="s">
        <v>2037</v>
      </c>
      <c r="P56" s="123" t="s">
        <v>1982</v>
      </c>
      <c r="S56" s="123" t="s">
        <v>2186</v>
      </c>
      <c r="T56" s="123" t="s">
        <v>2286</v>
      </c>
      <c r="U56" s="123" t="s">
        <v>2286</v>
      </c>
      <c r="Z56" s="123">
        <v>55.99</v>
      </c>
      <c r="AA56" s="123">
        <v>999</v>
      </c>
      <c r="AB56" s="123" t="s">
        <v>4648</v>
      </c>
      <c r="AC56" s="123" t="s">
        <v>4649</v>
      </c>
      <c r="AP56" s="123" t="s">
        <v>787</v>
      </c>
      <c r="AS56" s="123" t="s">
        <v>2161</v>
      </c>
      <c r="AT56" s="123" t="s">
        <v>2333</v>
      </c>
      <c r="AY56" s="123" t="s">
        <v>4468</v>
      </c>
      <c r="BA56" s="123" t="s">
        <v>2060</v>
      </c>
      <c r="BB56" s="123" t="s">
        <v>2844</v>
      </c>
      <c r="BC56" s="123" t="s">
        <v>2060</v>
      </c>
      <c r="BN56" s="123" t="s">
        <v>2356</v>
      </c>
    </row>
    <row r="57" spans="1:66" x14ac:dyDescent="0.25">
      <c r="A57" s="123" t="s">
        <v>1950</v>
      </c>
      <c r="B57" s="124" t="s">
        <v>4902</v>
      </c>
      <c r="C57" s="123" t="s">
        <v>4448</v>
      </c>
      <c r="D57" s="123" t="s">
        <v>4650</v>
      </c>
      <c r="G57" s="123" t="s">
        <v>4612</v>
      </c>
      <c r="H57" s="123" t="s">
        <v>4651</v>
      </c>
      <c r="I57" s="123" t="s">
        <v>1357</v>
      </c>
      <c r="J57" s="123" t="s">
        <v>2007</v>
      </c>
      <c r="K57" s="123" t="s">
        <v>2005</v>
      </c>
      <c r="L57" s="123" t="s">
        <v>2019</v>
      </c>
      <c r="M57" s="123" t="s">
        <v>2005</v>
      </c>
      <c r="N57" s="123" t="s">
        <v>2159</v>
      </c>
      <c r="O57" s="123" t="s">
        <v>2037</v>
      </c>
      <c r="P57" s="123" t="s">
        <v>1982</v>
      </c>
      <c r="S57" s="123" t="s">
        <v>2186</v>
      </c>
      <c r="T57" s="123" t="s">
        <v>2470</v>
      </c>
      <c r="U57" s="123" t="s">
        <v>2470</v>
      </c>
      <c r="Z57" s="123">
        <v>24.67</v>
      </c>
      <c r="AA57" s="123">
        <v>999</v>
      </c>
      <c r="AB57" s="123" t="s">
        <v>4652</v>
      </c>
      <c r="AC57" s="123" t="s">
        <v>4653</v>
      </c>
      <c r="AP57" s="123" t="s">
        <v>787</v>
      </c>
      <c r="AS57" s="123" t="s">
        <v>2367</v>
      </c>
      <c r="AT57" s="123" t="s">
        <v>2333</v>
      </c>
      <c r="AY57" s="123" t="s">
        <v>4468</v>
      </c>
      <c r="BA57" s="123" t="s">
        <v>2060</v>
      </c>
      <c r="BB57" s="123" t="s">
        <v>2844</v>
      </c>
      <c r="BC57" s="123" t="s">
        <v>2060</v>
      </c>
      <c r="BN57" s="123" t="s">
        <v>2356</v>
      </c>
    </row>
    <row r="58" spans="1:66" x14ac:dyDescent="0.25">
      <c r="A58" s="123" t="s">
        <v>1954</v>
      </c>
      <c r="B58" s="124" t="s">
        <v>4901</v>
      </c>
      <c r="C58" s="123" t="s">
        <v>4448</v>
      </c>
      <c r="D58" s="123" t="s">
        <v>4654</v>
      </c>
      <c r="G58" s="123" t="s">
        <v>4465</v>
      </c>
      <c r="H58" s="123" t="s">
        <v>4490</v>
      </c>
      <c r="I58" s="123" t="s">
        <v>1357</v>
      </c>
      <c r="J58" s="123" t="s">
        <v>2007</v>
      </c>
      <c r="K58" s="123" t="s">
        <v>2005</v>
      </c>
      <c r="L58" s="123" t="s">
        <v>2019</v>
      </c>
      <c r="M58" s="123" t="s">
        <v>2005</v>
      </c>
      <c r="N58" s="123" t="s">
        <v>2159</v>
      </c>
      <c r="O58" s="123" t="s">
        <v>2037</v>
      </c>
      <c r="P58" s="123" t="s">
        <v>1982</v>
      </c>
      <c r="S58" s="123" t="s">
        <v>2186</v>
      </c>
      <c r="T58" s="123" t="s">
        <v>2088</v>
      </c>
      <c r="U58" s="123" t="s">
        <v>2088</v>
      </c>
      <c r="Z58" s="123">
        <v>25.78</v>
      </c>
      <c r="AA58" s="123">
        <v>999</v>
      </c>
      <c r="AB58" s="123" t="s">
        <v>4655</v>
      </c>
      <c r="AP58" s="123" t="s">
        <v>787</v>
      </c>
      <c r="AS58" s="123" t="s">
        <v>2275</v>
      </c>
      <c r="AT58" s="123" t="s">
        <v>2333</v>
      </c>
      <c r="AY58" s="123" t="s">
        <v>4468</v>
      </c>
      <c r="BA58" s="123" t="s">
        <v>2060</v>
      </c>
      <c r="BB58" s="123" t="s">
        <v>2844</v>
      </c>
      <c r="BC58" s="123" t="s">
        <v>2060</v>
      </c>
      <c r="BN58" s="123" t="s">
        <v>2356</v>
      </c>
    </row>
    <row r="59" spans="1:66" x14ac:dyDescent="0.25">
      <c r="A59" s="123" t="s">
        <v>1954</v>
      </c>
      <c r="B59" s="124" t="s">
        <v>4900</v>
      </c>
      <c r="C59" s="123" t="s">
        <v>4448</v>
      </c>
      <c r="D59" s="123" t="s">
        <v>4656</v>
      </c>
      <c r="G59" s="123" t="s">
        <v>4465</v>
      </c>
      <c r="H59" s="123" t="s">
        <v>4490</v>
      </c>
      <c r="I59" s="123" t="s">
        <v>1357</v>
      </c>
      <c r="J59" s="123" t="s">
        <v>2007</v>
      </c>
      <c r="K59" s="123" t="s">
        <v>2005</v>
      </c>
      <c r="L59" s="123" t="s">
        <v>2019</v>
      </c>
      <c r="M59" s="123" t="s">
        <v>2005</v>
      </c>
      <c r="N59" s="123" t="s">
        <v>2159</v>
      </c>
      <c r="O59" s="123" t="s">
        <v>2037</v>
      </c>
      <c r="P59" s="123" t="s">
        <v>1982</v>
      </c>
      <c r="S59" s="123" t="s">
        <v>2186</v>
      </c>
      <c r="T59" s="123" t="s">
        <v>2177</v>
      </c>
      <c r="U59" s="123" t="s">
        <v>2177</v>
      </c>
      <c r="Z59" s="123">
        <v>26.36</v>
      </c>
      <c r="AA59" s="123">
        <v>999</v>
      </c>
      <c r="AB59" s="123" t="s">
        <v>4657</v>
      </c>
      <c r="AC59" s="123" t="s">
        <v>4658</v>
      </c>
      <c r="AP59" s="123" t="s">
        <v>787</v>
      </c>
      <c r="AS59" s="123" t="s">
        <v>2275</v>
      </c>
      <c r="AT59" s="123" t="s">
        <v>2333</v>
      </c>
      <c r="AY59" s="123" t="s">
        <v>4468</v>
      </c>
      <c r="BA59" s="123" t="s">
        <v>2060</v>
      </c>
      <c r="BB59" s="123" t="s">
        <v>2844</v>
      </c>
      <c r="BC59" s="123" t="s">
        <v>2060</v>
      </c>
      <c r="BN59" s="123" t="s">
        <v>2356</v>
      </c>
    </row>
    <row r="60" spans="1:66" x14ac:dyDescent="0.25">
      <c r="A60" s="123" t="s">
        <v>1952</v>
      </c>
      <c r="B60" s="124" t="s">
        <v>4899</v>
      </c>
      <c r="C60" s="123" t="s">
        <v>4448</v>
      </c>
      <c r="D60" s="123" t="s">
        <v>4659</v>
      </c>
      <c r="G60" s="123" t="s">
        <v>4471</v>
      </c>
      <c r="H60" s="123" t="s">
        <v>4463</v>
      </c>
      <c r="I60" s="123" t="s">
        <v>1357</v>
      </c>
      <c r="J60" s="123" t="s">
        <v>2063</v>
      </c>
      <c r="K60" s="123" t="s">
        <v>2005</v>
      </c>
      <c r="L60" s="123" t="s">
        <v>2019</v>
      </c>
      <c r="M60" s="123" t="s">
        <v>2005</v>
      </c>
      <c r="N60" s="123" t="s">
        <v>2159</v>
      </c>
      <c r="O60" s="123" t="s">
        <v>2037</v>
      </c>
      <c r="P60" s="123" t="s">
        <v>1982</v>
      </c>
      <c r="S60" s="123" t="s">
        <v>1393</v>
      </c>
      <c r="T60" s="123" t="s">
        <v>2177</v>
      </c>
      <c r="U60" s="123" t="s">
        <v>2177</v>
      </c>
      <c r="Z60" s="123">
        <v>66.489999999999995</v>
      </c>
      <c r="AA60" s="123">
        <v>999</v>
      </c>
      <c r="AB60" s="123" t="s">
        <v>4660</v>
      </c>
      <c r="AC60" s="123" t="s">
        <v>4661</v>
      </c>
      <c r="AP60" s="123" t="s">
        <v>787</v>
      </c>
      <c r="AS60" s="123" t="s">
        <v>2275</v>
      </c>
      <c r="AT60" s="123" t="s">
        <v>2059</v>
      </c>
      <c r="AY60" s="123" t="s">
        <v>4662</v>
      </c>
      <c r="BA60" s="123" t="s">
        <v>2004</v>
      </c>
      <c r="BB60" s="123" t="s">
        <v>2844</v>
      </c>
      <c r="BC60" s="123" t="s">
        <v>2004</v>
      </c>
      <c r="BN60" s="123" t="s">
        <v>2356</v>
      </c>
    </row>
    <row r="61" spans="1:66" x14ac:dyDescent="0.25">
      <c r="A61" s="123" t="s">
        <v>1955</v>
      </c>
      <c r="B61" s="124" t="s">
        <v>4898</v>
      </c>
      <c r="C61" s="123" t="s">
        <v>4448</v>
      </c>
      <c r="D61" s="123" t="s">
        <v>4663</v>
      </c>
      <c r="G61" s="123" t="s">
        <v>4517</v>
      </c>
      <c r="H61" s="123" t="s">
        <v>4463</v>
      </c>
      <c r="I61" s="123" t="s">
        <v>1357</v>
      </c>
      <c r="J61" s="123" t="s">
        <v>2063</v>
      </c>
      <c r="K61" s="123" t="s">
        <v>2005</v>
      </c>
      <c r="L61" s="123" t="s">
        <v>2019</v>
      </c>
      <c r="M61" s="123" t="s">
        <v>2005</v>
      </c>
      <c r="N61" s="123" t="s">
        <v>2159</v>
      </c>
      <c r="O61" s="123" t="s">
        <v>2037</v>
      </c>
      <c r="P61" s="123" t="s">
        <v>1982</v>
      </c>
      <c r="S61" s="123" t="s">
        <v>1393</v>
      </c>
      <c r="T61" s="123" t="s">
        <v>2480</v>
      </c>
      <c r="U61" s="123" t="s">
        <v>2530</v>
      </c>
      <c r="Z61" s="123">
        <v>34.06</v>
      </c>
      <c r="AA61" s="123">
        <v>999</v>
      </c>
      <c r="AB61" s="123" t="s">
        <v>4664</v>
      </c>
      <c r="AC61" s="123" t="s">
        <v>4665</v>
      </c>
      <c r="AP61" s="123" t="s">
        <v>787</v>
      </c>
      <c r="AS61" s="123" t="s">
        <v>2367</v>
      </c>
      <c r="AT61" s="123" t="s">
        <v>2333</v>
      </c>
      <c r="AY61" s="123" t="s">
        <v>4468</v>
      </c>
      <c r="BA61" s="123" t="s">
        <v>2004</v>
      </c>
      <c r="BB61" s="123" t="s">
        <v>2844</v>
      </c>
      <c r="BC61" s="123" t="s">
        <v>2004</v>
      </c>
      <c r="BN61" s="123" t="s">
        <v>2356</v>
      </c>
    </row>
    <row r="62" spans="1:66" x14ac:dyDescent="0.25">
      <c r="A62" s="123" t="s">
        <v>1954</v>
      </c>
      <c r="B62" s="124" t="s">
        <v>4897</v>
      </c>
      <c r="C62" s="123" t="s">
        <v>4448</v>
      </c>
      <c r="D62" s="123" t="s">
        <v>4666</v>
      </c>
      <c r="G62" s="123" t="s">
        <v>4647</v>
      </c>
      <c r="H62" s="123" t="s">
        <v>4463</v>
      </c>
      <c r="I62" s="123" t="s">
        <v>1357</v>
      </c>
      <c r="J62" s="123" t="s">
        <v>2063</v>
      </c>
      <c r="K62" s="123" t="s">
        <v>2005</v>
      </c>
      <c r="L62" s="123" t="s">
        <v>2019</v>
      </c>
      <c r="M62" s="123" t="s">
        <v>2005</v>
      </c>
      <c r="N62" s="123" t="s">
        <v>2159</v>
      </c>
      <c r="O62" s="123" t="s">
        <v>2037</v>
      </c>
      <c r="P62" s="123" t="s">
        <v>1982</v>
      </c>
      <c r="S62" s="123" t="s">
        <v>1393</v>
      </c>
      <c r="T62" s="123" t="s">
        <v>2318</v>
      </c>
      <c r="U62" s="123" t="s">
        <v>2318</v>
      </c>
      <c r="Z62" s="123">
        <v>50.19</v>
      </c>
      <c r="AA62" s="123">
        <v>999</v>
      </c>
      <c r="AB62" s="123" t="s">
        <v>4667</v>
      </c>
      <c r="AC62" s="123" t="s">
        <v>4668</v>
      </c>
      <c r="AP62" s="123" t="s">
        <v>787</v>
      </c>
      <c r="AS62" s="123" t="s">
        <v>2367</v>
      </c>
      <c r="AT62" s="123" t="s">
        <v>2363</v>
      </c>
      <c r="AY62" s="123" t="s">
        <v>4468</v>
      </c>
      <c r="BA62" s="123" t="s">
        <v>2004</v>
      </c>
      <c r="BB62" s="123" t="s">
        <v>2844</v>
      </c>
      <c r="BC62" s="123" t="s">
        <v>2004</v>
      </c>
      <c r="BN62" s="123" t="s">
        <v>2356</v>
      </c>
    </row>
    <row r="63" spans="1:66" x14ac:dyDescent="0.25">
      <c r="A63" s="123" t="s">
        <v>1954</v>
      </c>
      <c r="B63" s="124" t="s">
        <v>4896</v>
      </c>
      <c r="C63" s="123" t="s">
        <v>4448</v>
      </c>
      <c r="D63" s="123" t="s">
        <v>4669</v>
      </c>
      <c r="G63" s="123" t="s">
        <v>4465</v>
      </c>
      <c r="H63" s="123" t="s">
        <v>4463</v>
      </c>
      <c r="I63" s="123" t="s">
        <v>1357</v>
      </c>
      <c r="J63" s="123" t="s">
        <v>2063</v>
      </c>
      <c r="K63" s="123" t="s">
        <v>2005</v>
      </c>
      <c r="L63" s="123" t="s">
        <v>2019</v>
      </c>
      <c r="M63" s="123" t="s">
        <v>2005</v>
      </c>
      <c r="N63" s="123" t="s">
        <v>2159</v>
      </c>
      <c r="O63" s="123" t="s">
        <v>2037</v>
      </c>
      <c r="P63" s="123" t="s">
        <v>1982</v>
      </c>
      <c r="S63" s="123" t="s">
        <v>1393</v>
      </c>
      <c r="T63" s="123" t="s">
        <v>2480</v>
      </c>
      <c r="U63" s="123" t="s">
        <v>2530</v>
      </c>
      <c r="Z63" s="123">
        <v>25.78</v>
      </c>
      <c r="AA63" s="123">
        <v>999</v>
      </c>
      <c r="AB63" s="123" t="s">
        <v>4670</v>
      </c>
      <c r="AC63" s="123" t="s">
        <v>4671</v>
      </c>
      <c r="AP63" s="123" t="s">
        <v>787</v>
      </c>
      <c r="AS63" s="123" t="s">
        <v>2231</v>
      </c>
      <c r="AT63" s="123" t="s">
        <v>2333</v>
      </c>
      <c r="AY63" s="123" t="s">
        <v>4468</v>
      </c>
      <c r="BA63" s="123" t="s">
        <v>2004</v>
      </c>
      <c r="BB63" s="123" t="s">
        <v>2844</v>
      </c>
      <c r="BC63" s="123" t="s">
        <v>2004</v>
      </c>
      <c r="BN63" s="123" t="s">
        <v>2356</v>
      </c>
    </row>
    <row r="64" spans="1:66" x14ac:dyDescent="0.25">
      <c r="A64" s="123" t="s">
        <v>1952</v>
      </c>
      <c r="B64" s="124" t="s">
        <v>4895</v>
      </c>
      <c r="C64" s="123" t="s">
        <v>4448</v>
      </c>
      <c r="D64" s="123" t="s">
        <v>4672</v>
      </c>
      <c r="G64" s="123" t="s">
        <v>4471</v>
      </c>
      <c r="H64" s="123" t="s">
        <v>4490</v>
      </c>
      <c r="I64" s="123" t="s">
        <v>1357</v>
      </c>
      <c r="J64" s="123" t="s">
        <v>2063</v>
      </c>
      <c r="K64" s="123" t="s">
        <v>2005</v>
      </c>
      <c r="L64" s="123" t="s">
        <v>2019</v>
      </c>
      <c r="M64" s="123" t="s">
        <v>2005</v>
      </c>
      <c r="N64" s="123" t="s">
        <v>2159</v>
      </c>
      <c r="O64" s="123" t="s">
        <v>2037</v>
      </c>
      <c r="P64" s="123" t="s">
        <v>1982</v>
      </c>
      <c r="S64" s="123" t="s">
        <v>1393</v>
      </c>
      <c r="T64" s="123" t="s">
        <v>2177</v>
      </c>
      <c r="U64" s="123" t="s">
        <v>2177</v>
      </c>
      <c r="Z64" s="123">
        <v>57.49</v>
      </c>
      <c r="AA64" s="123">
        <v>999</v>
      </c>
      <c r="AB64" s="123" t="s">
        <v>4673</v>
      </c>
      <c r="AC64" s="123" t="s">
        <v>4674</v>
      </c>
      <c r="AP64" s="123" t="s">
        <v>787</v>
      </c>
      <c r="AS64" s="123" t="s">
        <v>2275</v>
      </c>
      <c r="AT64" s="123" t="s">
        <v>2233</v>
      </c>
      <c r="AY64" s="123" t="s">
        <v>4468</v>
      </c>
      <c r="BA64" s="123" t="s">
        <v>2004</v>
      </c>
      <c r="BB64" s="123" t="s">
        <v>2844</v>
      </c>
      <c r="BC64" s="123" t="s">
        <v>2004</v>
      </c>
      <c r="BN64" s="123" t="s">
        <v>2356</v>
      </c>
    </row>
    <row r="65" spans="1:66" x14ac:dyDescent="0.25">
      <c r="A65" s="123" t="s">
        <v>1955</v>
      </c>
      <c r="B65" s="124" t="s">
        <v>4894</v>
      </c>
      <c r="C65" s="123" t="s">
        <v>4448</v>
      </c>
      <c r="D65" s="123" t="s">
        <v>4675</v>
      </c>
      <c r="G65" s="123" t="s">
        <v>4517</v>
      </c>
      <c r="H65" s="123" t="s">
        <v>4518</v>
      </c>
      <c r="I65" s="123" t="s">
        <v>1357</v>
      </c>
      <c r="J65" s="123" t="s">
        <v>2063</v>
      </c>
      <c r="K65" s="123" t="s">
        <v>2005</v>
      </c>
      <c r="L65" s="123" t="s">
        <v>2019</v>
      </c>
      <c r="M65" s="123" t="s">
        <v>2005</v>
      </c>
      <c r="N65" s="123" t="s">
        <v>2159</v>
      </c>
      <c r="O65" s="123" t="s">
        <v>2037</v>
      </c>
      <c r="P65" s="123" t="s">
        <v>1982</v>
      </c>
      <c r="S65" s="123" t="s">
        <v>1393</v>
      </c>
      <c r="T65" s="123" t="s">
        <v>2480</v>
      </c>
      <c r="U65" s="123" t="s">
        <v>2530</v>
      </c>
      <c r="Z65" s="123">
        <v>31.88</v>
      </c>
      <c r="AA65" s="123">
        <v>999</v>
      </c>
      <c r="AB65" s="123" t="s">
        <v>4676</v>
      </c>
      <c r="AC65" s="123" t="s">
        <v>4677</v>
      </c>
      <c r="AP65" s="123" t="s">
        <v>787</v>
      </c>
      <c r="AS65" s="123" t="s">
        <v>2275</v>
      </c>
      <c r="AT65" s="123" t="s">
        <v>2233</v>
      </c>
      <c r="AY65" s="123" t="s">
        <v>4468</v>
      </c>
      <c r="BA65" s="123" t="s">
        <v>2004</v>
      </c>
      <c r="BB65" s="123" t="s">
        <v>2844</v>
      </c>
      <c r="BC65" s="123" t="s">
        <v>2004</v>
      </c>
      <c r="BN65" s="123" t="s">
        <v>2356</v>
      </c>
    </row>
    <row r="66" spans="1:66" x14ac:dyDescent="0.25">
      <c r="A66" s="123" t="s">
        <v>1955</v>
      </c>
      <c r="B66" s="124" t="s">
        <v>4893</v>
      </c>
      <c r="C66" s="123" t="s">
        <v>4448</v>
      </c>
      <c r="D66" s="123" t="s">
        <v>4678</v>
      </c>
      <c r="G66" s="123" t="s">
        <v>4517</v>
      </c>
      <c r="H66" s="123" t="s">
        <v>4463</v>
      </c>
      <c r="I66" s="123" t="s">
        <v>1357</v>
      </c>
      <c r="J66" s="123" t="s">
        <v>2063</v>
      </c>
      <c r="K66" s="123" t="s">
        <v>2005</v>
      </c>
      <c r="L66" s="123" t="s">
        <v>2019</v>
      </c>
      <c r="M66" s="123" t="s">
        <v>2005</v>
      </c>
      <c r="N66" s="123" t="s">
        <v>2159</v>
      </c>
      <c r="O66" s="123" t="s">
        <v>2037</v>
      </c>
      <c r="P66" s="123" t="s">
        <v>1982</v>
      </c>
      <c r="S66" s="123" t="s">
        <v>1393</v>
      </c>
      <c r="T66" s="123" t="s">
        <v>2035</v>
      </c>
      <c r="U66" s="123" t="s">
        <v>2035</v>
      </c>
      <c r="Z66" s="123">
        <v>25.85</v>
      </c>
      <c r="AA66" s="123">
        <v>999</v>
      </c>
      <c r="AB66" s="123" t="s">
        <v>4679</v>
      </c>
      <c r="AC66" s="123" t="s">
        <v>4680</v>
      </c>
      <c r="AP66" s="123" t="s">
        <v>787</v>
      </c>
      <c r="AS66" s="123" t="s">
        <v>2367</v>
      </c>
      <c r="AT66" s="123" t="s">
        <v>2333</v>
      </c>
      <c r="AY66" s="123" t="s">
        <v>4468</v>
      </c>
      <c r="BA66" s="123" t="s">
        <v>2004</v>
      </c>
      <c r="BB66" s="123" t="s">
        <v>2844</v>
      </c>
      <c r="BC66" s="123" t="s">
        <v>2004</v>
      </c>
      <c r="BN66" s="123" t="s">
        <v>2356</v>
      </c>
    </row>
    <row r="67" spans="1:66" x14ac:dyDescent="0.25">
      <c r="A67" s="123" t="s">
        <v>1955</v>
      </c>
      <c r="B67" s="124" t="s">
        <v>4892</v>
      </c>
      <c r="C67" s="123" t="s">
        <v>4448</v>
      </c>
      <c r="D67" s="123" t="s">
        <v>4681</v>
      </c>
      <c r="G67" s="123" t="s">
        <v>4517</v>
      </c>
      <c r="H67" s="123" t="s">
        <v>4463</v>
      </c>
      <c r="I67" s="123" t="s">
        <v>1357</v>
      </c>
      <c r="J67" s="123" t="s">
        <v>2063</v>
      </c>
      <c r="K67" s="123" t="s">
        <v>2005</v>
      </c>
      <c r="L67" s="123" t="s">
        <v>2019</v>
      </c>
      <c r="M67" s="123" t="s">
        <v>2005</v>
      </c>
      <c r="N67" s="123" t="s">
        <v>2159</v>
      </c>
      <c r="O67" s="123" t="s">
        <v>2037</v>
      </c>
      <c r="P67" s="123" t="s">
        <v>1982</v>
      </c>
      <c r="S67" s="123" t="s">
        <v>1393</v>
      </c>
      <c r="T67" s="123" t="s">
        <v>2480</v>
      </c>
      <c r="U67" s="123" t="s">
        <v>2530</v>
      </c>
      <c r="Z67" s="123">
        <v>30.67</v>
      </c>
      <c r="AA67" s="123">
        <v>999</v>
      </c>
      <c r="AB67" s="123" t="s">
        <v>4682</v>
      </c>
      <c r="AC67" s="123" t="s">
        <v>4683</v>
      </c>
      <c r="AP67" s="123" t="s">
        <v>787</v>
      </c>
      <c r="AS67" s="123" t="s">
        <v>2161</v>
      </c>
      <c r="AT67" s="123" t="s">
        <v>2333</v>
      </c>
      <c r="AY67" s="123" t="s">
        <v>4468</v>
      </c>
      <c r="BA67" s="123" t="s">
        <v>2004</v>
      </c>
      <c r="BB67" s="123" t="s">
        <v>2844</v>
      </c>
      <c r="BC67" s="123" t="s">
        <v>2004</v>
      </c>
      <c r="BN67" s="123" t="s">
        <v>2356</v>
      </c>
    </row>
    <row r="68" spans="1:66" x14ac:dyDescent="0.25">
      <c r="A68" s="123" t="s">
        <v>1954</v>
      </c>
      <c r="B68" s="124" t="s">
        <v>4891</v>
      </c>
      <c r="C68" s="123" t="s">
        <v>4448</v>
      </c>
      <c r="D68" s="123" t="s">
        <v>4687</v>
      </c>
      <c r="G68" s="123" t="s">
        <v>4647</v>
      </c>
      <c r="H68" s="123" t="s">
        <v>4463</v>
      </c>
      <c r="I68" s="123" t="s">
        <v>1357</v>
      </c>
      <c r="J68" s="123" t="s">
        <v>2007</v>
      </c>
      <c r="K68" s="123" t="s">
        <v>2005</v>
      </c>
      <c r="L68" s="123" t="s">
        <v>2019</v>
      </c>
      <c r="M68" s="123" t="s">
        <v>2005</v>
      </c>
      <c r="N68" s="123" t="s">
        <v>2159</v>
      </c>
      <c r="O68" s="123" t="s">
        <v>2037</v>
      </c>
      <c r="P68" s="123" t="s">
        <v>1982</v>
      </c>
      <c r="S68" s="123" t="s">
        <v>2186</v>
      </c>
      <c r="T68" s="123" t="s">
        <v>2318</v>
      </c>
      <c r="U68" s="123" t="s">
        <v>2318</v>
      </c>
      <c r="Z68" s="123">
        <v>66.489999999999995</v>
      </c>
      <c r="AA68" s="123">
        <v>999</v>
      </c>
      <c r="AB68" s="123" t="s">
        <v>4685</v>
      </c>
      <c r="AC68" s="123" t="s">
        <v>4686</v>
      </c>
      <c r="AP68" s="123" t="s">
        <v>787</v>
      </c>
      <c r="AS68" s="123" t="s">
        <v>2337</v>
      </c>
      <c r="AT68" s="123" t="s">
        <v>2363</v>
      </c>
      <c r="AY68" s="123" t="s">
        <v>4684</v>
      </c>
      <c r="BA68" s="123" t="s">
        <v>2060</v>
      </c>
      <c r="BB68" s="123" t="s">
        <v>2844</v>
      </c>
      <c r="BC68" s="123" t="s">
        <v>2060</v>
      </c>
      <c r="BN68" s="123" t="s">
        <v>2356</v>
      </c>
    </row>
    <row r="69" spans="1:66" x14ac:dyDescent="0.25">
      <c r="A69" s="123" t="s">
        <v>1954</v>
      </c>
      <c r="B69" s="124" t="s">
        <v>4890</v>
      </c>
      <c r="C69" s="123" t="s">
        <v>4448</v>
      </c>
      <c r="D69" s="123" t="s">
        <v>4688</v>
      </c>
      <c r="G69" s="123" t="s">
        <v>4647</v>
      </c>
      <c r="H69" s="123" t="s">
        <v>4463</v>
      </c>
      <c r="I69" s="123" t="s">
        <v>1357</v>
      </c>
      <c r="J69" s="123" t="s">
        <v>2063</v>
      </c>
      <c r="K69" s="123" t="s">
        <v>2005</v>
      </c>
      <c r="L69" s="123" t="s">
        <v>2019</v>
      </c>
      <c r="M69" s="123" t="s">
        <v>2005</v>
      </c>
      <c r="N69" s="123" t="s">
        <v>2159</v>
      </c>
      <c r="O69" s="123" t="s">
        <v>2037</v>
      </c>
      <c r="P69" s="123" t="s">
        <v>1982</v>
      </c>
      <c r="S69" s="123" t="s">
        <v>1393</v>
      </c>
      <c r="T69" s="123" t="s">
        <v>2485</v>
      </c>
      <c r="U69" s="123" t="s">
        <v>2485</v>
      </c>
      <c r="Z69" s="123">
        <v>60.49</v>
      </c>
      <c r="AA69" s="123">
        <v>999</v>
      </c>
      <c r="AB69" s="123" t="s">
        <v>4689</v>
      </c>
      <c r="AC69" s="123" t="s">
        <v>4690</v>
      </c>
      <c r="AP69" s="123" t="s">
        <v>787</v>
      </c>
      <c r="AS69" s="123" t="s">
        <v>2367</v>
      </c>
      <c r="AT69" s="123" t="s">
        <v>2333</v>
      </c>
      <c r="AY69" s="123" t="s">
        <v>4684</v>
      </c>
      <c r="BA69" s="123" t="s">
        <v>2004</v>
      </c>
      <c r="BB69" s="123" t="s">
        <v>2844</v>
      </c>
      <c r="BC69" s="123" t="s">
        <v>2004</v>
      </c>
      <c r="BN69" s="123" t="s">
        <v>2356</v>
      </c>
    </row>
    <row r="70" spans="1:66" x14ac:dyDescent="0.25">
      <c r="A70" s="123" t="s">
        <v>1955</v>
      </c>
      <c r="B70" s="124" t="s">
        <v>4889</v>
      </c>
      <c r="C70" s="123" t="s">
        <v>4448</v>
      </c>
      <c r="D70" s="123" t="s">
        <v>4691</v>
      </c>
      <c r="G70" s="123" t="s">
        <v>4517</v>
      </c>
      <c r="H70" s="123" t="s">
        <v>4463</v>
      </c>
      <c r="I70" s="123" t="s">
        <v>1357</v>
      </c>
      <c r="J70" s="123" t="s">
        <v>2063</v>
      </c>
      <c r="K70" s="123" t="s">
        <v>2005</v>
      </c>
      <c r="L70" s="123" t="s">
        <v>2019</v>
      </c>
      <c r="M70" s="123" t="s">
        <v>2005</v>
      </c>
      <c r="N70" s="123" t="s">
        <v>2159</v>
      </c>
      <c r="O70" s="123" t="s">
        <v>2037</v>
      </c>
      <c r="P70" s="123" t="s">
        <v>1982</v>
      </c>
      <c r="S70" s="123" t="s">
        <v>1393</v>
      </c>
      <c r="T70" s="123" t="s">
        <v>2035</v>
      </c>
      <c r="U70" s="123" t="s">
        <v>2035</v>
      </c>
      <c r="Z70" s="123">
        <v>44.08</v>
      </c>
      <c r="AA70" s="123">
        <v>999</v>
      </c>
      <c r="AB70" s="123" t="s">
        <v>4692</v>
      </c>
      <c r="AC70" s="123" t="s">
        <v>4693</v>
      </c>
      <c r="AP70" s="123" t="s">
        <v>787</v>
      </c>
      <c r="AS70" s="123" t="s">
        <v>2118</v>
      </c>
      <c r="AT70" s="123" t="s">
        <v>2333</v>
      </c>
      <c r="AY70" s="123" t="s">
        <v>4468</v>
      </c>
      <c r="BA70" s="123" t="s">
        <v>2004</v>
      </c>
      <c r="BB70" s="123" t="s">
        <v>2844</v>
      </c>
      <c r="BC70" s="123" t="s">
        <v>2004</v>
      </c>
      <c r="BN70" s="123" t="s">
        <v>2356</v>
      </c>
    </row>
    <row r="71" spans="1:66" x14ac:dyDescent="0.25">
      <c r="A71" s="123" t="s">
        <v>1955</v>
      </c>
      <c r="B71" s="124" t="s">
        <v>4888</v>
      </c>
      <c r="C71" s="123" t="s">
        <v>4448</v>
      </c>
      <c r="D71" s="123" t="s">
        <v>4694</v>
      </c>
      <c r="G71" s="123" t="s">
        <v>4517</v>
      </c>
      <c r="H71" s="123" t="s">
        <v>4463</v>
      </c>
      <c r="I71" s="123" t="s">
        <v>1357</v>
      </c>
      <c r="J71" s="123" t="s">
        <v>2063</v>
      </c>
      <c r="K71" s="123" t="s">
        <v>2005</v>
      </c>
      <c r="L71" s="123" t="s">
        <v>2019</v>
      </c>
      <c r="M71" s="123" t="s">
        <v>2005</v>
      </c>
      <c r="N71" s="123" t="s">
        <v>2159</v>
      </c>
      <c r="O71" s="123" t="s">
        <v>2037</v>
      </c>
      <c r="P71" s="123" t="s">
        <v>1982</v>
      </c>
      <c r="S71" s="123" t="s">
        <v>1393</v>
      </c>
      <c r="T71" s="123" t="s">
        <v>2318</v>
      </c>
      <c r="U71" s="123" t="s">
        <v>2318</v>
      </c>
      <c r="Z71" s="123">
        <v>25.78</v>
      </c>
      <c r="AA71" s="123">
        <v>999</v>
      </c>
      <c r="AB71" s="123" t="s">
        <v>4695</v>
      </c>
      <c r="AC71" s="123" t="s">
        <v>4696</v>
      </c>
      <c r="AP71" s="123" t="s">
        <v>787</v>
      </c>
      <c r="AS71" s="123" t="s">
        <v>2161</v>
      </c>
      <c r="AT71" s="123" t="s">
        <v>2333</v>
      </c>
      <c r="AY71" s="123" t="s">
        <v>4468</v>
      </c>
      <c r="BA71" s="123" t="s">
        <v>2004</v>
      </c>
      <c r="BB71" s="123" t="s">
        <v>2844</v>
      </c>
      <c r="BC71" s="123" t="s">
        <v>2004</v>
      </c>
      <c r="BN71" s="123" t="s">
        <v>2356</v>
      </c>
    </row>
    <row r="72" spans="1:66" x14ac:dyDescent="0.25">
      <c r="A72" s="123" t="s">
        <v>1954</v>
      </c>
      <c r="B72" s="124" t="s">
        <v>4887</v>
      </c>
      <c r="C72" s="123" t="s">
        <v>4448</v>
      </c>
      <c r="D72" s="123" t="s">
        <v>4697</v>
      </c>
      <c r="G72" s="123" t="s">
        <v>4465</v>
      </c>
      <c r="H72" s="123" t="s">
        <v>4490</v>
      </c>
      <c r="I72" s="123" t="s">
        <v>1357</v>
      </c>
      <c r="J72" s="123" t="s">
        <v>2063</v>
      </c>
      <c r="K72" s="123" t="s">
        <v>2005</v>
      </c>
      <c r="L72" s="123" t="s">
        <v>2019</v>
      </c>
      <c r="M72" s="123" t="s">
        <v>2005</v>
      </c>
      <c r="N72" s="123" t="s">
        <v>2159</v>
      </c>
      <c r="O72" s="123" t="s">
        <v>2037</v>
      </c>
      <c r="P72" s="123" t="s">
        <v>1982</v>
      </c>
      <c r="S72" s="123" t="s">
        <v>1393</v>
      </c>
      <c r="T72" s="123" t="s">
        <v>2318</v>
      </c>
      <c r="U72" s="123" t="s">
        <v>2318</v>
      </c>
      <c r="Z72" s="123">
        <v>67.45</v>
      </c>
      <c r="AA72" s="123">
        <v>999</v>
      </c>
      <c r="AB72" s="123" t="s">
        <v>4698</v>
      </c>
      <c r="AC72" s="123" t="s">
        <v>4699</v>
      </c>
      <c r="AP72" s="123" t="s">
        <v>787</v>
      </c>
      <c r="AS72" s="123" t="s">
        <v>2231</v>
      </c>
      <c r="AT72" s="123" t="s">
        <v>2333</v>
      </c>
      <c r="AY72" s="123" t="s">
        <v>4454</v>
      </c>
      <c r="BA72" s="123" t="s">
        <v>2004</v>
      </c>
      <c r="BB72" s="123" t="s">
        <v>2844</v>
      </c>
      <c r="BC72" s="123" t="s">
        <v>2004</v>
      </c>
      <c r="BN72" s="123" t="s">
        <v>2356</v>
      </c>
    </row>
    <row r="73" spans="1:66" x14ac:dyDescent="0.25">
      <c r="A73" s="123" t="s">
        <v>1954</v>
      </c>
      <c r="B73" s="124" t="s">
        <v>4886</v>
      </c>
      <c r="C73" s="123" t="s">
        <v>4448</v>
      </c>
      <c r="D73" s="123" t="s">
        <v>4700</v>
      </c>
      <c r="G73" s="123" t="s">
        <v>4450</v>
      </c>
      <c r="H73" s="123" t="s">
        <v>4490</v>
      </c>
      <c r="I73" s="123" t="s">
        <v>1357</v>
      </c>
      <c r="J73" s="123" t="s">
        <v>2063</v>
      </c>
      <c r="K73" s="123" t="s">
        <v>2005</v>
      </c>
      <c r="L73" s="123" t="s">
        <v>2019</v>
      </c>
      <c r="M73" s="123" t="s">
        <v>2005</v>
      </c>
      <c r="N73" s="123" t="s">
        <v>2159</v>
      </c>
      <c r="O73" s="123" t="s">
        <v>2037</v>
      </c>
      <c r="P73" s="123" t="s">
        <v>1982</v>
      </c>
      <c r="S73" s="123" t="s">
        <v>1393</v>
      </c>
      <c r="T73" s="123" t="s">
        <v>2035</v>
      </c>
      <c r="U73" s="123" t="s">
        <v>2035</v>
      </c>
      <c r="Z73" s="123">
        <v>44.08</v>
      </c>
      <c r="AA73" s="123">
        <v>999</v>
      </c>
      <c r="AB73" s="123" t="s">
        <v>4701</v>
      </c>
      <c r="AP73" s="123" t="s">
        <v>787</v>
      </c>
      <c r="AS73" s="123" t="s">
        <v>2231</v>
      </c>
      <c r="AT73" s="123" t="s">
        <v>2301</v>
      </c>
      <c r="AY73" s="123" t="s">
        <v>4468</v>
      </c>
      <c r="BA73" s="123" t="s">
        <v>2004</v>
      </c>
      <c r="BB73" s="123" t="s">
        <v>2844</v>
      </c>
      <c r="BC73" s="123" t="s">
        <v>2004</v>
      </c>
      <c r="BH73" s="123" t="s">
        <v>4463</v>
      </c>
      <c r="BI73" s="123" t="s">
        <v>4463</v>
      </c>
      <c r="BJ73" s="123" t="s">
        <v>4463</v>
      </c>
      <c r="BK73" s="123" t="s">
        <v>4463</v>
      </c>
      <c r="BN73" s="123" t="s">
        <v>2356</v>
      </c>
    </row>
    <row r="74" spans="1:66" x14ac:dyDescent="0.25">
      <c r="A74" s="123" t="s">
        <v>1952</v>
      </c>
      <c r="B74" s="124" t="s">
        <v>4885</v>
      </c>
      <c r="C74" s="123" t="s">
        <v>4448</v>
      </c>
      <c r="D74" s="123" t="s">
        <v>4702</v>
      </c>
      <c r="G74" s="123" t="s">
        <v>4471</v>
      </c>
      <c r="H74" s="123" t="s">
        <v>4463</v>
      </c>
      <c r="I74" s="123" t="s">
        <v>1357</v>
      </c>
      <c r="J74" s="123" t="s">
        <v>2063</v>
      </c>
      <c r="K74" s="123" t="s">
        <v>2005</v>
      </c>
      <c r="L74" s="123" t="s">
        <v>2019</v>
      </c>
      <c r="M74" s="123" t="s">
        <v>2005</v>
      </c>
      <c r="N74" s="123" t="s">
        <v>2159</v>
      </c>
      <c r="O74" s="123" t="s">
        <v>2037</v>
      </c>
      <c r="P74" s="123" t="s">
        <v>1982</v>
      </c>
      <c r="S74" s="123" t="s">
        <v>1393</v>
      </c>
      <c r="T74" s="123" t="s">
        <v>2177</v>
      </c>
      <c r="U74" s="123" t="s">
        <v>2177</v>
      </c>
      <c r="Z74" s="123">
        <v>44.09</v>
      </c>
      <c r="AA74" s="123">
        <v>999</v>
      </c>
      <c r="AB74" s="123" t="s">
        <v>4703</v>
      </c>
      <c r="AC74" s="123" t="s">
        <v>4704</v>
      </c>
      <c r="AP74" s="123" t="s">
        <v>787</v>
      </c>
      <c r="AS74" s="123" t="s">
        <v>4463</v>
      </c>
      <c r="AT74" s="123" t="s">
        <v>2301</v>
      </c>
      <c r="AY74" s="123" t="s">
        <v>4468</v>
      </c>
      <c r="BA74" s="123" t="s">
        <v>2004</v>
      </c>
      <c r="BB74" s="123" t="s">
        <v>2844</v>
      </c>
      <c r="BC74" s="123" t="s">
        <v>2004</v>
      </c>
      <c r="BH74" s="123" t="s">
        <v>4463</v>
      </c>
      <c r="BI74" s="123" t="s">
        <v>4463</v>
      </c>
      <c r="BJ74" s="123" t="s">
        <v>4463</v>
      </c>
      <c r="BK74" s="123" t="s">
        <v>4463</v>
      </c>
      <c r="BN74" s="123" t="s">
        <v>2356</v>
      </c>
    </row>
    <row r="75" spans="1:66" x14ac:dyDescent="0.25">
      <c r="A75" s="123" t="s">
        <v>1954</v>
      </c>
      <c r="B75" s="124" t="s">
        <v>4884</v>
      </c>
      <c r="C75" s="123" t="s">
        <v>4448</v>
      </c>
      <c r="D75" s="123" t="s">
        <v>4708</v>
      </c>
      <c r="G75" s="123" t="s">
        <v>4612</v>
      </c>
      <c r="H75" s="123" t="s">
        <v>4705</v>
      </c>
      <c r="I75" s="123" t="s">
        <v>1357</v>
      </c>
      <c r="J75" s="123" t="s">
        <v>2007</v>
      </c>
      <c r="K75" s="123" t="s">
        <v>2005</v>
      </c>
      <c r="L75" s="123" t="s">
        <v>2019</v>
      </c>
      <c r="M75" s="123" t="s">
        <v>2005</v>
      </c>
      <c r="N75" s="123" t="s">
        <v>2159</v>
      </c>
      <c r="O75" s="123" t="s">
        <v>2037</v>
      </c>
      <c r="P75" s="123" t="s">
        <v>1982</v>
      </c>
      <c r="S75" s="123" t="s">
        <v>2186</v>
      </c>
      <c r="T75" s="123" t="s">
        <v>2035</v>
      </c>
      <c r="U75" s="123" t="s">
        <v>2035</v>
      </c>
      <c r="Z75" s="123">
        <v>30.27</v>
      </c>
      <c r="AA75" s="123">
        <v>999</v>
      </c>
      <c r="AB75" s="123" t="s">
        <v>4706</v>
      </c>
      <c r="AC75" s="123" t="s">
        <v>4707</v>
      </c>
      <c r="AP75" s="123" t="s">
        <v>787</v>
      </c>
      <c r="AS75" s="123" t="s">
        <v>4705</v>
      </c>
      <c r="AT75" s="123" t="s">
        <v>2333</v>
      </c>
      <c r="AY75" s="123" t="s">
        <v>4468</v>
      </c>
      <c r="BA75" s="123" t="s">
        <v>2060</v>
      </c>
      <c r="BB75" s="123" t="s">
        <v>2844</v>
      </c>
      <c r="BC75" s="123" t="s">
        <v>2060</v>
      </c>
      <c r="BH75" s="123" t="s">
        <v>4463</v>
      </c>
      <c r="BI75" s="123" t="s">
        <v>4463</v>
      </c>
      <c r="BJ75" s="123" t="s">
        <v>4463</v>
      </c>
      <c r="BK75" s="123" t="s">
        <v>4463</v>
      </c>
      <c r="BN75" s="123" t="s">
        <v>2356</v>
      </c>
    </row>
    <row r="76" spans="1:66" x14ac:dyDescent="0.25">
      <c r="A76" s="123" t="s">
        <v>1954</v>
      </c>
      <c r="B76" s="124" t="s">
        <v>4883</v>
      </c>
      <c r="C76" s="123" t="s">
        <v>4448</v>
      </c>
      <c r="D76" s="123" t="s">
        <v>4709</v>
      </c>
      <c r="G76" s="123" t="s">
        <v>4486</v>
      </c>
      <c r="H76" s="123" t="s">
        <v>4463</v>
      </c>
      <c r="I76" s="123" t="s">
        <v>1357</v>
      </c>
      <c r="J76" s="123" t="s">
        <v>2007</v>
      </c>
      <c r="K76" s="123" t="s">
        <v>2005</v>
      </c>
      <c r="L76" s="123" t="s">
        <v>2019</v>
      </c>
      <c r="M76" s="123" t="s">
        <v>2005</v>
      </c>
      <c r="N76" s="123" t="s">
        <v>2159</v>
      </c>
      <c r="O76" s="123" t="s">
        <v>2037</v>
      </c>
      <c r="P76" s="123" t="s">
        <v>1982</v>
      </c>
      <c r="S76" s="123" t="s">
        <v>2186</v>
      </c>
      <c r="T76" s="123" t="s">
        <v>2318</v>
      </c>
      <c r="U76" s="123" t="s">
        <v>2318</v>
      </c>
      <c r="Z76" s="123">
        <v>36.29</v>
      </c>
      <c r="AA76" s="123">
        <v>999</v>
      </c>
      <c r="AB76" s="123" t="s">
        <v>4710</v>
      </c>
      <c r="AC76" s="123" t="s">
        <v>4711</v>
      </c>
      <c r="AP76" s="123" t="s">
        <v>787</v>
      </c>
      <c r="AS76" s="123" t="s">
        <v>4463</v>
      </c>
      <c r="AT76" s="123" t="s">
        <v>2233</v>
      </c>
      <c r="AY76" s="123" t="s">
        <v>4468</v>
      </c>
      <c r="BA76" s="123" t="s">
        <v>2060</v>
      </c>
      <c r="BB76" s="123" t="s">
        <v>2844</v>
      </c>
      <c r="BC76" s="123" t="s">
        <v>2060</v>
      </c>
      <c r="BH76" s="123" t="s">
        <v>4463</v>
      </c>
      <c r="BI76" s="123" t="s">
        <v>4463</v>
      </c>
      <c r="BJ76" s="123" t="s">
        <v>4469</v>
      </c>
      <c r="BK76" s="123" t="s">
        <v>4463</v>
      </c>
      <c r="BN76" s="123" t="s">
        <v>2356</v>
      </c>
    </row>
    <row r="77" spans="1:66" x14ac:dyDescent="0.25">
      <c r="A77" s="123" t="s">
        <v>1952</v>
      </c>
      <c r="B77" s="124" t="s">
        <v>4882</v>
      </c>
      <c r="C77" s="123" t="s">
        <v>4448</v>
      </c>
      <c r="D77" s="123" t="s">
        <v>4712</v>
      </c>
      <c r="G77" s="123" t="s">
        <v>4471</v>
      </c>
      <c r="H77" s="123" t="s">
        <v>4463</v>
      </c>
      <c r="I77" s="123" t="s">
        <v>1357</v>
      </c>
      <c r="J77" s="123" t="s">
        <v>2007</v>
      </c>
      <c r="K77" s="123" t="s">
        <v>2005</v>
      </c>
      <c r="L77" s="123" t="s">
        <v>2019</v>
      </c>
      <c r="M77" s="123" t="s">
        <v>2005</v>
      </c>
      <c r="N77" s="123" t="s">
        <v>2159</v>
      </c>
      <c r="O77" s="123" t="s">
        <v>2037</v>
      </c>
      <c r="P77" s="123" t="s">
        <v>1982</v>
      </c>
      <c r="S77" s="123" t="s">
        <v>2186</v>
      </c>
      <c r="T77" s="123" t="s">
        <v>2177</v>
      </c>
      <c r="U77" s="123" t="s">
        <v>2177</v>
      </c>
      <c r="Z77" s="123">
        <v>30.67</v>
      </c>
      <c r="AA77" s="123">
        <v>999</v>
      </c>
      <c r="AB77" s="123" t="s">
        <v>4713</v>
      </c>
      <c r="AC77" s="123" t="s">
        <v>4714</v>
      </c>
      <c r="AP77" s="123" t="s">
        <v>787</v>
      </c>
      <c r="AS77" s="123" t="s">
        <v>4463</v>
      </c>
      <c r="AT77" s="123" t="s">
        <v>2333</v>
      </c>
      <c r="AY77" s="123" t="s">
        <v>4468</v>
      </c>
      <c r="BA77" s="123" t="s">
        <v>2060</v>
      </c>
      <c r="BB77" s="123" t="s">
        <v>2844</v>
      </c>
      <c r="BC77" s="123" t="s">
        <v>2060</v>
      </c>
      <c r="BH77" s="123" t="s">
        <v>4463</v>
      </c>
      <c r="BI77" s="123" t="s">
        <v>4463</v>
      </c>
      <c r="BJ77" s="123" t="s">
        <v>4469</v>
      </c>
      <c r="BK77" s="123" t="s">
        <v>4469</v>
      </c>
      <c r="BN77" s="123" t="s">
        <v>2356</v>
      </c>
    </row>
    <row r="78" spans="1:66" x14ac:dyDescent="0.25">
      <c r="A78" s="123" t="s">
        <v>1954</v>
      </c>
      <c r="B78" s="124" t="s">
        <v>4881</v>
      </c>
      <c r="C78" s="123" t="s">
        <v>4448</v>
      </c>
      <c r="D78" s="123" t="s">
        <v>4715</v>
      </c>
      <c r="G78" s="123" t="s">
        <v>4647</v>
      </c>
      <c r="H78" s="123" t="s">
        <v>4463</v>
      </c>
      <c r="I78" s="123" t="s">
        <v>1357</v>
      </c>
      <c r="J78" s="123" t="s">
        <v>2007</v>
      </c>
      <c r="K78" s="123" t="s">
        <v>2005</v>
      </c>
      <c r="L78" s="123" t="s">
        <v>2019</v>
      </c>
      <c r="M78" s="123" t="s">
        <v>2005</v>
      </c>
      <c r="N78" s="123" t="s">
        <v>2159</v>
      </c>
      <c r="O78" s="123" t="s">
        <v>2037</v>
      </c>
      <c r="P78" s="123" t="s">
        <v>1982</v>
      </c>
      <c r="S78" s="123" t="s">
        <v>2186</v>
      </c>
      <c r="T78" s="123" t="s">
        <v>2035</v>
      </c>
      <c r="U78" s="123" t="s">
        <v>2035</v>
      </c>
      <c r="Z78" s="123">
        <v>17.489999999999998</v>
      </c>
      <c r="AA78" s="123">
        <v>999</v>
      </c>
      <c r="AB78" s="123" t="s">
        <v>4716</v>
      </c>
      <c r="AC78" s="123" t="s">
        <v>4717</v>
      </c>
      <c r="AP78" s="123" t="s">
        <v>787</v>
      </c>
      <c r="AS78" s="123" t="s">
        <v>4463</v>
      </c>
      <c r="AT78" s="123" t="s">
        <v>2363</v>
      </c>
      <c r="AY78" s="123" t="s">
        <v>4468</v>
      </c>
      <c r="BA78" s="123" t="s">
        <v>2060</v>
      </c>
      <c r="BB78" s="123" t="s">
        <v>2844</v>
      </c>
      <c r="BC78" s="123" t="s">
        <v>2060</v>
      </c>
      <c r="BH78" s="123" t="s">
        <v>4463</v>
      </c>
      <c r="BI78" s="123" t="s">
        <v>4463</v>
      </c>
      <c r="BJ78" s="123" t="s">
        <v>4463</v>
      </c>
      <c r="BK78" s="123" t="s">
        <v>4463</v>
      </c>
      <c r="BN78" s="123" t="s">
        <v>2356</v>
      </c>
    </row>
    <row r="79" spans="1:66" x14ac:dyDescent="0.25">
      <c r="A79" s="123" t="s">
        <v>1954</v>
      </c>
      <c r="B79" s="124" t="s">
        <v>4880</v>
      </c>
      <c r="C79" s="123" t="s">
        <v>4448</v>
      </c>
      <c r="D79" s="123" t="s">
        <v>4718</v>
      </c>
      <c r="G79" s="123" t="s">
        <v>4465</v>
      </c>
      <c r="H79" s="123" t="s">
        <v>4490</v>
      </c>
      <c r="I79" s="123" t="s">
        <v>1357</v>
      </c>
      <c r="J79" s="123" t="s">
        <v>2007</v>
      </c>
      <c r="K79" s="123" t="s">
        <v>2005</v>
      </c>
      <c r="L79" s="123" t="s">
        <v>2019</v>
      </c>
      <c r="M79" s="123" t="s">
        <v>2005</v>
      </c>
      <c r="N79" s="123" t="s">
        <v>2159</v>
      </c>
      <c r="O79" s="123" t="s">
        <v>2037</v>
      </c>
      <c r="P79" s="123" t="s">
        <v>1982</v>
      </c>
      <c r="S79" s="123" t="s">
        <v>2186</v>
      </c>
      <c r="T79" s="123" t="s">
        <v>2420</v>
      </c>
      <c r="U79" s="123" t="s">
        <v>2420</v>
      </c>
      <c r="Z79" s="123">
        <v>25.76</v>
      </c>
      <c r="AA79" s="123">
        <v>999</v>
      </c>
      <c r="AB79" s="123" t="s">
        <v>4719</v>
      </c>
      <c r="AC79" s="123" t="s">
        <v>4720</v>
      </c>
      <c r="AP79" s="123" t="s">
        <v>787</v>
      </c>
      <c r="AS79" s="123" t="s">
        <v>2231</v>
      </c>
      <c r="AT79" s="123" t="s">
        <v>2333</v>
      </c>
      <c r="AY79" s="123" t="s">
        <v>4468</v>
      </c>
      <c r="BA79" s="123" t="s">
        <v>2060</v>
      </c>
      <c r="BB79" s="123" t="s">
        <v>2844</v>
      </c>
      <c r="BC79" s="123" t="s">
        <v>2060</v>
      </c>
      <c r="BH79" s="123" t="s">
        <v>4463</v>
      </c>
      <c r="BI79" s="123" t="s">
        <v>4463</v>
      </c>
      <c r="BJ79" s="123" t="s">
        <v>4463</v>
      </c>
      <c r="BK79" s="123" t="s">
        <v>4463</v>
      </c>
      <c r="BN79" s="123" t="s">
        <v>2356</v>
      </c>
    </row>
    <row r="80" spans="1:66" x14ac:dyDescent="0.25">
      <c r="A80" s="123" t="s">
        <v>1952</v>
      </c>
      <c r="B80" s="124" t="s">
        <v>4879</v>
      </c>
      <c r="C80" s="123" t="s">
        <v>4448</v>
      </c>
      <c r="D80" s="123" t="s">
        <v>4721</v>
      </c>
      <c r="G80" s="123" t="s">
        <v>4471</v>
      </c>
      <c r="H80" s="123" t="s">
        <v>4490</v>
      </c>
      <c r="I80" s="123" t="s">
        <v>1357</v>
      </c>
      <c r="J80" s="123" t="s">
        <v>2007</v>
      </c>
      <c r="K80" s="123" t="s">
        <v>2005</v>
      </c>
      <c r="L80" s="123" t="s">
        <v>2019</v>
      </c>
      <c r="M80" s="123" t="s">
        <v>2005</v>
      </c>
      <c r="N80" s="123" t="s">
        <v>2159</v>
      </c>
      <c r="O80" s="123" t="s">
        <v>2037</v>
      </c>
      <c r="P80" s="123" t="s">
        <v>1982</v>
      </c>
      <c r="S80" s="123" t="s">
        <v>2186</v>
      </c>
      <c r="T80" s="123" t="s">
        <v>2177</v>
      </c>
      <c r="U80" s="123" t="s">
        <v>2177</v>
      </c>
      <c r="Z80" s="123">
        <v>37.369999999999997</v>
      </c>
      <c r="AA80" s="123">
        <v>999</v>
      </c>
      <c r="AB80" s="123" t="s">
        <v>4722</v>
      </c>
      <c r="AC80" s="123" t="s">
        <v>4723</v>
      </c>
      <c r="AP80" s="123" t="s">
        <v>787</v>
      </c>
      <c r="AS80" s="123" t="s">
        <v>2231</v>
      </c>
      <c r="AT80" s="123" t="s">
        <v>2233</v>
      </c>
      <c r="AY80" s="123" t="s">
        <v>4468</v>
      </c>
      <c r="BA80" s="123" t="s">
        <v>2060</v>
      </c>
      <c r="BB80" s="123" t="s">
        <v>2844</v>
      </c>
      <c r="BC80" s="123" t="s">
        <v>2060</v>
      </c>
      <c r="BH80" s="123" t="s">
        <v>4463</v>
      </c>
      <c r="BI80" s="123" t="s">
        <v>4463</v>
      </c>
      <c r="BJ80" s="123" t="s">
        <v>4463</v>
      </c>
      <c r="BK80" s="123" t="s">
        <v>4463</v>
      </c>
      <c r="BN80" s="123" t="s">
        <v>2356</v>
      </c>
    </row>
    <row r="81" spans="1:66" x14ac:dyDescent="0.25">
      <c r="A81" s="123" t="s">
        <v>1954</v>
      </c>
      <c r="B81" s="124" t="s">
        <v>4878</v>
      </c>
      <c r="C81" s="123" t="s">
        <v>4448</v>
      </c>
      <c r="D81" s="123" t="s">
        <v>4724</v>
      </c>
      <c r="G81" s="123" t="s">
        <v>4450</v>
      </c>
      <c r="H81" s="123" t="s">
        <v>4463</v>
      </c>
      <c r="I81" s="123" t="s">
        <v>1357</v>
      </c>
      <c r="J81" s="123" t="s">
        <v>2063</v>
      </c>
      <c r="K81" s="123" t="s">
        <v>2005</v>
      </c>
      <c r="L81" s="123" t="s">
        <v>2019</v>
      </c>
      <c r="M81" s="123" t="s">
        <v>2005</v>
      </c>
      <c r="N81" s="123" t="s">
        <v>2159</v>
      </c>
      <c r="O81" s="123" t="s">
        <v>2037</v>
      </c>
      <c r="P81" s="123" t="s">
        <v>1982</v>
      </c>
      <c r="S81" s="123" t="s">
        <v>1393</v>
      </c>
      <c r="T81" s="123" t="s">
        <v>2480</v>
      </c>
      <c r="U81" s="123" t="s">
        <v>2530</v>
      </c>
      <c r="Z81" s="123">
        <v>36.76</v>
      </c>
      <c r="AA81" s="123">
        <v>999</v>
      </c>
      <c r="AB81" s="123" t="s">
        <v>4725</v>
      </c>
      <c r="AC81" s="123" t="s">
        <v>4726</v>
      </c>
      <c r="AP81" s="123" t="s">
        <v>787</v>
      </c>
      <c r="AS81" s="123" t="s">
        <v>4463</v>
      </c>
      <c r="AT81" s="123" t="s">
        <v>2301</v>
      </c>
      <c r="AY81" s="123" t="s">
        <v>4468</v>
      </c>
      <c r="BA81" s="123" t="s">
        <v>2004</v>
      </c>
      <c r="BB81" s="123" t="s">
        <v>2844</v>
      </c>
      <c r="BC81" s="123" t="s">
        <v>2004</v>
      </c>
      <c r="BH81" s="123" t="s">
        <v>4552</v>
      </c>
      <c r="BI81" s="123" t="s">
        <v>4553</v>
      </c>
      <c r="BJ81" s="123" t="s">
        <v>4554</v>
      </c>
      <c r="BK81" s="123" t="s">
        <v>4555</v>
      </c>
      <c r="BN81" s="123" t="s">
        <v>2356</v>
      </c>
    </row>
    <row r="82" spans="1:66" x14ac:dyDescent="0.25">
      <c r="A82" s="123" t="s">
        <v>1952</v>
      </c>
      <c r="B82" s="124" t="s">
        <v>4877</v>
      </c>
      <c r="C82" s="123" t="s">
        <v>4448</v>
      </c>
      <c r="D82" s="123" t="s">
        <v>4727</v>
      </c>
      <c r="G82" s="123" t="s">
        <v>4471</v>
      </c>
      <c r="H82" s="123" t="s">
        <v>4463</v>
      </c>
      <c r="I82" s="123" t="s">
        <v>1357</v>
      </c>
      <c r="J82" s="123" t="s">
        <v>2007</v>
      </c>
      <c r="K82" s="123" t="s">
        <v>2005</v>
      </c>
      <c r="L82" s="123" t="s">
        <v>2019</v>
      </c>
      <c r="M82" s="123" t="s">
        <v>2005</v>
      </c>
      <c r="N82" s="123" t="s">
        <v>2159</v>
      </c>
      <c r="O82" s="123" t="s">
        <v>2037</v>
      </c>
      <c r="P82" s="123" t="s">
        <v>1982</v>
      </c>
      <c r="S82" s="123" t="s">
        <v>2186</v>
      </c>
      <c r="T82" s="123" t="s">
        <v>2253</v>
      </c>
      <c r="U82" s="123" t="s">
        <v>2253</v>
      </c>
      <c r="Z82" s="123">
        <v>30.48</v>
      </c>
      <c r="AA82" s="123">
        <v>999</v>
      </c>
      <c r="AB82" s="123" t="s">
        <v>4728</v>
      </c>
      <c r="AC82" s="123" t="s">
        <v>4729</v>
      </c>
      <c r="AP82" s="123" t="s">
        <v>787</v>
      </c>
      <c r="AS82" s="123" t="s">
        <v>4463</v>
      </c>
      <c r="AT82" s="123" t="s">
        <v>2363</v>
      </c>
      <c r="AY82" s="123" t="s">
        <v>4468</v>
      </c>
      <c r="BA82" s="123" t="s">
        <v>2060</v>
      </c>
      <c r="BB82" s="123" t="s">
        <v>2844</v>
      </c>
      <c r="BC82" s="123" t="s">
        <v>2060</v>
      </c>
      <c r="BH82" s="123" t="s">
        <v>4463</v>
      </c>
      <c r="BI82" s="123" t="s">
        <v>4469</v>
      </c>
      <c r="BJ82" s="123" t="s">
        <v>4469</v>
      </c>
      <c r="BK82" s="123" t="s">
        <v>4463</v>
      </c>
      <c r="BN82" s="123" t="s">
        <v>2356</v>
      </c>
    </row>
    <row r="83" spans="1:66" x14ac:dyDescent="0.25">
      <c r="A83" s="123" t="s">
        <v>1954</v>
      </c>
      <c r="B83" s="124" t="s">
        <v>4876</v>
      </c>
      <c r="C83" s="123" t="s">
        <v>4448</v>
      </c>
      <c r="D83" s="123" t="s">
        <v>4730</v>
      </c>
      <c r="G83" s="123" t="s">
        <v>4465</v>
      </c>
      <c r="H83" s="123" t="s">
        <v>4463</v>
      </c>
      <c r="I83" s="123" t="s">
        <v>1357</v>
      </c>
      <c r="J83" s="123" t="s">
        <v>2007</v>
      </c>
      <c r="K83" s="123" t="s">
        <v>2005</v>
      </c>
      <c r="L83" s="123" t="s">
        <v>2019</v>
      </c>
      <c r="M83" s="123" t="s">
        <v>2005</v>
      </c>
      <c r="N83" s="123" t="s">
        <v>2159</v>
      </c>
      <c r="O83" s="123" t="s">
        <v>2037</v>
      </c>
      <c r="P83" s="123" t="s">
        <v>1982</v>
      </c>
      <c r="S83" s="123" t="s">
        <v>2186</v>
      </c>
      <c r="T83" s="123" t="s">
        <v>2088</v>
      </c>
      <c r="U83" s="123" t="s">
        <v>2088</v>
      </c>
      <c r="Z83" s="123">
        <v>25.79</v>
      </c>
      <c r="AA83" s="123">
        <v>999</v>
      </c>
      <c r="AB83" s="123" t="s">
        <v>4731</v>
      </c>
      <c r="AC83" s="123" t="s">
        <v>4732</v>
      </c>
      <c r="AP83" s="123" t="s">
        <v>787</v>
      </c>
      <c r="AS83" s="123" t="s">
        <v>4463</v>
      </c>
      <c r="AT83" s="123" t="s">
        <v>2333</v>
      </c>
      <c r="AY83" s="123" t="s">
        <v>4468</v>
      </c>
      <c r="BA83" s="123" t="s">
        <v>2060</v>
      </c>
      <c r="BB83" s="123" t="s">
        <v>2844</v>
      </c>
      <c r="BC83" s="123" t="s">
        <v>2060</v>
      </c>
      <c r="BH83" s="123" t="s">
        <v>4463</v>
      </c>
      <c r="BI83" s="123" t="s">
        <v>4463</v>
      </c>
      <c r="BJ83" s="123" t="s">
        <v>4463</v>
      </c>
      <c r="BK83" s="123" t="s">
        <v>4463</v>
      </c>
      <c r="BN83" s="123" t="s">
        <v>2356</v>
      </c>
    </row>
    <row r="84" spans="1:66" x14ac:dyDescent="0.25">
      <c r="A84" s="123" t="s">
        <v>1954</v>
      </c>
      <c r="B84" s="124" t="s">
        <v>4875</v>
      </c>
      <c r="C84" s="123" t="s">
        <v>4448</v>
      </c>
      <c r="D84" s="123" t="s">
        <v>4733</v>
      </c>
      <c r="G84" s="123" t="s">
        <v>4647</v>
      </c>
      <c r="H84" s="123" t="s">
        <v>4463</v>
      </c>
      <c r="I84" s="123" t="s">
        <v>1357</v>
      </c>
      <c r="J84" s="123" t="s">
        <v>2063</v>
      </c>
      <c r="K84" s="123" t="s">
        <v>2005</v>
      </c>
      <c r="L84" s="123" t="s">
        <v>2019</v>
      </c>
      <c r="M84" s="123" t="s">
        <v>2005</v>
      </c>
      <c r="N84" s="123" t="s">
        <v>2159</v>
      </c>
      <c r="O84" s="123" t="s">
        <v>2037</v>
      </c>
      <c r="P84" s="123" t="s">
        <v>1982</v>
      </c>
      <c r="S84" s="123" t="s">
        <v>1393</v>
      </c>
      <c r="T84" s="123" t="s">
        <v>2378</v>
      </c>
      <c r="U84" s="123" t="s">
        <v>2378</v>
      </c>
      <c r="Z84" s="123">
        <v>31.89</v>
      </c>
      <c r="AA84" s="123">
        <v>999</v>
      </c>
      <c r="AB84" s="123" t="s">
        <v>4734</v>
      </c>
      <c r="AC84" s="123" t="s">
        <v>4735</v>
      </c>
      <c r="AP84" s="123" t="s">
        <v>787</v>
      </c>
      <c r="AS84" s="123" t="s">
        <v>4463</v>
      </c>
      <c r="AT84" s="123" t="s">
        <v>2333</v>
      </c>
      <c r="AY84" s="123" t="s">
        <v>4468</v>
      </c>
      <c r="BA84" s="123" t="s">
        <v>2004</v>
      </c>
      <c r="BB84" s="123" t="s">
        <v>2844</v>
      </c>
      <c r="BC84" s="123" t="s">
        <v>2004</v>
      </c>
      <c r="BH84" s="123" t="s">
        <v>4463</v>
      </c>
      <c r="BI84" s="123" t="s">
        <v>4463</v>
      </c>
      <c r="BJ84" s="123" t="s">
        <v>4463</v>
      </c>
      <c r="BK84" s="123" t="s">
        <v>4463</v>
      </c>
      <c r="BN84" s="123" t="s">
        <v>2356</v>
      </c>
    </row>
    <row r="85" spans="1:66" x14ac:dyDescent="0.25">
      <c r="A85" s="123" t="s">
        <v>1950</v>
      </c>
      <c r="B85" s="124" t="s">
        <v>4874</v>
      </c>
      <c r="C85" s="123" t="s">
        <v>4448</v>
      </c>
      <c r="D85" s="123" t="s">
        <v>4736</v>
      </c>
      <c r="G85" s="123" t="s">
        <v>4612</v>
      </c>
      <c r="H85" s="123" t="s">
        <v>4463</v>
      </c>
      <c r="I85" s="123" t="s">
        <v>1357</v>
      </c>
      <c r="J85" s="123" t="s">
        <v>2063</v>
      </c>
      <c r="K85" s="123" t="s">
        <v>2005</v>
      </c>
      <c r="L85" s="123" t="s">
        <v>2019</v>
      </c>
      <c r="M85" s="123" t="s">
        <v>2005</v>
      </c>
      <c r="N85" s="123" t="s">
        <v>2159</v>
      </c>
      <c r="O85" s="123" t="s">
        <v>2037</v>
      </c>
      <c r="P85" s="123" t="s">
        <v>1982</v>
      </c>
      <c r="S85" s="123" t="s">
        <v>1393</v>
      </c>
      <c r="T85" s="123" t="s">
        <v>2480</v>
      </c>
      <c r="U85" s="123" t="s">
        <v>2530</v>
      </c>
      <c r="Z85" s="123">
        <v>16.03</v>
      </c>
      <c r="AA85" s="123">
        <v>999</v>
      </c>
      <c r="AB85" s="123" t="s">
        <v>4737</v>
      </c>
      <c r="AC85" s="123" t="s">
        <v>4738</v>
      </c>
      <c r="AP85" s="123" t="s">
        <v>787</v>
      </c>
      <c r="AS85" s="123" t="s">
        <v>4463</v>
      </c>
      <c r="AT85" s="123" t="s">
        <v>2333</v>
      </c>
      <c r="AY85" s="123" t="s">
        <v>4468</v>
      </c>
      <c r="BA85" s="123" t="s">
        <v>2004</v>
      </c>
      <c r="BB85" s="123" t="s">
        <v>2844</v>
      </c>
      <c r="BC85" s="123" t="s">
        <v>2004</v>
      </c>
      <c r="BH85" s="123" t="s">
        <v>4463</v>
      </c>
      <c r="BI85" s="123" t="s">
        <v>4463</v>
      </c>
      <c r="BJ85" s="123" t="s">
        <v>4463</v>
      </c>
      <c r="BK85" s="123" t="s">
        <v>4463</v>
      </c>
      <c r="BN85" s="123" t="s">
        <v>2356</v>
      </c>
    </row>
    <row r="86" spans="1:66" x14ac:dyDescent="0.25">
      <c r="A86" s="123" t="s">
        <v>1954</v>
      </c>
      <c r="B86" s="124" t="s">
        <v>4873</v>
      </c>
      <c r="C86" s="123" t="s">
        <v>4448</v>
      </c>
      <c r="D86" s="123" t="s">
        <v>4739</v>
      </c>
      <c r="G86" s="123" t="s">
        <v>4486</v>
      </c>
      <c r="H86" s="123" t="s">
        <v>4490</v>
      </c>
      <c r="I86" s="123" t="s">
        <v>1357</v>
      </c>
      <c r="J86" s="123" t="s">
        <v>2007</v>
      </c>
      <c r="K86" s="123" t="s">
        <v>2005</v>
      </c>
      <c r="L86" s="123" t="s">
        <v>2019</v>
      </c>
      <c r="M86" s="123" t="s">
        <v>2005</v>
      </c>
      <c r="N86" s="123" t="s">
        <v>2159</v>
      </c>
      <c r="O86" s="123" t="s">
        <v>2037</v>
      </c>
      <c r="P86" s="123" t="s">
        <v>1982</v>
      </c>
      <c r="S86" s="123" t="s">
        <v>2186</v>
      </c>
      <c r="T86" s="123" t="s">
        <v>2035</v>
      </c>
      <c r="U86" s="123" t="s">
        <v>2035</v>
      </c>
      <c r="Z86" s="123">
        <v>31.88</v>
      </c>
      <c r="AA86" s="123">
        <v>999</v>
      </c>
      <c r="AB86" s="123" t="s">
        <v>4740</v>
      </c>
      <c r="AC86" s="123" t="s">
        <v>4741</v>
      </c>
      <c r="AP86" s="123" t="s">
        <v>787</v>
      </c>
      <c r="AS86" s="123" t="s">
        <v>2231</v>
      </c>
      <c r="AT86" s="123" t="s">
        <v>2233</v>
      </c>
      <c r="AY86" s="123" t="s">
        <v>4468</v>
      </c>
      <c r="BA86" s="123" t="s">
        <v>2060</v>
      </c>
      <c r="BB86" s="123" t="s">
        <v>2844</v>
      </c>
      <c r="BC86" s="123" t="s">
        <v>2060</v>
      </c>
      <c r="BN86" s="123" t="s">
        <v>2356</v>
      </c>
    </row>
    <row r="87" spans="1:66" x14ac:dyDescent="0.25">
      <c r="A87" s="123" t="s">
        <v>1954</v>
      </c>
      <c r="B87" s="124" t="s">
        <v>4872</v>
      </c>
      <c r="C87" s="123" t="s">
        <v>4448</v>
      </c>
      <c r="D87" s="123" t="s">
        <v>4742</v>
      </c>
      <c r="G87" s="123" t="s">
        <v>4450</v>
      </c>
      <c r="H87" s="123" t="s">
        <v>4463</v>
      </c>
      <c r="I87" s="123" t="s">
        <v>1357</v>
      </c>
      <c r="J87" s="123" t="s">
        <v>2007</v>
      </c>
      <c r="K87" s="123" t="s">
        <v>2005</v>
      </c>
      <c r="L87" s="123" t="s">
        <v>2019</v>
      </c>
      <c r="M87" s="123" t="s">
        <v>2005</v>
      </c>
      <c r="N87" s="123" t="s">
        <v>2159</v>
      </c>
      <c r="O87" s="123" t="s">
        <v>2037</v>
      </c>
      <c r="P87" s="123" t="s">
        <v>1982</v>
      </c>
      <c r="S87" s="123" t="s">
        <v>2186</v>
      </c>
      <c r="T87" s="123" t="s">
        <v>2318</v>
      </c>
      <c r="U87" s="123" t="s">
        <v>2318</v>
      </c>
      <c r="Z87" s="123">
        <v>25.91</v>
      </c>
      <c r="AA87" s="123">
        <v>999</v>
      </c>
      <c r="AB87" s="123" t="s">
        <v>4743</v>
      </c>
      <c r="AC87" s="123" t="s">
        <v>4744</v>
      </c>
      <c r="AP87" s="123" t="s">
        <v>787</v>
      </c>
      <c r="AS87" s="123" t="s">
        <v>4463</v>
      </c>
      <c r="AT87" s="123" t="s">
        <v>2233</v>
      </c>
      <c r="AY87" s="123" t="s">
        <v>4468</v>
      </c>
      <c r="BA87" s="123" t="s">
        <v>2060</v>
      </c>
      <c r="BB87" s="123" t="s">
        <v>2844</v>
      </c>
      <c r="BC87" s="123" t="s">
        <v>2060</v>
      </c>
      <c r="BH87" s="123" t="s">
        <v>4463</v>
      </c>
      <c r="BI87" s="123" t="s">
        <v>4463</v>
      </c>
      <c r="BJ87" s="123" t="s">
        <v>4463</v>
      </c>
      <c r="BK87" s="123" t="s">
        <v>4463</v>
      </c>
      <c r="BN87" s="123" t="s">
        <v>2356</v>
      </c>
    </row>
    <row r="88" spans="1:66" x14ac:dyDescent="0.25">
      <c r="A88" s="123" t="s">
        <v>1955</v>
      </c>
      <c r="B88" s="124" t="s">
        <v>4871</v>
      </c>
      <c r="C88" s="123" t="s">
        <v>4448</v>
      </c>
      <c r="D88" s="123" t="s">
        <v>4745</v>
      </c>
      <c r="G88" s="123" t="s">
        <v>4517</v>
      </c>
      <c r="H88" s="123" t="s">
        <v>4463</v>
      </c>
      <c r="I88" s="123" t="s">
        <v>1357</v>
      </c>
      <c r="J88" s="123" t="s">
        <v>2063</v>
      </c>
      <c r="K88" s="123" t="s">
        <v>2005</v>
      </c>
      <c r="L88" s="123" t="s">
        <v>2019</v>
      </c>
      <c r="M88" s="123" t="s">
        <v>2005</v>
      </c>
      <c r="N88" s="123" t="s">
        <v>2159</v>
      </c>
      <c r="O88" s="123" t="s">
        <v>2037</v>
      </c>
      <c r="P88" s="123" t="s">
        <v>1982</v>
      </c>
      <c r="S88" s="123" t="s">
        <v>1393</v>
      </c>
      <c r="T88" s="123" t="s">
        <v>2318</v>
      </c>
      <c r="U88" s="123" t="s">
        <v>2318</v>
      </c>
      <c r="Z88" s="123">
        <v>25.42</v>
      </c>
      <c r="AA88" s="123">
        <v>999</v>
      </c>
      <c r="AB88" s="123" t="s">
        <v>4746</v>
      </c>
      <c r="AC88" s="123" t="s">
        <v>4747</v>
      </c>
      <c r="AP88" s="123" t="s">
        <v>787</v>
      </c>
      <c r="AS88" s="123" t="s">
        <v>4463</v>
      </c>
      <c r="AT88" s="123" t="s">
        <v>2333</v>
      </c>
      <c r="AY88" s="123" t="s">
        <v>4468</v>
      </c>
      <c r="BA88" s="123" t="s">
        <v>2004</v>
      </c>
      <c r="BB88" s="123" t="s">
        <v>2844</v>
      </c>
      <c r="BC88" s="123" t="s">
        <v>2004</v>
      </c>
      <c r="BH88" s="123" t="s">
        <v>4748</v>
      </c>
      <c r="BI88" s="123" t="s">
        <v>4463</v>
      </c>
      <c r="BJ88" s="123" t="s">
        <v>4463</v>
      </c>
      <c r="BK88" s="123" t="s">
        <v>4463</v>
      </c>
      <c r="BN88" s="123" t="s">
        <v>2356</v>
      </c>
    </row>
    <row r="89" spans="1:66" x14ac:dyDescent="0.25">
      <c r="A89" s="123" t="s">
        <v>1955</v>
      </c>
      <c r="B89" s="124" t="s">
        <v>4870</v>
      </c>
      <c r="C89" s="123" t="s">
        <v>4448</v>
      </c>
      <c r="D89" s="123" t="s">
        <v>4749</v>
      </c>
      <c r="G89" s="123" t="s">
        <v>4517</v>
      </c>
      <c r="H89" s="123" t="s">
        <v>4463</v>
      </c>
      <c r="I89" s="123" t="s">
        <v>1357</v>
      </c>
      <c r="J89" s="123" t="s">
        <v>2063</v>
      </c>
      <c r="K89" s="123" t="s">
        <v>2005</v>
      </c>
      <c r="L89" s="123" t="s">
        <v>2019</v>
      </c>
      <c r="M89" s="123" t="s">
        <v>2005</v>
      </c>
      <c r="N89" s="123" t="s">
        <v>2159</v>
      </c>
      <c r="O89" s="123" t="s">
        <v>2037</v>
      </c>
      <c r="P89" s="123" t="s">
        <v>1982</v>
      </c>
      <c r="S89" s="123" t="s">
        <v>1393</v>
      </c>
      <c r="T89" s="123" t="s">
        <v>2480</v>
      </c>
      <c r="U89" s="123" t="s">
        <v>2530</v>
      </c>
      <c r="Z89" s="123">
        <v>29.45</v>
      </c>
      <c r="AA89" s="123">
        <v>999</v>
      </c>
      <c r="AB89" s="123" t="s">
        <v>4750</v>
      </c>
      <c r="AC89" s="123" t="s">
        <v>4751</v>
      </c>
      <c r="AP89" s="123" t="s">
        <v>787</v>
      </c>
      <c r="AS89" s="123" t="s">
        <v>4463</v>
      </c>
      <c r="AT89" s="123" t="s">
        <v>2333</v>
      </c>
      <c r="AY89" s="123" t="s">
        <v>4468</v>
      </c>
      <c r="BA89" s="123" t="s">
        <v>2004</v>
      </c>
      <c r="BB89" s="123" t="s">
        <v>2844</v>
      </c>
      <c r="BC89" s="123" t="s">
        <v>2004</v>
      </c>
      <c r="BN89" s="123" t="s">
        <v>2356</v>
      </c>
    </row>
    <row r="90" spans="1:66" x14ac:dyDescent="0.25">
      <c r="A90" s="123" t="s">
        <v>1954</v>
      </c>
      <c r="B90" s="124" t="s">
        <v>4869</v>
      </c>
      <c r="C90" s="123" t="s">
        <v>4448</v>
      </c>
      <c r="D90" s="123" t="s">
        <v>4752</v>
      </c>
      <c r="G90" s="123" t="s">
        <v>4450</v>
      </c>
      <c r="H90" s="123" t="s">
        <v>4463</v>
      </c>
      <c r="I90" s="123" t="s">
        <v>1357</v>
      </c>
      <c r="J90" s="123" t="s">
        <v>2007</v>
      </c>
      <c r="K90" s="123" t="s">
        <v>2005</v>
      </c>
      <c r="L90" s="123" t="s">
        <v>2019</v>
      </c>
      <c r="M90" s="123" t="s">
        <v>2005</v>
      </c>
      <c r="N90" s="123" t="s">
        <v>2159</v>
      </c>
      <c r="O90" s="123" t="s">
        <v>2037</v>
      </c>
      <c r="P90" s="123" t="s">
        <v>1982</v>
      </c>
      <c r="S90" s="123" t="s">
        <v>2186</v>
      </c>
      <c r="T90" s="123" t="s">
        <v>2035</v>
      </c>
      <c r="U90" s="123" t="s">
        <v>2035</v>
      </c>
      <c r="Z90" s="123">
        <v>25.52</v>
      </c>
      <c r="AA90" s="123">
        <v>999</v>
      </c>
      <c r="AB90" s="123" t="s">
        <v>4753</v>
      </c>
      <c r="AC90" s="123" t="s">
        <v>4754</v>
      </c>
      <c r="AP90" s="123" t="s">
        <v>787</v>
      </c>
      <c r="AS90" s="123" t="s">
        <v>2231</v>
      </c>
      <c r="AT90" s="123" t="s">
        <v>2333</v>
      </c>
      <c r="AY90" s="123" t="s">
        <v>4468</v>
      </c>
      <c r="BA90" s="123" t="s">
        <v>2060</v>
      </c>
      <c r="BB90" s="123" t="s">
        <v>2844</v>
      </c>
      <c r="BC90" s="123" t="s">
        <v>2060</v>
      </c>
      <c r="BN90" s="123" t="s">
        <v>2356</v>
      </c>
    </row>
    <row r="91" spans="1:66" x14ac:dyDescent="0.25">
      <c r="A91" s="123" t="s">
        <v>1954</v>
      </c>
      <c r="B91" s="124" t="s">
        <v>4868</v>
      </c>
      <c r="C91" s="123" t="s">
        <v>4448</v>
      </c>
      <c r="D91" s="123" t="s">
        <v>4755</v>
      </c>
      <c r="G91" s="123" t="s">
        <v>4450</v>
      </c>
      <c r="H91" s="123" t="s">
        <v>4463</v>
      </c>
      <c r="I91" s="123" t="s">
        <v>1357</v>
      </c>
      <c r="J91" s="123" t="s">
        <v>2063</v>
      </c>
      <c r="K91" s="123" t="s">
        <v>2005</v>
      </c>
      <c r="L91" s="123" t="s">
        <v>2019</v>
      </c>
      <c r="M91" s="123" t="s">
        <v>2005</v>
      </c>
      <c r="N91" s="123" t="s">
        <v>2159</v>
      </c>
      <c r="O91" s="123" t="s">
        <v>2037</v>
      </c>
      <c r="P91" s="123" t="s">
        <v>1982</v>
      </c>
      <c r="S91" s="123" t="s">
        <v>1393</v>
      </c>
      <c r="T91" s="123" t="s">
        <v>2177</v>
      </c>
      <c r="U91" s="123" t="s">
        <v>2177</v>
      </c>
      <c r="Z91" s="123">
        <v>47.49</v>
      </c>
      <c r="AA91" s="123">
        <v>999</v>
      </c>
      <c r="AB91" s="123" t="s">
        <v>4756</v>
      </c>
      <c r="AC91" s="123" t="s">
        <v>4757</v>
      </c>
      <c r="AP91" s="123" t="s">
        <v>787</v>
      </c>
      <c r="AS91" s="123" t="s">
        <v>2337</v>
      </c>
      <c r="AT91" s="123" t="s">
        <v>2059</v>
      </c>
      <c r="AY91" s="123" t="s">
        <v>4684</v>
      </c>
      <c r="BA91" s="123" t="s">
        <v>2004</v>
      </c>
      <c r="BB91" s="123" t="s">
        <v>2844</v>
      </c>
      <c r="BC91" s="123" t="s">
        <v>2004</v>
      </c>
      <c r="BH91" s="123" t="s">
        <v>4758</v>
      </c>
      <c r="BI91" s="123" t="s">
        <v>4759</v>
      </c>
      <c r="BJ91" s="123" t="s">
        <v>4760</v>
      </c>
      <c r="BK91" s="123" t="s">
        <v>4761</v>
      </c>
      <c r="BN91" s="123" t="s">
        <v>2356</v>
      </c>
    </row>
    <row r="92" spans="1:66" x14ac:dyDescent="0.25">
      <c r="A92" s="123" t="s">
        <v>1955</v>
      </c>
      <c r="B92" s="124" t="s">
        <v>4867</v>
      </c>
      <c r="C92" s="123" t="s">
        <v>4448</v>
      </c>
      <c r="D92" s="123" t="s">
        <v>4762</v>
      </c>
      <c r="G92" s="123" t="s">
        <v>4517</v>
      </c>
      <c r="H92" s="123" t="s">
        <v>4463</v>
      </c>
      <c r="I92" s="123" t="s">
        <v>1357</v>
      </c>
      <c r="J92" s="123" t="s">
        <v>2063</v>
      </c>
      <c r="K92" s="123" t="s">
        <v>2005</v>
      </c>
      <c r="L92" s="123" t="s">
        <v>2019</v>
      </c>
      <c r="M92" s="123" t="s">
        <v>2005</v>
      </c>
      <c r="N92" s="123" t="s">
        <v>2159</v>
      </c>
      <c r="O92" s="123" t="s">
        <v>2037</v>
      </c>
      <c r="P92" s="123" t="s">
        <v>1982</v>
      </c>
      <c r="S92" s="123" t="s">
        <v>1393</v>
      </c>
      <c r="T92" s="123" t="s">
        <v>2470</v>
      </c>
      <c r="U92" s="123" t="s">
        <v>2470</v>
      </c>
      <c r="Z92" s="123">
        <v>27.78</v>
      </c>
      <c r="AA92" s="123">
        <v>999</v>
      </c>
      <c r="AB92" s="123" t="s">
        <v>4763</v>
      </c>
      <c r="AC92" s="123" t="s">
        <v>4764</v>
      </c>
      <c r="AP92" s="123" t="s">
        <v>787</v>
      </c>
      <c r="AS92" s="123" t="s">
        <v>2161</v>
      </c>
      <c r="AT92" s="123" t="s">
        <v>2333</v>
      </c>
      <c r="AY92" s="123" t="s">
        <v>4468</v>
      </c>
      <c r="BA92" s="123" t="s">
        <v>2004</v>
      </c>
      <c r="BB92" s="123" t="s">
        <v>2844</v>
      </c>
      <c r="BC92" s="123" t="s">
        <v>2004</v>
      </c>
      <c r="BH92" s="123" t="s">
        <v>4529</v>
      </c>
      <c r="BI92" s="123" t="s">
        <v>4530</v>
      </c>
      <c r="BJ92" s="123" t="s">
        <v>4531</v>
      </c>
      <c r="BK92" s="123" t="s">
        <v>4532</v>
      </c>
      <c r="BN92" s="123" t="s">
        <v>2356</v>
      </c>
    </row>
    <row r="93" spans="1:66" x14ac:dyDescent="0.25">
      <c r="A93" s="123" t="s">
        <v>1952</v>
      </c>
      <c r="B93" s="124" t="s">
        <v>4866</v>
      </c>
      <c r="C93" s="123" t="s">
        <v>4448</v>
      </c>
      <c r="D93" s="123" t="s">
        <v>4765</v>
      </c>
      <c r="G93" s="123" t="s">
        <v>4471</v>
      </c>
      <c r="H93" s="123" t="s">
        <v>4490</v>
      </c>
      <c r="I93" s="123" t="s">
        <v>1357</v>
      </c>
      <c r="J93" s="123" t="s">
        <v>2063</v>
      </c>
      <c r="K93" s="123" t="s">
        <v>2005</v>
      </c>
      <c r="L93" s="123" t="s">
        <v>2019</v>
      </c>
      <c r="M93" s="123" t="s">
        <v>2005</v>
      </c>
      <c r="N93" s="123" t="s">
        <v>2159</v>
      </c>
      <c r="O93" s="123" t="s">
        <v>2037</v>
      </c>
      <c r="P93" s="123" t="s">
        <v>1982</v>
      </c>
      <c r="S93" s="123" t="s">
        <v>1393</v>
      </c>
      <c r="T93" s="123" t="s">
        <v>2177</v>
      </c>
      <c r="U93" s="123" t="s">
        <v>2177</v>
      </c>
      <c r="Z93" s="123">
        <v>87.49</v>
      </c>
      <c r="AA93" s="123">
        <v>999</v>
      </c>
      <c r="AB93" s="123" t="s">
        <v>4766</v>
      </c>
      <c r="AC93" s="123" t="s">
        <v>4767</v>
      </c>
      <c r="AP93" s="123" t="s">
        <v>787</v>
      </c>
      <c r="AS93" s="123" t="s">
        <v>2275</v>
      </c>
      <c r="AT93" s="123" t="s">
        <v>2301</v>
      </c>
      <c r="AY93" s="123" t="s">
        <v>4684</v>
      </c>
      <c r="BA93" s="123" t="s">
        <v>2004</v>
      </c>
      <c r="BB93" s="123" t="s">
        <v>2844</v>
      </c>
      <c r="BC93" s="123" t="s">
        <v>2004</v>
      </c>
      <c r="BH93" s="123" t="s">
        <v>4768</v>
      </c>
      <c r="BI93" s="123" t="s">
        <v>4769</v>
      </c>
      <c r="BJ93" s="123" t="s">
        <v>4770</v>
      </c>
      <c r="BK93" s="123" t="s">
        <v>4761</v>
      </c>
      <c r="BN93" s="123" t="s">
        <v>2356</v>
      </c>
    </row>
    <row r="94" spans="1:66" x14ac:dyDescent="0.25">
      <c r="A94" s="123" t="s">
        <v>1954</v>
      </c>
      <c r="B94" s="124" t="s">
        <v>4865</v>
      </c>
      <c r="C94" s="123" t="s">
        <v>4448</v>
      </c>
      <c r="D94" s="123" t="s">
        <v>4771</v>
      </c>
      <c r="G94" s="123" t="s">
        <v>4450</v>
      </c>
      <c r="H94" s="123" t="s">
        <v>4469</v>
      </c>
      <c r="I94" s="123" t="s">
        <v>1357</v>
      </c>
      <c r="J94" s="123" t="s">
        <v>2007</v>
      </c>
      <c r="K94" s="123" t="s">
        <v>2005</v>
      </c>
      <c r="L94" s="123" t="s">
        <v>2019</v>
      </c>
      <c r="M94" s="123" t="s">
        <v>2005</v>
      </c>
      <c r="N94" s="123" t="s">
        <v>2159</v>
      </c>
      <c r="O94" s="123" t="s">
        <v>2037</v>
      </c>
      <c r="P94" s="123" t="s">
        <v>1982</v>
      </c>
      <c r="S94" s="123" t="s">
        <v>2186</v>
      </c>
      <c r="T94" s="123" t="s">
        <v>2177</v>
      </c>
      <c r="U94" s="123" t="s">
        <v>2177</v>
      </c>
      <c r="Z94" s="123">
        <v>23.47</v>
      </c>
      <c r="AA94" s="123">
        <v>999</v>
      </c>
      <c r="AB94" s="123" t="s">
        <v>4772</v>
      </c>
      <c r="AC94" s="123" t="s">
        <v>4773</v>
      </c>
      <c r="AP94" s="123" t="s">
        <v>787</v>
      </c>
      <c r="AS94" s="123" t="s">
        <v>2367</v>
      </c>
      <c r="AT94" s="123" t="s">
        <v>2333</v>
      </c>
      <c r="AY94" s="123" t="s">
        <v>4468</v>
      </c>
      <c r="BA94" s="123" t="s">
        <v>2060</v>
      </c>
      <c r="BB94" s="123" t="s">
        <v>2844</v>
      </c>
      <c r="BC94" s="123" t="s">
        <v>2060</v>
      </c>
      <c r="BH94" s="123" t="s">
        <v>4469</v>
      </c>
      <c r="BI94" s="123" t="s">
        <v>4469</v>
      </c>
      <c r="BJ94" s="123" t="s">
        <v>4469</v>
      </c>
      <c r="BK94" s="123" t="s">
        <v>4469</v>
      </c>
      <c r="BN94" s="123" t="s">
        <v>2356</v>
      </c>
    </row>
    <row r="95" spans="1:66" x14ac:dyDescent="0.25">
      <c r="A95" s="123" t="s">
        <v>1950</v>
      </c>
      <c r="B95" s="124" t="s">
        <v>4864</v>
      </c>
      <c r="C95" s="123" t="s">
        <v>4448</v>
      </c>
      <c r="D95" s="123" t="s">
        <v>4774</v>
      </c>
      <c r="G95" s="123" t="s">
        <v>4612</v>
      </c>
      <c r="H95" s="123" t="s">
        <v>4463</v>
      </c>
      <c r="I95" s="123" t="s">
        <v>1357</v>
      </c>
      <c r="J95" s="123" t="s">
        <v>2063</v>
      </c>
      <c r="K95" s="123" t="s">
        <v>2005</v>
      </c>
      <c r="L95" s="123" t="s">
        <v>2019</v>
      </c>
      <c r="M95" s="123" t="s">
        <v>2005</v>
      </c>
      <c r="N95" s="123" t="s">
        <v>2159</v>
      </c>
      <c r="O95" s="123" t="s">
        <v>2037</v>
      </c>
      <c r="P95" s="123" t="s">
        <v>1982</v>
      </c>
      <c r="S95" s="123" t="s">
        <v>1393</v>
      </c>
      <c r="T95" s="123" t="s">
        <v>2318</v>
      </c>
      <c r="U95" s="123" t="s">
        <v>2318</v>
      </c>
      <c r="Z95" s="123">
        <v>35.6</v>
      </c>
      <c r="AA95" s="123">
        <v>999</v>
      </c>
      <c r="AB95" s="123" t="s">
        <v>4775</v>
      </c>
      <c r="AC95" s="123" t="s">
        <v>4776</v>
      </c>
      <c r="AP95" s="123" t="s">
        <v>787</v>
      </c>
      <c r="AS95" s="123" t="s">
        <v>2275</v>
      </c>
      <c r="AT95" s="123" t="s">
        <v>2301</v>
      </c>
      <c r="AY95" s="123" t="s">
        <v>4468</v>
      </c>
      <c r="BA95" s="123" t="s">
        <v>2004</v>
      </c>
      <c r="BB95" s="123" t="s">
        <v>2844</v>
      </c>
      <c r="BC95" s="123" t="s">
        <v>2004</v>
      </c>
      <c r="BN95" s="123" t="s">
        <v>2356</v>
      </c>
    </row>
    <row r="96" spans="1:66" x14ac:dyDescent="0.25">
      <c r="A96" s="123" t="s">
        <v>1950</v>
      </c>
      <c r="B96" s="124" t="s">
        <v>4863</v>
      </c>
      <c r="C96" s="123" t="s">
        <v>4448</v>
      </c>
      <c r="D96" s="123" t="s">
        <v>4777</v>
      </c>
      <c r="G96" s="123" t="s">
        <v>4612</v>
      </c>
      <c r="H96" s="123" t="s">
        <v>4463</v>
      </c>
      <c r="I96" s="123" t="s">
        <v>1357</v>
      </c>
      <c r="J96" s="123" t="s">
        <v>2063</v>
      </c>
      <c r="K96" s="123" t="s">
        <v>2005</v>
      </c>
      <c r="L96" s="123" t="s">
        <v>2019</v>
      </c>
      <c r="M96" s="123" t="s">
        <v>2005</v>
      </c>
      <c r="N96" s="123" t="s">
        <v>2159</v>
      </c>
      <c r="O96" s="123" t="s">
        <v>2037</v>
      </c>
      <c r="P96" s="123" t="s">
        <v>1982</v>
      </c>
      <c r="S96" s="123" t="s">
        <v>1393</v>
      </c>
      <c r="T96" s="123" t="s">
        <v>2514</v>
      </c>
      <c r="U96" s="123" t="s">
        <v>2514</v>
      </c>
      <c r="Z96" s="123">
        <v>14.809999999999899</v>
      </c>
      <c r="AA96" s="123">
        <v>999</v>
      </c>
      <c r="AB96" s="123" t="s">
        <v>4778</v>
      </c>
      <c r="AC96" s="123" t="s">
        <v>4779</v>
      </c>
      <c r="AP96" s="123" t="s">
        <v>787</v>
      </c>
      <c r="AS96" s="123" t="s">
        <v>2367</v>
      </c>
      <c r="AT96" s="123" t="s">
        <v>2333</v>
      </c>
      <c r="AY96" s="123" t="s">
        <v>4468</v>
      </c>
      <c r="BA96" s="123" t="s">
        <v>2004</v>
      </c>
      <c r="BB96" s="123" t="s">
        <v>2844</v>
      </c>
      <c r="BC96" s="123" t="s">
        <v>2004</v>
      </c>
      <c r="BH96" s="123" t="s">
        <v>4463</v>
      </c>
      <c r="BI96" s="123" t="s">
        <v>4463</v>
      </c>
      <c r="BJ96" s="123" t="s">
        <v>4463</v>
      </c>
      <c r="BK96" s="123" t="s">
        <v>4463</v>
      </c>
      <c r="BN96" s="123" t="s">
        <v>2356</v>
      </c>
    </row>
    <row r="97" spans="1:66" x14ac:dyDescent="0.25">
      <c r="A97" s="123" t="s">
        <v>1955</v>
      </c>
      <c r="B97" s="124" t="s">
        <v>4862</v>
      </c>
      <c r="C97" s="123" t="s">
        <v>4448</v>
      </c>
      <c r="D97" s="123" t="s">
        <v>4780</v>
      </c>
      <c r="G97" s="123" t="s">
        <v>4517</v>
      </c>
      <c r="H97" s="123" t="s">
        <v>4463</v>
      </c>
      <c r="I97" s="123" t="s">
        <v>1357</v>
      </c>
      <c r="J97" s="123" t="s">
        <v>2063</v>
      </c>
      <c r="K97" s="123" t="s">
        <v>2005</v>
      </c>
      <c r="L97" s="123" t="s">
        <v>2019</v>
      </c>
      <c r="M97" s="123" t="s">
        <v>2005</v>
      </c>
      <c r="N97" s="123" t="s">
        <v>2159</v>
      </c>
      <c r="O97" s="123" t="s">
        <v>2037</v>
      </c>
      <c r="P97" s="123" t="s">
        <v>1982</v>
      </c>
      <c r="S97" s="123" t="s">
        <v>1393</v>
      </c>
      <c r="T97" s="123" t="s">
        <v>2470</v>
      </c>
      <c r="U97" s="123" t="s">
        <v>2470</v>
      </c>
      <c r="Z97" s="123">
        <v>26.9</v>
      </c>
      <c r="AA97" s="123">
        <v>999</v>
      </c>
      <c r="AB97" s="123" t="s">
        <v>4781</v>
      </c>
      <c r="AC97" s="123" t="s">
        <v>4782</v>
      </c>
      <c r="AP97" s="123" t="s">
        <v>787</v>
      </c>
      <c r="AS97" s="123" t="s">
        <v>2118</v>
      </c>
      <c r="AT97" s="123" t="s">
        <v>2333</v>
      </c>
      <c r="AY97" s="123" t="s">
        <v>4468</v>
      </c>
      <c r="BA97" s="123" t="s">
        <v>2004</v>
      </c>
      <c r="BB97" s="123" t="s">
        <v>2844</v>
      </c>
      <c r="BC97" s="123" t="s">
        <v>2004</v>
      </c>
      <c r="BH97" s="123" t="s">
        <v>4483</v>
      </c>
      <c r="BI97" s="123" t="s">
        <v>4597</v>
      </c>
      <c r="BJ97" s="123" t="s">
        <v>4483</v>
      </c>
      <c r="BK97" s="123" t="s">
        <v>4484</v>
      </c>
      <c r="BN97" s="123" t="s">
        <v>2356</v>
      </c>
    </row>
    <row r="98" spans="1:66" x14ac:dyDescent="0.25">
      <c r="A98" s="123" t="s">
        <v>1952</v>
      </c>
      <c r="B98" s="124" t="s">
        <v>4861</v>
      </c>
      <c r="C98" s="123" t="s">
        <v>4448</v>
      </c>
      <c r="D98" s="123" t="s">
        <v>4783</v>
      </c>
      <c r="G98" s="123" t="s">
        <v>4471</v>
      </c>
      <c r="H98" s="123" t="s">
        <v>4463</v>
      </c>
      <c r="I98" s="123" t="s">
        <v>1357</v>
      </c>
      <c r="J98" s="123" t="s">
        <v>2007</v>
      </c>
      <c r="K98" s="123" t="s">
        <v>2005</v>
      </c>
      <c r="L98" s="123" t="s">
        <v>2019</v>
      </c>
      <c r="M98" s="123" t="s">
        <v>2005</v>
      </c>
      <c r="N98" s="123" t="s">
        <v>2159</v>
      </c>
      <c r="O98" s="123" t="s">
        <v>2037</v>
      </c>
      <c r="P98" s="123" t="s">
        <v>1982</v>
      </c>
      <c r="S98" s="123" t="s">
        <v>2186</v>
      </c>
      <c r="T98" s="123" t="s">
        <v>2177</v>
      </c>
      <c r="U98" s="123" t="s">
        <v>2177</v>
      </c>
      <c r="Z98" s="123">
        <v>25.64</v>
      </c>
      <c r="AA98" s="123">
        <v>999</v>
      </c>
      <c r="AB98" s="123" t="s">
        <v>4784</v>
      </c>
      <c r="AC98" s="123" t="s">
        <v>4785</v>
      </c>
      <c r="AP98" s="123" t="s">
        <v>787</v>
      </c>
      <c r="AS98" s="123" t="s">
        <v>2275</v>
      </c>
      <c r="AT98" s="123" t="s">
        <v>2333</v>
      </c>
      <c r="AY98" s="123" t="s">
        <v>4468</v>
      </c>
      <c r="BA98" s="123" t="s">
        <v>2060</v>
      </c>
      <c r="BB98" s="123" t="s">
        <v>2844</v>
      </c>
      <c r="BC98" s="123" t="s">
        <v>2060</v>
      </c>
      <c r="BH98" s="123" t="s">
        <v>4463</v>
      </c>
      <c r="BI98" s="123" t="s">
        <v>4463</v>
      </c>
      <c r="BJ98" s="123" t="s">
        <v>4463</v>
      </c>
      <c r="BK98" s="123" t="s">
        <v>4463</v>
      </c>
      <c r="BN98" s="123" t="s">
        <v>2356</v>
      </c>
    </row>
    <row r="99" spans="1:66" x14ac:dyDescent="0.25">
      <c r="A99" s="123" t="s">
        <v>1955</v>
      </c>
      <c r="B99" s="124" t="s">
        <v>4860</v>
      </c>
      <c r="C99" s="123" t="s">
        <v>4448</v>
      </c>
      <c r="D99" s="123" t="s">
        <v>4546</v>
      </c>
      <c r="G99" s="123" t="s">
        <v>4517</v>
      </c>
      <c r="H99" s="123" t="s">
        <v>4463</v>
      </c>
      <c r="I99" s="123" t="s">
        <v>1357</v>
      </c>
      <c r="J99" s="123" t="s">
        <v>2063</v>
      </c>
      <c r="K99" s="123" t="s">
        <v>2005</v>
      </c>
      <c r="L99" s="123" t="s">
        <v>2019</v>
      </c>
      <c r="M99" s="123" t="s">
        <v>2005</v>
      </c>
      <c r="N99" s="123" t="s">
        <v>2159</v>
      </c>
      <c r="O99" s="123" t="s">
        <v>2037</v>
      </c>
      <c r="P99" s="123" t="s">
        <v>1982</v>
      </c>
      <c r="S99" s="123" t="s">
        <v>1393</v>
      </c>
      <c r="T99" s="123" t="s">
        <v>2480</v>
      </c>
      <c r="U99" s="123" t="s">
        <v>2530</v>
      </c>
      <c r="Z99" s="123">
        <v>35.549999999999997</v>
      </c>
      <c r="AA99" s="123">
        <v>999</v>
      </c>
      <c r="AB99" s="123" t="s">
        <v>4547</v>
      </c>
      <c r="AC99" s="123" t="s">
        <v>4548</v>
      </c>
      <c r="AP99" s="123" t="s">
        <v>787</v>
      </c>
      <c r="AS99" s="123" t="s">
        <v>2337</v>
      </c>
      <c r="AT99" s="123" t="s">
        <v>2333</v>
      </c>
      <c r="AY99" s="123" t="s">
        <v>4468</v>
      </c>
      <c r="BA99" s="123" t="s">
        <v>2004</v>
      </c>
      <c r="BB99" s="123" t="s">
        <v>2844</v>
      </c>
      <c r="BC99" s="123" t="s">
        <v>2004</v>
      </c>
      <c r="BH99" s="123" t="s">
        <v>4463</v>
      </c>
      <c r="BI99" s="123" t="s">
        <v>4463</v>
      </c>
      <c r="BJ99" s="123" t="s">
        <v>4463</v>
      </c>
      <c r="BK99" s="123" t="s">
        <v>4463</v>
      </c>
      <c r="BN99" s="123" t="s">
        <v>2356</v>
      </c>
    </row>
    <row r="100" spans="1:66" x14ac:dyDescent="0.25">
      <c r="A100" s="123" t="s">
        <v>1954</v>
      </c>
      <c r="B100" s="124" t="s">
        <v>4859</v>
      </c>
      <c r="C100" s="123" t="s">
        <v>4448</v>
      </c>
      <c r="D100" s="123" t="s">
        <v>4786</v>
      </c>
      <c r="G100" s="123" t="s">
        <v>4465</v>
      </c>
      <c r="H100" s="123" t="s">
        <v>4490</v>
      </c>
      <c r="I100" s="123" t="s">
        <v>1357</v>
      </c>
      <c r="J100" s="123" t="s">
        <v>2007</v>
      </c>
      <c r="K100" s="123" t="s">
        <v>2005</v>
      </c>
      <c r="L100" s="123" t="s">
        <v>2019</v>
      </c>
      <c r="M100" s="123" t="s">
        <v>2005</v>
      </c>
      <c r="N100" s="123" t="s">
        <v>2159</v>
      </c>
      <c r="O100" s="123" t="s">
        <v>2037</v>
      </c>
      <c r="P100" s="123" t="s">
        <v>1982</v>
      </c>
      <c r="S100" s="123" t="s">
        <v>2186</v>
      </c>
      <c r="T100" s="123" t="s">
        <v>2035</v>
      </c>
      <c r="U100" s="123" t="s">
        <v>2035</v>
      </c>
      <c r="Z100" s="123">
        <v>25.46</v>
      </c>
      <c r="AA100" s="123">
        <v>999</v>
      </c>
      <c r="AB100" s="123" t="s">
        <v>4787</v>
      </c>
      <c r="AC100" s="123" t="s">
        <v>4788</v>
      </c>
      <c r="AP100" s="123" t="s">
        <v>787</v>
      </c>
      <c r="AS100" s="123" t="s">
        <v>2231</v>
      </c>
      <c r="AT100" s="123" t="s">
        <v>2233</v>
      </c>
      <c r="AY100" s="123" t="s">
        <v>4468</v>
      </c>
      <c r="BA100" s="123" t="s">
        <v>2060</v>
      </c>
      <c r="BB100" s="123" t="s">
        <v>2844</v>
      </c>
      <c r="BC100" s="123" t="s">
        <v>2060</v>
      </c>
      <c r="BN100" s="123" t="s">
        <v>2356</v>
      </c>
    </row>
    <row r="101" spans="1:66" x14ac:dyDescent="0.25">
      <c r="A101" s="123" t="s">
        <v>1952</v>
      </c>
      <c r="B101" s="124" t="s">
        <v>4858</v>
      </c>
      <c r="C101" s="123" t="s">
        <v>4448</v>
      </c>
      <c r="D101" s="123" t="s">
        <v>4789</v>
      </c>
      <c r="G101" s="123" t="s">
        <v>4471</v>
      </c>
      <c r="H101" s="123" t="s">
        <v>4490</v>
      </c>
      <c r="I101" s="123" t="s">
        <v>1357</v>
      </c>
      <c r="J101" s="123" t="s">
        <v>2007</v>
      </c>
      <c r="K101" s="123" t="s">
        <v>2005</v>
      </c>
      <c r="L101" s="123" t="s">
        <v>2019</v>
      </c>
      <c r="M101" s="123" t="s">
        <v>2005</v>
      </c>
      <c r="N101" s="123" t="s">
        <v>2159</v>
      </c>
      <c r="O101" s="123" t="s">
        <v>2037</v>
      </c>
      <c r="P101" s="123" t="s">
        <v>1982</v>
      </c>
      <c r="S101" s="123" t="s">
        <v>2186</v>
      </c>
      <c r="T101" s="123" t="s">
        <v>2177</v>
      </c>
      <c r="U101" s="123" t="s">
        <v>2177</v>
      </c>
      <c r="Z101" s="123">
        <v>33.269999999999897</v>
      </c>
      <c r="AA101" s="123">
        <v>999</v>
      </c>
      <c r="AB101" s="123" t="s">
        <v>4790</v>
      </c>
      <c r="AC101" s="123" t="s">
        <v>4791</v>
      </c>
      <c r="AP101" s="123" t="s">
        <v>787</v>
      </c>
      <c r="AS101" s="123" t="s">
        <v>2231</v>
      </c>
      <c r="AT101" s="123" t="s">
        <v>2233</v>
      </c>
      <c r="AY101" s="123" t="s">
        <v>4468</v>
      </c>
      <c r="BA101" s="123" t="s">
        <v>2060</v>
      </c>
      <c r="BB101" s="123" t="s">
        <v>2844</v>
      </c>
      <c r="BC101" s="123" t="s">
        <v>2060</v>
      </c>
      <c r="BN101" s="123" t="s">
        <v>2356</v>
      </c>
    </row>
    <row r="102" spans="1:66" x14ac:dyDescent="0.25">
      <c r="A102" s="123" t="s">
        <v>1954</v>
      </c>
      <c r="B102" s="124" t="s">
        <v>4857</v>
      </c>
      <c r="C102" s="123" t="s">
        <v>4448</v>
      </c>
      <c r="D102" s="123" t="s">
        <v>4792</v>
      </c>
      <c r="G102" s="123" t="s">
        <v>4450</v>
      </c>
      <c r="H102" s="123" t="s">
        <v>4463</v>
      </c>
      <c r="I102" s="123" t="s">
        <v>1357</v>
      </c>
      <c r="J102" s="123" t="s">
        <v>2007</v>
      </c>
      <c r="K102" s="123" t="s">
        <v>2005</v>
      </c>
      <c r="L102" s="123" t="s">
        <v>2019</v>
      </c>
      <c r="M102" s="123" t="s">
        <v>2005</v>
      </c>
      <c r="N102" s="123" t="s">
        <v>2159</v>
      </c>
      <c r="O102" s="123" t="s">
        <v>2037</v>
      </c>
      <c r="P102" s="123" t="s">
        <v>1982</v>
      </c>
      <c r="S102" s="123" t="s">
        <v>2186</v>
      </c>
      <c r="T102" s="123" t="s">
        <v>2035</v>
      </c>
      <c r="U102" s="123" t="s">
        <v>2035</v>
      </c>
      <c r="Z102" s="123">
        <v>27.99</v>
      </c>
      <c r="AA102" s="123">
        <v>999</v>
      </c>
      <c r="AB102" s="123" t="s">
        <v>4793</v>
      </c>
      <c r="AC102" s="123" t="s">
        <v>4794</v>
      </c>
      <c r="AP102" s="123" t="s">
        <v>787</v>
      </c>
      <c r="AS102" s="123" t="s">
        <v>2231</v>
      </c>
      <c r="AT102" s="123" t="s">
        <v>2333</v>
      </c>
      <c r="AY102" s="123" t="s">
        <v>4468</v>
      </c>
      <c r="BA102" s="123" t="s">
        <v>2060</v>
      </c>
      <c r="BB102" s="123" t="s">
        <v>2844</v>
      </c>
      <c r="BC102" s="123" t="s">
        <v>2060</v>
      </c>
      <c r="BN102" s="123" t="s">
        <v>2356</v>
      </c>
    </row>
    <row r="103" spans="1:66" x14ac:dyDescent="0.25">
      <c r="A103" s="123" t="s">
        <v>1954</v>
      </c>
      <c r="B103" s="124" t="s">
        <v>4856</v>
      </c>
      <c r="C103" s="123" t="s">
        <v>4448</v>
      </c>
      <c r="D103" s="123" t="s">
        <v>4795</v>
      </c>
      <c r="G103" s="123" t="s">
        <v>4450</v>
      </c>
      <c r="H103" s="123" t="s">
        <v>2409</v>
      </c>
      <c r="I103" s="123" t="s">
        <v>1357</v>
      </c>
      <c r="J103" s="123" t="s">
        <v>2007</v>
      </c>
      <c r="K103" s="123" t="s">
        <v>2005</v>
      </c>
      <c r="L103" s="123" t="s">
        <v>2019</v>
      </c>
      <c r="M103" s="123" t="s">
        <v>2005</v>
      </c>
      <c r="N103" s="123" t="s">
        <v>2159</v>
      </c>
      <c r="O103" s="123" t="s">
        <v>2037</v>
      </c>
      <c r="P103" s="123" t="s">
        <v>1982</v>
      </c>
      <c r="S103" s="123" t="s">
        <v>2186</v>
      </c>
      <c r="T103" s="123" t="s">
        <v>2035</v>
      </c>
      <c r="U103" s="123" t="s">
        <v>2035</v>
      </c>
      <c r="Z103" s="123">
        <v>25.89</v>
      </c>
      <c r="AA103" s="123">
        <v>999</v>
      </c>
      <c r="AB103" s="123" t="s">
        <v>4796</v>
      </c>
      <c r="AC103" s="123" t="s">
        <v>4797</v>
      </c>
      <c r="AP103" s="123" t="s">
        <v>787</v>
      </c>
      <c r="AS103" s="123" t="s">
        <v>2367</v>
      </c>
      <c r="AT103" s="123" t="s">
        <v>2333</v>
      </c>
      <c r="AY103" s="123" t="s">
        <v>4468</v>
      </c>
      <c r="BA103" s="123" t="s">
        <v>2060</v>
      </c>
      <c r="BB103" s="123" t="s">
        <v>2844</v>
      </c>
      <c r="BC103" s="123" t="s">
        <v>2060</v>
      </c>
      <c r="BH103" s="123" t="s">
        <v>4463</v>
      </c>
      <c r="BI103" s="123" t="s">
        <v>4463</v>
      </c>
      <c r="BJ103" s="123" t="s">
        <v>4463</v>
      </c>
      <c r="BK103" s="123" t="s">
        <v>4463</v>
      </c>
      <c r="BN103" s="123" t="s">
        <v>2356</v>
      </c>
    </row>
    <row r="104" spans="1:66" x14ac:dyDescent="0.25">
      <c r="A104" s="123" t="s">
        <v>1955</v>
      </c>
      <c r="B104" s="124" t="s">
        <v>4855</v>
      </c>
      <c r="C104" s="123" t="s">
        <v>4448</v>
      </c>
      <c r="D104" s="123" t="s">
        <v>4798</v>
      </c>
      <c r="G104" s="123" t="s">
        <v>4517</v>
      </c>
      <c r="H104" s="123" t="s">
        <v>2409</v>
      </c>
      <c r="I104" s="123" t="s">
        <v>1357</v>
      </c>
      <c r="J104" s="123" t="s">
        <v>2063</v>
      </c>
      <c r="K104" s="123" t="s">
        <v>2005</v>
      </c>
      <c r="L104" s="123" t="s">
        <v>2019</v>
      </c>
      <c r="M104" s="123" t="s">
        <v>2005</v>
      </c>
      <c r="N104" s="123" t="s">
        <v>2159</v>
      </c>
      <c r="O104" s="123" t="s">
        <v>2037</v>
      </c>
      <c r="P104" s="123" t="s">
        <v>1982</v>
      </c>
      <c r="S104" s="123" t="s">
        <v>1393</v>
      </c>
      <c r="T104" s="123" t="s">
        <v>2035</v>
      </c>
      <c r="U104" s="123" t="s">
        <v>2035</v>
      </c>
      <c r="Z104" s="123">
        <v>35.54</v>
      </c>
      <c r="AA104" s="123">
        <v>999</v>
      </c>
      <c r="AB104" s="123" t="s">
        <v>4799</v>
      </c>
      <c r="AC104" s="123" t="s">
        <v>4800</v>
      </c>
      <c r="AP104" s="123" t="s">
        <v>787</v>
      </c>
      <c r="AS104" s="123" t="s">
        <v>2337</v>
      </c>
      <c r="AT104" s="123" t="s">
        <v>2233</v>
      </c>
      <c r="AY104" s="123" t="s">
        <v>4468</v>
      </c>
      <c r="BA104" s="123" t="s">
        <v>2004</v>
      </c>
      <c r="BB104" s="123" t="s">
        <v>2844</v>
      </c>
      <c r="BC104" s="123" t="s">
        <v>2004</v>
      </c>
      <c r="BH104" s="123" t="s">
        <v>4463</v>
      </c>
      <c r="BI104" s="123" t="s">
        <v>4463</v>
      </c>
      <c r="BJ104" s="123" t="s">
        <v>4463</v>
      </c>
      <c r="BK104" s="123" t="s">
        <v>4463</v>
      </c>
      <c r="BN104" s="123" t="s">
        <v>2356</v>
      </c>
    </row>
    <row r="105" spans="1:66" x14ac:dyDescent="0.25">
      <c r="A105" s="123" t="s">
        <v>1955</v>
      </c>
      <c r="B105" s="124" t="s">
        <v>4854</v>
      </c>
      <c r="C105" s="123" t="s">
        <v>4448</v>
      </c>
      <c r="D105" s="123" t="s">
        <v>4801</v>
      </c>
      <c r="G105" s="123" t="s">
        <v>4517</v>
      </c>
      <c r="H105" s="123" t="s">
        <v>2409</v>
      </c>
      <c r="I105" s="123" t="s">
        <v>1357</v>
      </c>
      <c r="J105" s="123" t="s">
        <v>2063</v>
      </c>
      <c r="K105" s="123" t="s">
        <v>2005</v>
      </c>
      <c r="L105" s="123" t="s">
        <v>2019</v>
      </c>
      <c r="M105" s="123" t="s">
        <v>2005</v>
      </c>
      <c r="N105" s="123" t="s">
        <v>2159</v>
      </c>
      <c r="O105" s="123" t="s">
        <v>2037</v>
      </c>
      <c r="P105" s="123" t="s">
        <v>1982</v>
      </c>
      <c r="S105" s="123" t="s">
        <v>1393</v>
      </c>
      <c r="T105" s="123" t="s">
        <v>2035</v>
      </c>
      <c r="U105" s="123" t="s">
        <v>2035</v>
      </c>
      <c r="Z105" s="123">
        <v>25.78</v>
      </c>
      <c r="AA105" s="123">
        <v>999</v>
      </c>
      <c r="AB105" s="123" t="s">
        <v>4802</v>
      </c>
      <c r="AC105" s="123" t="s">
        <v>4803</v>
      </c>
      <c r="AP105" s="123" t="s">
        <v>787</v>
      </c>
      <c r="AS105" s="123" t="s">
        <v>2118</v>
      </c>
      <c r="AT105" s="123" t="s">
        <v>2333</v>
      </c>
      <c r="AY105" s="123" t="s">
        <v>4468</v>
      </c>
      <c r="BA105" s="123" t="s">
        <v>2004</v>
      </c>
      <c r="BB105" s="123" t="s">
        <v>2844</v>
      </c>
      <c r="BC105" s="123" t="s">
        <v>2004</v>
      </c>
      <c r="BH105" s="123" t="s">
        <v>4483</v>
      </c>
      <c r="BI105" s="123" t="s">
        <v>4483</v>
      </c>
      <c r="BJ105" s="123" t="s">
        <v>4483</v>
      </c>
      <c r="BK105" s="123" t="s">
        <v>4484</v>
      </c>
      <c r="BN105" s="123" t="s">
        <v>2356</v>
      </c>
    </row>
    <row r="106" spans="1:66" x14ac:dyDescent="0.25">
      <c r="A106" s="123" t="s">
        <v>1954</v>
      </c>
      <c r="B106" s="124" t="s">
        <v>4853</v>
      </c>
      <c r="C106" s="123" t="s">
        <v>4448</v>
      </c>
      <c r="D106" s="123" t="s">
        <v>4804</v>
      </c>
      <c r="G106" s="123" t="s">
        <v>4465</v>
      </c>
      <c r="H106" s="123" t="s">
        <v>2409</v>
      </c>
      <c r="I106" s="123" t="s">
        <v>1357</v>
      </c>
      <c r="J106" s="123" t="s">
        <v>2063</v>
      </c>
      <c r="K106" s="123" t="s">
        <v>2005</v>
      </c>
      <c r="L106" s="123" t="s">
        <v>2019</v>
      </c>
      <c r="M106" s="123" t="s">
        <v>2005</v>
      </c>
      <c r="N106" s="123" t="s">
        <v>2159</v>
      </c>
      <c r="O106" s="123" t="s">
        <v>2037</v>
      </c>
      <c r="P106" s="123" t="s">
        <v>1982</v>
      </c>
      <c r="S106" s="123" t="s">
        <v>1393</v>
      </c>
      <c r="T106" s="123" t="s">
        <v>2035</v>
      </c>
      <c r="U106" s="123" t="s">
        <v>2035</v>
      </c>
      <c r="Z106" s="123">
        <v>25.79</v>
      </c>
      <c r="AA106" s="123">
        <v>999</v>
      </c>
      <c r="AB106" s="123" t="s">
        <v>4805</v>
      </c>
      <c r="AC106" s="123" t="s">
        <v>4806</v>
      </c>
      <c r="AP106" s="123" t="s">
        <v>787</v>
      </c>
      <c r="AS106" s="123" t="s">
        <v>2231</v>
      </c>
      <c r="AT106" s="123" t="s">
        <v>2233</v>
      </c>
      <c r="AY106" s="123" t="s">
        <v>4468</v>
      </c>
      <c r="BA106" s="123" t="s">
        <v>2004</v>
      </c>
      <c r="BB106" s="123" t="s">
        <v>2844</v>
      </c>
      <c r="BC106" s="123" t="s">
        <v>2004</v>
      </c>
      <c r="BH106" s="123" t="s">
        <v>4463</v>
      </c>
      <c r="BI106" s="123" t="s">
        <v>4463</v>
      </c>
      <c r="BJ106" s="123" t="s">
        <v>4463</v>
      </c>
      <c r="BK106" s="123" t="s">
        <v>4463</v>
      </c>
      <c r="BN106" s="123" t="s">
        <v>2356</v>
      </c>
    </row>
    <row r="107" spans="1:66" x14ac:dyDescent="0.25">
      <c r="A107" s="123" t="s">
        <v>1955</v>
      </c>
      <c r="B107" s="124" t="s">
        <v>4852</v>
      </c>
      <c r="C107" s="123" t="s">
        <v>4448</v>
      </c>
      <c r="D107" s="123" t="s">
        <v>4807</v>
      </c>
      <c r="G107" s="123" t="s">
        <v>4517</v>
      </c>
      <c r="H107" s="123" t="s">
        <v>2409</v>
      </c>
      <c r="I107" s="123" t="s">
        <v>1357</v>
      </c>
      <c r="J107" s="123" t="s">
        <v>2063</v>
      </c>
      <c r="K107" s="123" t="s">
        <v>2005</v>
      </c>
      <c r="L107" s="123" t="s">
        <v>2019</v>
      </c>
      <c r="M107" s="123" t="s">
        <v>2005</v>
      </c>
      <c r="N107" s="123" t="s">
        <v>2159</v>
      </c>
      <c r="O107" s="123" t="s">
        <v>2037</v>
      </c>
      <c r="P107" s="123" t="s">
        <v>1982</v>
      </c>
      <c r="S107" s="123" t="s">
        <v>1393</v>
      </c>
      <c r="T107" s="123" t="s">
        <v>2177</v>
      </c>
      <c r="U107" s="123" t="s">
        <v>2177</v>
      </c>
      <c r="Z107" s="123">
        <v>37.450000000000003</v>
      </c>
      <c r="AA107" s="123">
        <v>999</v>
      </c>
      <c r="AB107" s="123" t="s">
        <v>4808</v>
      </c>
      <c r="AC107" s="123" t="s">
        <v>4809</v>
      </c>
      <c r="AP107" s="123" t="s">
        <v>787</v>
      </c>
      <c r="AS107" s="123" t="s">
        <v>2337</v>
      </c>
      <c r="AT107" s="123" t="s">
        <v>2333</v>
      </c>
      <c r="AY107" s="123" t="s">
        <v>4454</v>
      </c>
      <c r="BA107" s="123" t="s">
        <v>2004</v>
      </c>
      <c r="BB107" s="123" t="s">
        <v>2844</v>
      </c>
      <c r="BC107" s="123" t="s">
        <v>2004</v>
      </c>
      <c r="BH107" s="123" t="s">
        <v>4810</v>
      </c>
      <c r="BI107" s="123" t="s">
        <v>4811</v>
      </c>
      <c r="BJ107" s="123" t="s">
        <v>4812</v>
      </c>
      <c r="BN107" s="123" t="s">
        <v>2356</v>
      </c>
    </row>
    <row r="108" spans="1:66" x14ac:dyDescent="0.25">
      <c r="A108" s="123" t="s">
        <v>1954</v>
      </c>
      <c r="B108" s="124" t="s">
        <v>4851</v>
      </c>
      <c r="C108" s="123" t="s">
        <v>4448</v>
      </c>
      <c r="D108" s="123" t="s">
        <v>4813</v>
      </c>
      <c r="G108" s="123" t="s">
        <v>4450</v>
      </c>
      <c r="H108" s="123" t="s">
        <v>2409</v>
      </c>
      <c r="I108" s="123" t="s">
        <v>1357</v>
      </c>
      <c r="J108" s="123" t="s">
        <v>2063</v>
      </c>
      <c r="K108" s="123" t="s">
        <v>2005</v>
      </c>
      <c r="L108" s="123" t="s">
        <v>2019</v>
      </c>
      <c r="M108" s="123" t="s">
        <v>2005</v>
      </c>
      <c r="N108" s="123" t="s">
        <v>2159</v>
      </c>
      <c r="O108" s="123" t="s">
        <v>2037</v>
      </c>
      <c r="P108" s="123" t="s">
        <v>1982</v>
      </c>
      <c r="S108" s="123" t="s">
        <v>1393</v>
      </c>
      <c r="T108" s="123" t="s">
        <v>2088</v>
      </c>
      <c r="U108" s="123" t="s">
        <v>2088</v>
      </c>
      <c r="Z108" s="123">
        <v>30.67</v>
      </c>
      <c r="AA108" s="123">
        <v>999</v>
      </c>
      <c r="AB108" s="123" t="s">
        <v>4814</v>
      </c>
      <c r="AC108" s="123" t="s">
        <v>4815</v>
      </c>
      <c r="AP108" s="123" t="s">
        <v>787</v>
      </c>
      <c r="AS108" s="123" t="s">
        <v>2337</v>
      </c>
      <c r="AT108" s="123" t="s">
        <v>2301</v>
      </c>
      <c r="AY108" s="123" t="s">
        <v>4468</v>
      </c>
      <c r="BA108" s="123" t="s">
        <v>2004</v>
      </c>
      <c r="BB108" s="123" t="s">
        <v>2844</v>
      </c>
      <c r="BC108" s="123" t="s">
        <v>2004</v>
      </c>
      <c r="BH108" s="123" t="s">
        <v>4473</v>
      </c>
      <c r="BI108" s="123" t="s">
        <v>4474</v>
      </c>
      <c r="BJ108" s="123" t="s">
        <v>4475</v>
      </c>
      <c r="BK108" s="123" t="s">
        <v>4476</v>
      </c>
      <c r="BN108" s="123" t="s">
        <v>2356</v>
      </c>
    </row>
    <row r="109" spans="1:66" x14ac:dyDescent="0.25">
      <c r="A109" s="123" t="s">
        <v>1954</v>
      </c>
      <c r="B109" s="124" t="s">
        <v>4850</v>
      </c>
      <c r="C109" s="123" t="s">
        <v>4448</v>
      </c>
      <c r="D109" s="123" t="s">
        <v>4816</v>
      </c>
      <c r="G109" s="123" t="s">
        <v>4450</v>
      </c>
      <c r="H109" s="123" t="s">
        <v>2409</v>
      </c>
      <c r="I109" s="123" t="s">
        <v>1357</v>
      </c>
      <c r="J109" s="123" t="s">
        <v>2063</v>
      </c>
      <c r="K109" s="123" t="s">
        <v>2005</v>
      </c>
      <c r="L109" s="123" t="s">
        <v>2019</v>
      </c>
      <c r="M109" s="123" t="s">
        <v>2005</v>
      </c>
      <c r="N109" s="123" t="s">
        <v>2159</v>
      </c>
      <c r="O109" s="123" t="s">
        <v>2037</v>
      </c>
      <c r="P109" s="123" t="s">
        <v>1982</v>
      </c>
      <c r="S109" s="123" t="s">
        <v>1393</v>
      </c>
      <c r="T109" s="123" t="s">
        <v>2480</v>
      </c>
      <c r="U109" s="123" t="s">
        <v>2530</v>
      </c>
      <c r="Z109" s="123">
        <v>34.32</v>
      </c>
      <c r="AA109" s="123">
        <v>999</v>
      </c>
      <c r="AB109" s="123" t="s">
        <v>4817</v>
      </c>
      <c r="AC109" s="123" t="s">
        <v>4818</v>
      </c>
      <c r="AP109" s="123" t="s">
        <v>787</v>
      </c>
      <c r="AS109" s="123" t="s">
        <v>2275</v>
      </c>
      <c r="AT109" s="123" t="s">
        <v>2301</v>
      </c>
      <c r="AY109" s="123" t="s">
        <v>4468</v>
      </c>
      <c r="BA109" s="123" t="s">
        <v>2004</v>
      </c>
      <c r="BB109" s="123" t="s">
        <v>2844</v>
      </c>
      <c r="BC109" s="123" t="s">
        <v>2004</v>
      </c>
      <c r="BH109" s="123" t="s">
        <v>4552</v>
      </c>
      <c r="BI109" s="123" t="s">
        <v>4553</v>
      </c>
      <c r="BJ109" s="123" t="s">
        <v>4554</v>
      </c>
      <c r="BK109" s="123" t="s">
        <v>4555</v>
      </c>
      <c r="BN109" s="123" t="s">
        <v>2356</v>
      </c>
    </row>
    <row r="110" spans="1:66" x14ac:dyDescent="0.25">
      <c r="A110" s="123" t="s">
        <v>1954</v>
      </c>
      <c r="B110" s="124" t="s">
        <v>4849</v>
      </c>
      <c r="C110" s="123" t="s">
        <v>4448</v>
      </c>
      <c r="D110" s="123" t="s">
        <v>4819</v>
      </c>
      <c r="G110" s="123" t="s">
        <v>4465</v>
      </c>
      <c r="H110" s="123" t="s">
        <v>2409</v>
      </c>
      <c r="I110" s="123" t="s">
        <v>1357</v>
      </c>
      <c r="J110" s="123" t="s">
        <v>2007</v>
      </c>
      <c r="K110" s="123" t="s">
        <v>2005</v>
      </c>
      <c r="L110" s="123" t="s">
        <v>2019</v>
      </c>
      <c r="M110" s="123" t="s">
        <v>2005</v>
      </c>
      <c r="N110" s="123" t="s">
        <v>2159</v>
      </c>
      <c r="O110" s="123" t="s">
        <v>2037</v>
      </c>
      <c r="P110" s="123" t="s">
        <v>1982</v>
      </c>
      <c r="S110" s="123" t="s">
        <v>2186</v>
      </c>
      <c r="T110" s="123" t="s">
        <v>2088</v>
      </c>
      <c r="U110" s="123" t="s">
        <v>2088</v>
      </c>
      <c r="Z110" s="123">
        <v>25.78</v>
      </c>
      <c r="AA110" s="123">
        <v>999</v>
      </c>
      <c r="AB110" s="123" t="s">
        <v>4820</v>
      </c>
      <c r="AC110" s="123" t="s">
        <v>4821</v>
      </c>
      <c r="AP110" s="123" t="s">
        <v>787</v>
      </c>
      <c r="AS110" s="123" t="s">
        <v>2367</v>
      </c>
      <c r="AT110" s="123" t="s">
        <v>2333</v>
      </c>
      <c r="AY110" s="123" t="s">
        <v>4468</v>
      </c>
      <c r="BA110" s="123" t="s">
        <v>2004</v>
      </c>
      <c r="BB110" s="123" t="s">
        <v>2844</v>
      </c>
      <c r="BC110" s="123" t="s">
        <v>2004</v>
      </c>
      <c r="BN110" s="123" t="s">
        <v>2356</v>
      </c>
    </row>
    <row r="111" spans="1:66" x14ac:dyDescent="0.25">
      <c r="A111" s="123" t="s">
        <v>1955</v>
      </c>
      <c r="B111" s="124" t="s">
        <v>4848</v>
      </c>
      <c r="C111" s="123" t="s">
        <v>4448</v>
      </c>
      <c r="D111" s="123" t="s">
        <v>4822</v>
      </c>
      <c r="G111" s="123" t="s">
        <v>4517</v>
      </c>
      <c r="H111" s="123" t="s">
        <v>2409</v>
      </c>
      <c r="I111" s="123" t="s">
        <v>1357</v>
      </c>
      <c r="J111" s="123" t="s">
        <v>2063</v>
      </c>
      <c r="K111" s="123" t="s">
        <v>2005</v>
      </c>
      <c r="L111" s="123" t="s">
        <v>2019</v>
      </c>
      <c r="M111" s="123" t="s">
        <v>2005</v>
      </c>
      <c r="N111" s="123" t="s">
        <v>2159</v>
      </c>
      <c r="O111" s="123" t="s">
        <v>2037</v>
      </c>
      <c r="P111" s="123" t="s">
        <v>1982</v>
      </c>
      <c r="S111" s="123" t="s">
        <v>2186</v>
      </c>
      <c r="T111" s="123" t="s">
        <v>2215</v>
      </c>
      <c r="U111" s="123" t="s">
        <v>2215</v>
      </c>
      <c r="Z111" s="123">
        <v>35.54</v>
      </c>
      <c r="AA111" s="123">
        <v>999</v>
      </c>
      <c r="AB111" s="123" t="s">
        <v>4823</v>
      </c>
      <c r="AC111" s="123" t="s">
        <v>4824</v>
      </c>
      <c r="AP111" s="123" t="s">
        <v>787</v>
      </c>
      <c r="AS111" s="123" t="s">
        <v>2337</v>
      </c>
      <c r="AT111" s="123" t="s">
        <v>2333</v>
      </c>
      <c r="AY111" s="123" t="s">
        <v>4468</v>
      </c>
      <c r="BA111" s="123" t="s">
        <v>2004</v>
      </c>
      <c r="BB111" s="123" t="s">
        <v>2844</v>
      </c>
      <c r="BC111" s="123" t="s">
        <v>2004</v>
      </c>
      <c r="BH111" s="123" t="s">
        <v>4473</v>
      </c>
      <c r="BI111" s="123" t="s">
        <v>4474</v>
      </c>
      <c r="BJ111" s="123" t="s">
        <v>4475</v>
      </c>
      <c r="BK111" s="123" t="s">
        <v>4476</v>
      </c>
      <c r="BN111" s="123" t="s">
        <v>2356</v>
      </c>
    </row>
    <row r="112" spans="1:66" x14ac:dyDescent="0.25">
      <c r="A112" s="123" t="s">
        <v>1954</v>
      </c>
      <c r="B112" s="124" t="s">
        <v>4847</v>
      </c>
      <c r="C112" s="123" t="s">
        <v>4448</v>
      </c>
      <c r="D112" s="123" t="s">
        <v>4825</v>
      </c>
      <c r="G112" s="123" t="s">
        <v>4450</v>
      </c>
      <c r="H112" s="123" t="s">
        <v>2409</v>
      </c>
      <c r="I112" s="123" t="s">
        <v>1357</v>
      </c>
      <c r="J112" s="123" t="s">
        <v>2063</v>
      </c>
      <c r="K112" s="123" t="s">
        <v>2005</v>
      </c>
      <c r="L112" s="123" t="s">
        <v>2019</v>
      </c>
      <c r="M112" s="123" t="s">
        <v>2005</v>
      </c>
      <c r="N112" s="123" t="s">
        <v>2159</v>
      </c>
      <c r="O112" s="123" t="s">
        <v>2037</v>
      </c>
      <c r="P112" s="123" t="s">
        <v>1982</v>
      </c>
      <c r="S112" s="123" t="s">
        <v>1393</v>
      </c>
      <c r="T112" s="123" t="s">
        <v>2420</v>
      </c>
      <c r="U112" s="123" t="s">
        <v>2420</v>
      </c>
      <c r="Z112" s="123">
        <v>23.11</v>
      </c>
      <c r="AA112" s="123">
        <v>999</v>
      </c>
      <c r="AB112" s="123" t="s">
        <v>4826</v>
      </c>
      <c r="AC112" s="123" t="s">
        <v>4827</v>
      </c>
      <c r="AP112" s="123" t="s">
        <v>787</v>
      </c>
      <c r="AS112" s="123" t="s">
        <v>2337</v>
      </c>
      <c r="AT112" s="123" t="s">
        <v>2333</v>
      </c>
      <c r="AY112" s="123" t="s">
        <v>4468</v>
      </c>
      <c r="BA112" s="123" t="s">
        <v>2004</v>
      </c>
      <c r="BB112" s="123" t="s">
        <v>2844</v>
      </c>
      <c r="BC112" s="123" t="s">
        <v>2004</v>
      </c>
      <c r="BH112" s="123" t="s">
        <v>4473</v>
      </c>
      <c r="BI112" s="123" t="s">
        <v>4622</v>
      </c>
      <c r="BJ112" s="123" t="s">
        <v>4828</v>
      </c>
      <c r="BK112" s="123" t="s">
        <v>4476</v>
      </c>
      <c r="BN112" s="123" t="s">
        <v>2356</v>
      </c>
    </row>
    <row r="113" spans="1:66" x14ac:dyDescent="0.25">
      <c r="A113" s="123" t="s">
        <v>1950</v>
      </c>
      <c r="B113" s="124" t="s">
        <v>4846</v>
      </c>
      <c r="C113" s="123" t="s">
        <v>4448</v>
      </c>
      <c r="D113" s="123" t="s">
        <v>4829</v>
      </c>
      <c r="G113" s="123" t="s">
        <v>4612</v>
      </c>
      <c r="H113" s="123" t="s">
        <v>2409</v>
      </c>
      <c r="I113" s="123" t="s">
        <v>1357</v>
      </c>
      <c r="J113" s="123" t="s">
        <v>2063</v>
      </c>
      <c r="K113" s="123" t="s">
        <v>2005</v>
      </c>
      <c r="L113" s="123" t="s">
        <v>2019</v>
      </c>
      <c r="M113" s="123" t="s">
        <v>2005</v>
      </c>
      <c r="N113" s="123" t="s">
        <v>2159</v>
      </c>
      <c r="O113" s="123" t="s">
        <v>2037</v>
      </c>
      <c r="P113" s="123" t="s">
        <v>1982</v>
      </c>
      <c r="S113" s="123" t="s">
        <v>2186</v>
      </c>
      <c r="T113" s="123" t="s">
        <v>2470</v>
      </c>
      <c r="U113" s="123" t="s">
        <v>2470</v>
      </c>
      <c r="Z113" s="123">
        <v>24.34</v>
      </c>
      <c r="AA113" s="123">
        <v>999</v>
      </c>
      <c r="AB113" s="123" t="s">
        <v>4830</v>
      </c>
      <c r="AC113" s="123" t="s">
        <v>4831</v>
      </c>
      <c r="AP113" s="123" t="s">
        <v>787</v>
      </c>
      <c r="AS113" s="123" t="s">
        <v>2337</v>
      </c>
      <c r="AT113" s="123" t="s">
        <v>2333</v>
      </c>
      <c r="AY113" s="123" t="s">
        <v>4468</v>
      </c>
      <c r="BA113" s="123" t="s">
        <v>2004</v>
      </c>
      <c r="BB113" s="123" t="s">
        <v>2844</v>
      </c>
      <c r="BC113" s="123" t="s">
        <v>2004</v>
      </c>
      <c r="BN113" s="123" t="s">
        <v>2356</v>
      </c>
    </row>
    <row r="114" spans="1:66" x14ac:dyDescent="0.25">
      <c r="A114" s="123" t="s">
        <v>1954</v>
      </c>
      <c r="B114" s="124" t="s">
        <v>4941</v>
      </c>
      <c r="C114" s="123" t="s">
        <v>4448</v>
      </c>
      <c r="D114" s="123" t="s">
        <v>4976</v>
      </c>
      <c r="G114" s="123" t="s">
        <v>4647</v>
      </c>
      <c r="H114" s="123" t="s">
        <v>2409</v>
      </c>
      <c r="I114" s="123" t="s">
        <v>1357</v>
      </c>
      <c r="J114" s="123" t="s">
        <v>2007</v>
      </c>
      <c r="K114" s="123" t="s">
        <v>2005</v>
      </c>
      <c r="L114" s="123" t="s">
        <v>2019</v>
      </c>
      <c r="M114" s="123" t="s">
        <v>2005</v>
      </c>
      <c r="N114" s="123" t="s">
        <v>2159</v>
      </c>
      <c r="O114" s="123" t="s">
        <v>2037</v>
      </c>
      <c r="P114" s="123" t="s">
        <v>1982</v>
      </c>
      <c r="S114" s="123" t="s">
        <v>2186</v>
      </c>
      <c r="T114" s="123" t="s">
        <v>4975</v>
      </c>
      <c r="U114" s="123" t="s">
        <v>4975</v>
      </c>
      <c r="Z114" s="123">
        <v>141.80000000000001</v>
      </c>
      <c r="AA114" s="123">
        <v>999</v>
      </c>
      <c r="AB114" s="123" t="s">
        <v>4977</v>
      </c>
      <c r="AC114" s="123" t="s">
        <v>4978</v>
      </c>
      <c r="AP114" s="123" t="s">
        <v>787</v>
      </c>
      <c r="AQ114" s="123" t="s">
        <v>4981</v>
      </c>
      <c r="AS114" s="123" t="s">
        <v>2367</v>
      </c>
      <c r="AT114" s="123" t="s">
        <v>2333</v>
      </c>
      <c r="AY114" s="123" t="s">
        <v>4979</v>
      </c>
      <c r="BA114" s="123" t="s">
        <v>2060</v>
      </c>
      <c r="BB114" s="123" t="s">
        <v>2844</v>
      </c>
      <c r="BC114" s="123" t="s">
        <v>2060</v>
      </c>
      <c r="BH114" s="123" t="s">
        <v>4980</v>
      </c>
      <c r="BN114" s="123" t="s">
        <v>2356</v>
      </c>
    </row>
    <row r="115" spans="1:66" x14ac:dyDescent="0.25">
      <c r="A115" s="123" t="s">
        <v>1954</v>
      </c>
      <c r="B115" s="124" t="s">
        <v>4942</v>
      </c>
      <c r="C115" s="123" t="s">
        <v>4448</v>
      </c>
      <c r="D115" s="123" t="s">
        <v>4982</v>
      </c>
      <c r="G115" s="123" t="s">
        <v>4647</v>
      </c>
      <c r="H115" s="123" t="s">
        <v>2409</v>
      </c>
      <c r="I115" s="123" t="s">
        <v>1357</v>
      </c>
      <c r="J115" s="123" t="s">
        <v>2007</v>
      </c>
      <c r="K115" s="123" t="s">
        <v>2005</v>
      </c>
      <c r="L115" s="123" t="s">
        <v>2019</v>
      </c>
      <c r="M115" s="123" t="s">
        <v>2005</v>
      </c>
      <c r="N115" s="123" t="s">
        <v>2159</v>
      </c>
      <c r="O115" s="123" t="s">
        <v>2037</v>
      </c>
      <c r="P115" s="123" t="s">
        <v>1982</v>
      </c>
      <c r="S115" s="123" t="s">
        <v>2186</v>
      </c>
      <c r="T115" s="123" t="s">
        <v>4975</v>
      </c>
      <c r="U115" s="123" t="s">
        <v>4975</v>
      </c>
      <c r="Z115" s="123">
        <v>145.47</v>
      </c>
      <c r="AA115" s="123">
        <v>999</v>
      </c>
      <c r="AB115" s="123" t="s">
        <v>4983</v>
      </c>
      <c r="AC115" s="123" t="s">
        <v>4984</v>
      </c>
      <c r="AP115" s="123" t="s">
        <v>787</v>
      </c>
      <c r="AQ115" s="123" t="s">
        <v>4985</v>
      </c>
      <c r="AS115" s="123" t="s">
        <v>2367</v>
      </c>
      <c r="AT115" s="123" t="s">
        <v>2333</v>
      </c>
      <c r="AY115" s="123" t="s">
        <v>4986</v>
      </c>
      <c r="BA115" s="123" t="s">
        <v>2060</v>
      </c>
      <c r="BB115" s="123" t="s">
        <v>2844</v>
      </c>
      <c r="BC115" s="123" t="s">
        <v>2060</v>
      </c>
      <c r="BH115" s="123" t="s">
        <v>4987</v>
      </c>
      <c r="BI115" s="123" t="s">
        <v>4988</v>
      </c>
      <c r="BJ115" s="123" t="s">
        <v>4989</v>
      </c>
      <c r="BK115" s="123" t="s">
        <v>4990</v>
      </c>
      <c r="BN115" s="123" t="s">
        <v>2356</v>
      </c>
    </row>
    <row r="116" spans="1:66" x14ac:dyDescent="0.25">
      <c r="A116" s="123" t="s">
        <v>1954</v>
      </c>
      <c r="B116" s="124" t="s">
        <v>4943</v>
      </c>
      <c r="C116" s="123" t="s">
        <v>4448</v>
      </c>
      <c r="D116" s="123" t="s">
        <v>4991</v>
      </c>
      <c r="G116" s="123" t="s">
        <v>4647</v>
      </c>
      <c r="H116" s="123" t="s">
        <v>2409</v>
      </c>
      <c r="I116" s="123" t="s">
        <v>1357</v>
      </c>
      <c r="J116" s="123" t="s">
        <v>2007</v>
      </c>
      <c r="K116" s="123" t="s">
        <v>2005</v>
      </c>
      <c r="L116" s="123" t="s">
        <v>2019</v>
      </c>
      <c r="M116" s="123" t="s">
        <v>2005</v>
      </c>
      <c r="N116" s="123" t="s">
        <v>2159</v>
      </c>
      <c r="O116" s="123" t="s">
        <v>2037</v>
      </c>
      <c r="P116" s="123" t="s">
        <v>1982</v>
      </c>
      <c r="S116" s="123" t="s">
        <v>2186</v>
      </c>
      <c r="T116" s="123" t="s">
        <v>4975</v>
      </c>
      <c r="U116" s="123" t="s">
        <v>4975</v>
      </c>
      <c r="Z116" s="123">
        <v>175.8</v>
      </c>
      <c r="AA116" s="123">
        <v>999</v>
      </c>
      <c r="AB116" s="123" t="s">
        <v>4992</v>
      </c>
      <c r="AC116" s="123" t="s">
        <v>4993</v>
      </c>
      <c r="AD116" s="123" t="s">
        <v>4994</v>
      </c>
      <c r="AP116" s="123" t="s">
        <v>787</v>
      </c>
      <c r="AQ116" s="123" t="s">
        <v>4995</v>
      </c>
      <c r="AS116" s="123" t="s">
        <v>2367</v>
      </c>
      <c r="AT116" s="123" t="s">
        <v>2333</v>
      </c>
      <c r="AY116" s="123" t="s">
        <v>4979</v>
      </c>
      <c r="BA116" s="123" t="s">
        <v>2060</v>
      </c>
      <c r="BB116" s="123" t="s">
        <v>2844</v>
      </c>
      <c r="BC116" s="123" t="s">
        <v>2060</v>
      </c>
      <c r="BN116" s="123" t="s">
        <v>2356</v>
      </c>
    </row>
    <row r="117" spans="1:66" x14ac:dyDescent="0.25">
      <c r="A117" s="123" t="s">
        <v>1954</v>
      </c>
      <c r="B117" s="124" t="s">
        <v>4944</v>
      </c>
      <c r="C117" s="123" t="s">
        <v>4448</v>
      </c>
      <c r="D117" s="123" t="s">
        <v>4974</v>
      </c>
      <c r="G117" s="123" t="s">
        <v>4647</v>
      </c>
      <c r="H117" s="123" t="s">
        <v>2409</v>
      </c>
      <c r="I117" s="123" t="s">
        <v>1357</v>
      </c>
      <c r="J117" s="123" t="s">
        <v>2007</v>
      </c>
      <c r="K117" s="123" t="s">
        <v>2005</v>
      </c>
      <c r="L117" s="123" t="s">
        <v>2019</v>
      </c>
      <c r="M117" s="123" t="s">
        <v>2005</v>
      </c>
      <c r="N117" s="123" t="s">
        <v>2159</v>
      </c>
      <c r="O117" s="123" t="s">
        <v>2037</v>
      </c>
      <c r="P117" s="123" t="s">
        <v>1982</v>
      </c>
      <c r="S117" s="123" t="s">
        <v>2186</v>
      </c>
      <c r="T117" s="123" t="s">
        <v>4975</v>
      </c>
      <c r="U117" s="123" t="s">
        <v>4975</v>
      </c>
      <c r="Z117" s="123">
        <v>109.77</v>
      </c>
      <c r="AA117" s="123">
        <v>999</v>
      </c>
      <c r="AB117" s="123" t="s">
        <v>4996</v>
      </c>
      <c r="AC117" s="123" t="s">
        <v>4997</v>
      </c>
      <c r="AP117" s="123" t="s">
        <v>787</v>
      </c>
      <c r="AQ117" s="123" t="s">
        <v>4998</v>
      </c>
      <c r="AS117" s="123" t="s">
        <v>2367</v>
      </c>
      <c r="AT117" s="123" t="s">
        <v>2333</v>
      </c>
      <c r="AY117" s="123" t="s">
        <v>4986</v>
      </c>
      <c r="BA117" s="123" t="s">
        <v>2060</v>
      </c>
      <c r="BB117" s="123" t="s">
        <v>2844</v>
      </c>
      <c r="BC117" s="123" t="s">
        <v>2060</v>
      </c>
      <c r="BH117" s="123" t="s">
        <v>4999</v>
      </c>
      <c r="BI117" s="123" t="s">
        <v>5000</v>
      </c>
      <c r="BJ117" s="123" t="s">
        <v>5001</v>
      </c>
      <c r="BK117" s="123" t="s">
        <v>5002</v>
      </c>
      <c r="BN117" s="123" t="s">
        <v>2356</v>
      </c>
    </row>
    <row r="118" spans="1:66" x14ac:dyDescent="0.25">
      <c r="A118" s="123" t="s">
        <v>1954</v>
      </c>
      <c r="B118" s="124" t="s">
        <v>4945</v>
      </c>
      <c r="C118" s="123" t="s">
        <v>4448</v>
      </c>
      <c r="D118" s="123" t="s">
        <v>5003</v>
      </c>
      <c r="G118" s="123" t="s">
        <v>4647</v>
      </c>
      <c r="H118" s="123" t="s">
        <v>2409</v>
      </c>
      <c r="I118" s="123" t="s">
        <v>1357</v>
      </c>
      <c r="J118" s="123" t="s">
        <v>2007</v>
      </c>
      <c r="K118" s="123" t="s">
        <v>2005</v>
      </c>
      <c r="L118" s="123" t="s">
        <v>2019</v>
      </c>
      <c r="M118" s="123" t="s">
        <v>2005</v>
      </c>
      <c r="N118" s="123" t="s">
        <v>2159</v>
      </c>
      <c r="O118" s="123" t="s">
        <v>2037</v>
      </c>
      <c r="P118" s="123" t="s">
        <v>1982</v>
      </c>
      <c r="S118" s="123" t="s">
        <v>2186</v>
      </c>
      <c r="T118" s="123" t="s">
        <v>4975</v>
      </c>
      <c r="U118" s="123" t="s">
        <v>4975</v>
      </c>
      <c r="Z118" s="123">
        <v>170.41</v>
      </c>
      <c r="AA118" s="123">
        <v>999</v>
      </c>
      <c r="AB118" s="123" t="s">
        <v>5004</v>
      </c>
      <c r="AC118" s="123" t="s">
        <v>5005</v>
      </c>
      <c r="AP118" s="123" t="s">
        <v>787</v>
      </c>
      <c r="AQ118" s="123" t="s">
        <v>4985</v>
      </c>
      <c r="AS118" s="123" t="s">
        <v>2367</v>
      </c>
      <c r="AT118" s="123" t="s">
        <v>2333</v>
      </c>
      <c r="AY118" s="123" t="s">
        <v>4986</v>
      </c>
      <c r="BA118" s="123" t="s">
        <v>2060</v>
      </c>
      <c r="BB118" s="123" t="s">
        <v>2844</v>
      </c>
      <c r="BC118" s="123" t="s">
        <v>2060</v>
      </c>
      <c r="BH118" s="123" t="s">
        <v>5006</v>
      </c>
      <c r="BI118" s="123" t="s">
        <v>4989</v>
      </c>
      <c r="BJ118" s="123" t="s">
        <v>4988</v>
      </c>
      <c r="BN118" s="123" t="s">
        <v>2356</v>
      </c>
    </row>
    <row r="119" spans="1:66" x14ac:dyDescent="0.25">
      <c r="A119" s="123" t="s">
        <v>1954</v>
      </c>
      <c r="B119" s="124" t="s">
        <v>4946</v>
      </c>
      <c r="C119" s="123" t="s">
        <v>4448</v>
      </c>
      <c r="D119" s="123" t="s">
        <v>5007</v>
      </c>
      <c r="G119" s="123" t="s">
        <v>4647</v>
      </c>
      <c r="H119" s="123" t="s">
        <v>2409</v>
      </c>
      <c r="I119" s="123" t="s">
        <v>1357</v>
      </c>
      <c r="J119" s="123" t="s">
        <v>2007</v>
      </c>
      <c r="K119" s="123" t="s">
        <v>2005</v>
      </c>
      <c r="L119" s="123" t="s">
        <v>2019</v>
      </c>
      <c r="M119" s="123" t="s">
        <v>2005</v>
      </c>
      <c r="N119" s="123" t="s">
        <v>2159</v>
      </c>
      <c r="O119" s="123" t="s">
        <v>2037</v>
      </c>
      <c r="P119" s="123" t="s">
        <v>1982</v>
      </c>
      <c r="S119" s="123" t="s">
        <v>2186</v>
      </c>
      <c r="T119" s="123" t="s">
        <v>4975</v>
      </c>
      <c r="U119" s="123" t="s">
        <v>4975</v>
      </c>
      <c r="Z119" s="123">
        <v>175.8</v>
      </c>
      <c r="AA119" s="123">
        <v>999</v>
      </c>
      <c r="AB119" s="123" t="s">
        <v>5008</v>
      </c>
      <c r="AC119" s="123" t="s">
        <v>5009</v>
      </c>
      <c r="AP119" s="123" t="s">
        <v>787</v>
      </c>
      <c r="AQ119" s="123" t="s">
        <v>5010</v>
      </c>
      <c r="AS119" s="123" t="s">
        <v>2367</v>
      </c>
      <c r="AT119" s="123" t="s">
        <v>2333</v>
      </c>
      <c r="AY119" s="123" t="s">
        <v>4979</v>
      </c>
      <c r="BA119" s="123" t="s">
        <v>2060</v>
      </c>
      <c r="BB119" s="123" t="s">
        <v>2844</v>
      </c>
      <c r="BC119" s="123" t="s">
        <v>2060</v>
      </c>
      <c r="BN119" s="123" t="s">
        <v>2356</v>
      </c>
    </row>
    <row r="120" spans="1:66" x14ac:dyDescent="0.25">
      <c r="A120" s="123" t="s">
        <v>1954</v>
      </c>
      <c r="B120" s="124" t="s">
        <v>4947</v>
      </c>
      <c r="C120" s="123" t="s">
        <v>4448</v>
      </c>
      <c r="D120" s="123" t="s">
        <v>5011</v>
      </c>
      <c r="G120" s="123" t="s">
        <v>4647</v>
      </c>
      <c r="H120" s="123" t="s">
        <v>2409</v>
      </c>
      <c r="I120" s="123" t="s">
        <v>1357</v>
      </c>
      <c r="J120" s="123" t="s">
        <v>2007</v>
      </c>
      <c r="K120" s="123" t="s">
        <v>2005</v>
      </c>
      <c r="L120" s="123" t="s">
        <v>2019</v>
      </c>
      <c r="M120" s="123" t="s">
        <v>2005</v>
      </c>
      <c r="N120" s="123" t="s">
        <v>2159</v>
      </c>
      <c r="O120" s="123" t="s">
        <v>2037</v>
      </c>
      <c r="P120" s="123" t="s">
        <v>1982</v>
      </c>
      <c r="S120" s="123" t="s">
        <v>2186</v>
      </c>
      <c r="T120" s="123" t="s">
        <v>4975</v>
      </c>
      <c r="U120" s="123" t="s">
        <v>4975</v>
      </c>
      <c r="Z120" s="123">
        <v>39.99</v>
      </c>
      <c r="AA120" s="123">
        <v>999</v>
      </c>
      <c r="AB120" s="123" t="s">
        <v>5012</v>
      </c>
      <c r="AC120" s="123" t="s">
        <v>5013</v>
      </c>
      <c r="AP120" s="123" t="s">
        <v>787</v>
      </c>
      <c r="AQ120" s="159" t="s">
        <v>5014</v>
      </c>
      <c r="AS120" s="123" t="s">
        <v>2367</v>
      </c>
      <c r="AT120" s="123" t="s">
        <v>2333</v>
      </c>
      <c r="AY120" s="123" t="s">
        <v>5015</v>
      </c>
      <c r="BA120" s="123" t="s">
        <v>2060</v>
      </c>
      <c r="BB120" s="123" t="s">
        <v>2844</v>
      </c>
      <c r="BC120" s="123" t="s">
        <v>2060</v>
      </c>
      <c r="BN120" s="123" t="s">
        <v>2356</v>
      </c>
    </row>
    <row r="121" spans="1:66" x14ac:dyDescent="0.25">
      <c r="A121" s="123" t="s">
        <v>1954</v>
      </c>
      <c r="B121" s="124" t="s">
        <v>4948</v>
      </c>
      <c r="C121" s="123" t="s">
        <v>4448</v>
      </c>
      <c r="D121" s="123" t="s">
        <v>5016</v>
      </c>
      <c r="G121" s="123" t="s">
        <v>4647</v>
      </c>
      <c r="H121" s="123" t="s">
        <v>2409</v>
      </c>
      <c r="I121" s="123" t="s">
        <v>1357</v>
      </c>
      <c r="J121" s="123" t="s">
        <v>2007</v>
      </c>
      <c r="K121" s="123" t="s">
        <v>2005</v>
      </c>
      <c r="L121" s="123" t="s">
        <v>2019</v>
      </c>
      <c r="M121" s="123" t="s">
        <v>2005</v>
      </c>
      <c r="N121" s="123" t="s">
        <v>2159</v>
      </c>
      <c r="O121" s="123" t="s">
        <v>2037</v>
      </c>
      <c r="P121" s="123" t="s">
        <v>1982</v>
      </c>
      <c r="S121" s="123" t="s">
        <v>2186</v>
      </c>
      <c r="T121" s="123" t="s">
        <v>4975</v>
      </c>
      <c r="U121" s="123" t="s">
        <v>4975</v>
      </c>
      <c r="Z121" s="123">
        <v>98.14</v>
      </c>
      <c r="AA121" s="123">
        <v>999</v>
      </c>
      <c r="AB121" s="123" t="s">
        <v>5017</v>
      </c>
      <c r="AC121" s="123" t="s">
        <v>5018</v>
      </c>
      <c r="AP121" s="123" t="s">
        <v>787</v>
      </c>
      <c r="AQ121" s="159" t="s">
        <v>5019</v>
      </c>
      <c r="AS121" s="123" t="s">
        <v>2367</v>
      </c>
      <c r="AT121" s="123" t="s">
        <v>2333</v>
      </c>
      <c r="AY121" s="123" t="s">
        <v>4986</v>
      </c>
      <c r="BA121" s="123" t="s">
        <v>2060</v>
      </c>
      <c r="BB121" s="123" t="s">
        <v>2844</v>
      </c>
      <c r="BC121" s="123" t="s">
        <v>2060</v>
      </c>
      <c r="BH121" s="123" t="s">
        <v>4999</v>
      </c>
      <c r="BN121" s="123" t="s">
        <v>2356</v>
      </c>
    </row>
    <row r="122" spans="1:66" x14ac:dyDescent="0.25">
      <c r="A122" s="123" t="s">
        <v>1954</v>
      </c>
      <c r="B122" s="124" t="s">
        <v>4949</v>
      </c>
      <c r="C122" s="123" t="s">
        <v>4448</v>
      </c>
      <c r="D122" s="123" t="s">
        <v>5020</v>
      </c>
      <c r="G122" s="123" t="s">
        <v>4647</v>
      </c>
      <c r="H122" s="123" t="s">
        <v>2409</v>
      </c>
      <c r="I122" s="123" t="s">
        <v>1357</v>
      </c>
      <c r="J122" s="123" t="s">
        <v>2007</v>
      </c>
      <c r="K122" s="123" t="s">
        <v>2005</v>
      </c>
      <c r="L122" s="123" t="s">
        <v>2019</v>
      </c>
      <c r="M122" s="123" t="s">
        <v>2005</v>
      </c>
      <c r="N122" s="123" t="s">
        <v>2159</v>
      </c>
      <c r="O122" s="123" t="s">
        <v>2037</v>
      </c>
      <c r="P122" s="123" t="s">
        <v>1982</v>
      </c>
      <c r="S122" s="123" t="s">
        <v>2186</v>
      </c>
      <c r="T122" s="123" t="s">
        <v>4975</v>
      </c>
      <c r="U122" s="123" t="s">
        <v>4975</v>
      </c>
      <c r="Z122" s="123">
        <v>72.489999999999995</v>
      </c>
      <c r="AA122" s="123">
        <v>999</v>
      </c>
      <c r="AB122" s="123" t="s">
        <v>5021</v>
      </c>
      <c r="AP122" s="123" t="s">
        <v>787</v>
      </c>
      <c r="AQ122" s="159" t="s">
        <v>5022</v>
      </c>
      <c r="AS122" s="123" t="s">
        <v>2367</v>
      </c>
      <c r="AT122" s="123" t="s">
        <v>2333</v>
      </c>
      <c r="AY122" s="123" t="s">
        <v>5015</v>
      </c>
      <c r="BA122" s="123" t="s">
        <v>2060</v>
      </c>
      <c r="BB122" s="123" t="s">
        <v>2844</v>
      </c>
      <c r="BC122" s="123" t="s">
        <v>2060</v>
      </c>
      <c r="BN122" s="123" t="s">
        <v>2356</v>
      </c>
    </row>
    <row r="123" spans="1:66" x14ac:dyDescent="0.25">
      <c r="A123" s="123" t="s">
        <v>1954</v>
      </c>
      <c r="B123" s="124" t="s">
        <v>4950</v>
      </c>
      <c r="C123" s="123" t="s">
        <v>4448</v>
      </c>
      <c r="D123" s="123" t="s">
        <v>5023</v>
      </c>
      <c r="G123" s="123" t="s">
        <v>4647</v>
      </c>
      <c r="H123" s="123" t="s">
        <v>2409</v>
      </c>
      <c r="I123" s="123" t="s">
        <v>1357</v>
      </c>
      <c r="J123" s="123" t="s">
        <v>2007</v>
      </c>
      <c r="K123" s="123" t="s">
        <v>2005</v>
      </c>
      <c r="L123" s="123" t="s">
        <v>2019</v>
      </c>
      <c r="M123" s="123" t="s">
        <v>2005</v>
      </c>
      <c r="N123" s="123" t="s">
        <v>2159</v>
      </c>
      <c r="O123" s="123" t="s">
        <v>2037</v>
      </c>
      <c r="P123" s="123" t="s">
        <v>1982</v>
      </c>
      <c r="S123" s="123" t="s">
        <v>2186</v>
      </c>
      <c r="T123" s="123" t="s">
        <v>4975</v>
      </c>
      <c r="U123" s="123" t="s">
        <v>4975</v>
      </c>
      <c r="Z123" s="123">
        <v>72.489999999999995</v>
      </c>
      <c r="AA123" s="123">
        <v>999</v>
      </c>
      <c r="AB123" s="123" t="s">
        <v>5024</v>
      </c>
      <c r="AP123" s="123" t="s">
        <v>787</v>
      </c>
      <c r="AQ123" s="159" t="s">
        <v>5025</v>
      </c>
      <c r="AS123" s="123" t="s">
        <v>2367</v>
      </c>
      <c r="AT123" s="123" t="s">
        <v>2333</v>
      </c>
      <c r="AY123" s="123" t="s">
        <v>5015</v>
      </c>
      <c r="BA123" s="123" t="s">
        <v>2060</v>
      </c>
      <c r="BB123" s="123" t="s">
        <v>2844</v>
      </c>
      <c r="BC123" s="123" t="s">
        <v>2060</v>
      </c>
      <c r="BN123" s="123" t="s">
        <v>2356</v>
      </c>
    </row>
    <row r="124" spans="1:66" x14ac:dyDescent="0.25">
      <c r="A124" s="123" t="s">
        <v>1954</v>
      </c>
      <c r="B124" s="124" t="s">
        <v>4951</v>
      </c>
      <c r="C124" s="123" t="s">
        <v>4448</v>
      </c>
      <c r="D124" s="123" t="s">
        <v>5026</v>
      </c>
      <c r="G124" s="123" t="s">
        <v>4647</v>
      </c>
      <c r="H124" s="123" t="s">
        <v>2409</v>
      </c>
      <c r="I124" s="123" t="s">
        <v>1357</v>
      </c>
      <c r="J124" s="123" t="s">
        <v>2007</v>
      </c>
      <c r="K124" s="123" t="s">
        <v>2005</v>
      </c>
      <c r="L124" s="123" t="s">
        <v>2019</v>
      </c>
      <c r="M124" s="123" t="s">
        <v>2005</v>
      </c>
      <c r="N124" s="123" t="s">
        <v>2159</v>
      </c>
      <c r="O124" s="123" t="s">
        <v>2037</v>
      </c>
      <c r="P124" s="123" t="s">
        <v>1982</v>
      </c>
      <c r="S124" s="123" t="s">
        <v>2186</v>
      </c>
      <c r="T124" s="123" t="s">
        <v>4975</v>
      </c>
      <c r="U124" s="123" t="s">
        <v>4975</v>
      </c>
      <c r="Z124" s="123">
        <v>151.85</v>
      </c>
      <c r="AA124" s="123">
        <v>999</v>
      </c>
      <c r="AB124" s="123" t="s">
        <v>5027</v>
      </c>
      <c r="AC124" s="123" t="s">
        <v>5028</v>
      </c>
      <c r="AP124" s="123" t="s">
        <v>787</v>
      </c>
      <c r="AQ124" s="159" t="s">
        <v>5029</v>
      </c>
      <c r="AS124" s="123" t="s">
        <v>2367</v>
      </c>
      <c r="AT124" s="123" t="s">
        <v>2333</v>
      </c>
      <c r="AY124" s="159" t="s">
        <v>5039</v>
      </c>
      <c r="BA124" s="123" t="s">
        <v>2060</v>
      </c>
      <c r="BB124" s="123" t="s">
        <v>2844</v>
      </c>
      <c r="BC124" s="123" t="s">
        <v>2060</v>
      </c>
      <c r="BN124" s="123" t="s">
        <v>2356</v>
      </c>
    </row>
    <row r="125" spans="1:66" x14ac:dyDescent="0.25">
      <c r="A125" s="123" t="s">
        <v>1954</v>
      </c>
      <c r="B125" s="124" t="s">
        <v>4952</v>
      </c>
      <c r="C125" s="123" t="s">
        <v>4448</v>
      </c>
      <c r="D125" s="123" t="s">
        <v>5030</v>
      </c>
      <c r="G125" s="123" t="s">
        <v>4647</v>
      </c>
      <c r="H125" s="123" t="s">
        <v>2409</v>
      </c>
      <c r="I125" s="123" t="s">
        <v>1357</v>
      </c>
      <c r="J125" s="123" t="s">
        <v>2007</v>
      </c>
      <c r="K125" s="123" t="s">
        <v>2005</v>
      </c>
      <c r="L125" s="123" t="s">
        <v>2019</v>
      </c>
      <c r="M125" s="123" t="s">
        <v>2005</v>
      </c>
      <c r="N125" s="123" t="s">
        <v>2159</v>
      </c>
      <c r="O125" s="123" t="s">
        <v>2037</v>
      </c>
      <c r="P125" s="123" t="s">
        <v>1982</v>
      </c>
      <c r="S125" s="123" t="s">
        <v>2186</v>
      </c>
      <c r="T125" s="123" t="s">
        <v>4975</v>
      </c>
      <c r="U125" s="123" t="s">
        <v>4975</v>
      </c>
      <c r="Z125" s="123">
        <v>207.49</v>
      </c>
      <c r="AA125" s="123">
        <v>999</v>
      </c>
      <c r="AB125" s="123" t="s">
        <v>5031</v>
      </c>
      <c r="AC125" s="123" t="s">
        <v>5032</v>
      </c>
      <c r="AP125" s="123" t="s">
        <v>787</v>
      </c>
      <c r="AQ125" s="159" t="s">
        <v>5033</v>
      </c>
      <c r="AS125" s="123" t="s">
        <v>2367</v>
      </c>
      <c r="AT125" s="123" t="s">
        <v>2333</v>
      </c>
      <c r="AY125" s="159" t="s">
        <v>5038</v>
      </c>
      <c r="BA125" s="123" t="s">
        <v>2060</v>
      </c>
      <c r="BB125" s="123" t="s">
        <v>2844</v>
      </c>
      <c r="BC125" s="123" t="s">
        <v>2060</v>
      </c>
      <c r="BN125" s="123" t="s">
        <v>2356</v>
      </c>
    </row>
    <row r="126" spans="1:66" x14ac:dyDescent="0.25">
      <c r="A126" s="123" t="s">
        <v>1954</v>
      </c>
      <c r="B126" s="124" t="s">
        <v>4953</v>
      </c>
      <c r="C126" s="123" t="s">
        <v>4448</v>
      </c>
      <c r="D126" s="123" t="s">
        <v>5034</v>
      </c>
      <c r="G126" s="123" t="s">
        <v>4647</v>
      </c>
      <c r="H126" s="123" t="s">
        <v>2409</v>
      </c>
      <c r="I126" s="123" t="s">
        <v>1357</v>
      </c>
      <c r="J126" s="123" t="s">
        <v>2007</v>
      </c>
      <c r="K126" s="123" t="s">
        <v>2005</v>
      </c>
      <c r="L126" s="123" t="s">
        <v>2019</v>
      </c>
      <c r="M126" s="123" t="s">
        <v>2005</v>
      </c>
      <c r="N126" s="123" t="s">
        <v>2159</v>
      </c>
      <c r="O126" s="123" t="s">
        <v>2037</v>
      </c>
      <c r="P126" s="123" t="s">
        <v>1982</v>
      </c>
      <c r="S126" s="123" t="s">
        <v>2186</v>
      </c>
      <c r="T126" s="123" t="s">
        <v>4975</v>
      </c>
      <c r="U126" s="123" t="s">
        <v>4975</v>
      </c>
      <c r="Z126" s="123">
        <v>106.89</v>
      </c>
      <c r="AA126" s="123">
        <v>999</v>
      </c>
      <c r="AB126" s="123" t="s">
        <v>5035</v>
      </c>
      <c r="AC126" s="123" t="s">
        <v>5036</v>
      </c>
      <c r="AP126" s="123" t="s">
        <v>787</v>
      </c>
      <c r="AQ126" s="159" t="s">
        <v>5037</v>
      </c>
      <c r="AS126" s="123" t="s">
        <v>2367</v>
      </c>
      <c r="AT126" s="123" t="s">
        <v>2333</v>
      </c>
      <c r="AY126" s="123" t="s">
        <v>4986</v>
      </c>
      <c r="BA126" s="123" t="s">
        <v>2060</v>
      </c>
      <c r="BB126" s="123" t="s">
        <v>2844</v>
      </c>
      <c r="BC126" s="123" t="s">
        <v>2060</v>
      </c>
      <c r="BH126" s="123" t="s">
        <v>4999</v>
      </c>
      <c r="BI126" s="123" t="s">
        <v>5000</v>
      </c>
      <c r="BJ126" s="123" t="s">
        <v>5001</v>
      </c>
      <c r="BN126" s="123" t="s">
        <v>2356</v>
      </c>
    </row>
    <row r="127" spans="1:66" x14ac:dyDescent="0.25">
      <c r="A127" s="123" t="s">
        <v>1954</v>
      </c>
      <c r="B127" s="124" t="s">
        <v>4954</v>
      </c>
      <c r="C127" s="123" t="s">
        <v>4448</v>
      </c>
      <c r="D127" s="123" t="s">
        <v>5040</v>
      </c>
      <c r="G127" s="123" t="s">
        <v>4647</v>
      </c>
      <c r="H127" s="123" t="s">
        <v>2409</v>
      </c>
      <c r="I127" s="123" t="s">
        <v>1357</v>
      </c>
      <c r="J127" s="123" t="s">
        <v>2007</v>
      </c>
      <c r="K127" s="123" t="s">
        <v>2005</v>
      </c>
      <c r="L127" s="123" t="s">
        <v>2019</v>
      </c>
      <c r="M127" s="123" t="s">
        <v>2005</v>
      </c>
      <c r="N127" s="123" t="s">
        <v>2159</v>
      </c>
      <c r="O127" s="123" t="s">
        <v>2037</v>
      </c>
      <c r="P127" s="123" t="s">
        <v>1982</v>
      </c>
      <c r="S127" s="123" t="s">
        <v>2186</v>
      </c>
      <c r="T127" s="123" t="s">
        <v>4975</v>
      </c>
      <c r="U127" s="123" t="s">
        <v>4975</v>
      </c>
      <c r="Z127" s="123">
        <v>175.8</v>
      </c>
      <c r="AA127" s="123">
        <v>999</v>
      </c>
      <c r="AB127" s="123" t="s">
        <v>5041</v>
      </c>
      <c r="AC127" s="123" t="s">
        <v>5042</v>
      </c>
      <c r="AP127" s="123" t="s">
        <v>787</v>
      </c>
      <c r="AQ127" s="123" t="s">
        <v>5043</v>
      </c>
      <c r="AS127" s="123" t="s">
        <v>2367</v>
      </c>
      <c r="AT127" s="123" t="s">
        <v>2333</v>
      </c>
      <c r="AY127" s="123" t="s">
        <v>4979</v>
      </c>
      <c r="BA127" s="123" t="s">
        <v>2060</v>
      </c>
      <c r="BB127" s="123" t="s">
        <v>2844</v>
      </c>
      <c r="BC127" s="123" t="s">
        <v>2060</v>
      </c>
      <c r="BN127" s="123" t="s">
        <v>2356</v>
      </c>
    </row>
    <row r="128" spans="1:66" x14ac:dyDescent="0.25">
      <c r="A128" s="123" t="s">
        <v>1954</v>
      </c>
      <c r="B128" s="124" t="s">
        <v>4955</v>
      </c>
      <c r="C128" s="123" t="s">
        <v>4448</v>
      </c>
      <c r="D128" s="123" t="s">
        <v>5044</v>
      </c>
      <c r="G128" s="123" t="s">
        <v>4647</v>
      </c>
      <c r="H128" s="123" t="s">
        <v>2409</v>
      </c>
      <c r="I128" s="123" t="s">
        <v>1357</v>
      </c>
      <c r="J128" s="123" t="s">
        <v>2063</v>
      </c>
      <c r="K128" s="123" t="s">
        <v>2005</v>
      </c>
      <c r="L128" s="123" t="s">
        <v>2019</v>
      </c>
      <c r="M128" s="123" t="s">
        <v>2005</v>
      </c>
      <c r="N128" s="123" t="s">
        <v>2159</v>
      </c>
      <c r="O128" s="123" t="s">
        <v>2037</v>
      </c>
      <c r="P128" s="123" t="s">
        <v>1982</v>
      </c>
      <c r="S128" s="123" t="s">
        <v>1393</v>
      </c>
      <c r="T128" s="123" t="s">
        <v>4975</v>
      </c>
      <c r="U128" s="123" t="s">
        <v>4975</v>
      </c>
      <c r="Z128" s="123">
        <v>175.8</v>
      </c>
      <c r="AA128" s="123">
        <v>999</v>
      </c>
      <c r="AB128" s="123" t="s">
        <v>5045</v>
      </c>
      <c r="AP128" s="123" t="s">
        <v>787</v>
      </c>
      <c r="AS128" s="123" t="s">
        <v>2367</v>
      </c>
      <c r="AT128" s="123" t="s">
        <v>2333</v>
      </c>
      <c r="AY128" s="123" t="s">
        <v>4979</v>
      </c>
      <c r="BA128" s="123" t="s">
        <v>2004</v>
      </c>
      <c r="BB128" s="123" t="s">
        <v>2844</v>
      </c>
      <c r="BC128" s="123" t="s">
        <v>2004</v>
      </c>
      <c r="BN128" s="123" t="s">
        <v>2356</v>
      </c>
    </row>
    <row r="129" spans="1:66" x14ac:dyDescent="0.25">
      <c r="A129" s="123" t="s">
        <v>1954</v>
      </c>
      <c r="B129" s="124" t="s">
        <v>4956</v>
      </c>
      <c r="C129" s="123" t="s">
        <v>4448</v>
      </c>
      <c r="D129" s="123" t="s">
        <v>5046</v>
      </c>
      <c r="G129" s="123" t="s">
        <v>4647</v>
      </c>
      <c r="H129" s="123" t="s">
        <v>2409</v>
      </c>
      <c r="I129" s="123" t="s">
        <v>1357</v>
      </c>
      <c r="J129" s="123" t="s">
        <v>2063</v>
      </c>
      <c r="K129" s="123" t="s">
        <v>2005</v>
      </c>
      <c r="L129" s="123" t="s">
        <v>2019</v>
      </c>
      <c r="M129" s="123" t="s">
        <v>2005</v>
      </c>
      <c r="N129" s="123" t="s">
        <v>2159</v>
      </c>
      <c r="O129" s="123" t="s">
        <v>2037</v>
      </c>
      <c r="P129" s="123" t="s">
        <v>1982</v>
      </c>
      <c r="S129" s="123" t="s">
        <v>1393</v>
      </c>
      <c r="T129" s="123" t="s">
        <v>4975</v>
      </c>
      <c r="U129" s="123" t="s">
        <v>4975</v>
      </c>
      <c r="Z129" s="123">
        <v>72.489999999999995</v>
      </c>
      <c r="AA129" s="123">
        <v>999</v>
      </c>
      <c r="AB129" s="123" t="s">
        <v>5047</v>
      </c>
      <c r="AC129" s="123" t="s">
        <v>5048</v>
      </c>
      <c r="AP129" s="123" t="s">
        <v>787</v>
      </c>
      <c r="AQ129" s="159" t="s">
        <v>5049</v>
      </c>
      <c r="AS129" s="123" t="s">
        <v>2367</v>
      </c>
      <c r="AT129" s="123" t="s">
        <v>2333</v>
      </c>
      <c r="AY129" s="123" t="s">
        <v>5015</v>
      </c>
      <c r="BA129" s="123" t="s">
        <v>2004</v>
      </c>
      <c r="BB129" s="123" t="s">
        <v>2844</v>
      </c>
      <c r="BC129" s="123" t="s">
        <v>2004</v>
      </c>
      <c r="BN129" s="123" t="s">
        <v>2356</v>
      </c>
    </row>
    <row r="130" spans="1:66" x14ac:dyDescent="0.25">
      <c r="A130" s="123" t="s">
        <v>1954</v>
      </c>
      <c r="B130" s="124" t="s">
        <v>4957</v>
      </c>
      <c r="C130" s="123" t="s">
        <v>4448</v>
      </c>
      <c r="D130" s="123" t="s">
        <v>5050</v>
      </c>
      <c r="G130" s="123" t="s">
        <v>4647</v>
      </c>
      <c r="H130" s="123" t="s">
        <v>2409</v>
      </c>
      <c r="I130" s="123" t="s">
        <v>1357</v>
      </c>
      <c r="J130" s="123" t="s">
        <v>2063</v>
      </c>
      <c r="K130" s="123" t="s">
        <v>2005</v>
      </c>
      <c r="L130" s="123" t="s">
        <v>2019</v>
      </c>
      <c r="M130" s="123" t="s">
        <v>2005</v>
      </c>
      <c r="N130" s="123" t="s">
        <v>2159</v>
      </c>
      <c r="O130" s="123" t="s">
        <v>2037</v>
      </c>
      <c r="P130" s="123" t="s">
        <v>1982</v>
      </c>
      <c r="S130" s="123" t="s">
        <v>1393</v>
      </c>
      <c r="T130" s="123" t="s">
        <v>4975</v>
      </c>
      <c r="U130" s="123" t="s">
        <v>4975</v>
      </c>
      <c r="Z130" s="123">
        <v>72.489999999999995</v>
      </c>
      <c r="AA130" s="123">
        <v>999</v>
      </c>
      <c r="AB130" s="123" t="s">
        <v>5051</v>
      </c>
      <c r="AP130" s="123" t="s">
        <v>787</v>
      </c>
      <c r="AQ130" s="159" t="s">
        <v>5052</v>
      </c>
      <c r="AS130" s="123" t="s">
        <v>2367</v>
      </c>
      <c r="AT130" s="123" t="s">
        <v>2333</v>
      </c>
      <c r="AY130" s="123" t="s">
        <v>5015</v>
      </c>
      <c r="BA130" s="123" t="s">
        <v>2004</v>
      </c>
      <c r="BB130" s="123" t="s">
        <v>2844</v>
      </c>
      <c r="BC130" s="123" t="s">
        <v>2004</v>
      </c>
      <c r="BN130" s="123" t="s">
        <v>2356</v>
      </c>
    </row>
    <row r="131" spans="1:66" x14ac:dyDescent="0.25">
      <c r="A131" s="123" t="s">
        <v>1954</v>
      </c>
      <c r="B131" s="124" t="s">
        <v>4958</v>
      </c>
      <c r="C131" s="123" t="s">
        <v>4448</v>
      </c>
      <c r="D131" s="123" t="s">
        <v>5053</v>
      </c>
      <c r="G131" s="123" t="s">
        <v>4647</v>
      </c>
      <c r="H131" s="123" t="s">
        <v>2409</v>
      </c>
      <c r="I131" s="123" t="s">
        <v>1357</v>
      </c>
      <c r="J131" s="123" t="s">
        <v>2007</v>
      </c>
      <c r="K131" s="123" t="s">
        <v>2005</v>
      </c>
      <c r="L131" s="123" t="s">
        <v>2019</v>
      </c>
      <c r="M131" s="123" t="s">
        <v>2005</v>
      </c>
      <c r="N131" s="123" t="s">
        <v>2159</v>
      </c>
      <c r="O131" s="123" t="s">
        <v>2037</v>
      </c>
      <c r="P131" s="123" t="s">
        <v>1982</v>
      </c>
      <c r="S131" s="123" t="s">
        <v>2186</v>
      </c>
      <c r="T131" s="123" t="s">
        <v>4975</v>
      </c>
      <c r="U131" s="123" t="s">
        <v>4975</v>
      </c>
      <c r="Z131" s="123">
        <v>175.8</v>
      </c>
      <c r="AA131" s="123">
        <v>999</v>
      </c>
      <c r="AB131" s="123" t="s">
        <v>5054</v>
      </c>
      <c r="AC131" s="123" t="s">
        <v>5055</v>
      </c>
      <c r="AP131" s="123" t="s">
        <v>787</v>
      </c>
      <c r="AQ131" s="123" t="s">
        <v>5056</v>
      </c>
      <c r="AS131" s="123" t="s">
        <v>2367</v>
      </c>
      <c r="AT131" s="123" t="s">
        <v>2333</v>
      </c>
      <c r="AY131" s="123" t="s">
        <v>4979</v>
      </c>
      <c r="BA131" s="123" t="s">
        <v>2060</v>
      </c>
      <c r="BB131" s="123" t="s">
        <v>2844</v>
      </c>
      <c r="BC131" s="123" t="s">
        <v>2060</v>
      </c>
      <c r="BN131" s="123" t="s">
        <v>2356</v>
      </c>
    </row>
    <row r="132" spans="1:66" x14ac:dyDescent="0.25">
      <c r="A132" s="123" t="s">
        <v>1954</v>
      </c>
      <c r="B132" s="124" t="s">
        <v>6569</v>
      </c>
      <c r="C132" s="123" t="s">
        <v>4448</v>
      </c>
      <c r="D132" s="123" t="s">
        <v>5057</v>
      </c>
      <c r="G132" s="123" t="s">
        <v>4647</v>
      </c>
      <c r="H132" s="123" t="s">
        <v>2409</v>
      </c>
      <c r="I132" s="123" t="s">
        <v>1357</v>
      </c>
      <c r="J132" s="123" t="s">
        <v>2063</v>
      </c>
      <c r="K132" s="123" t="s">
        <v>2005</v>
      </c>
      <c r="L132" s="123" t="s">
        <v>2019</v>
      </c>
      <c r="M132" s="123" t="s">
        <v>2005</v>
      </c>
      <c r="N132" s="123" t="s">
        <v>2159</v>
      </c>
      <c r="O132" s="123" t="s">
        <v>2037</v>
      </c>
      <c r="P132" s="123" t="s">
        <v>1982</v>
      </c>
      <c r="S132" s="123" t="s">
        <v>1393</v>
      </c>
      <c r="T132" s="123" t="s">
        <v>4975</v>
      </c>
      <c r="U132" s="123" t="s">
        <v>4975</v>
      </c>
      <c r="Z132" s="123">
        <v>106.89</v>
      </c>
      <c r="AA132" s="123">
        <v>999</v>
      </c>
      <c r="AB132" s="123" t="s">
        <v>5058</v>
      </c>
      <c r="AC132" s="123" t="s">
        <v>5059</v>
      </c>
      <c r="AP132" s="123" t="s">
        <v>787</v>
      </c>
      <c r="AQ132" s="159" t="s">
        <v>5060</v>
      </c>
      <c r="AS132" s="123" t="s">
        <v>2367</v>
      </c>
      <c r="AT132" s="123" t="s">
        <v>2333</v>
      </c>
      <c r="AY132" s="123" t="s">
        <v>4986</v>
      </c>
      <c r="BA132" s="123" t="s">
        <v>2004</v>
      </c>
      <c r="BB132" s="123" t="s">
        <v>2844</v>
      </c>
      <c r="BC132" s="123" t="s">
        <v>2004</v>
      </c>
      <c r="BH132" s="123" t="s">
        <v>4999</v>
      </c>
      <c r="BI132" s="123" t="s">
        <v>5000</v>
      </c>
      <c r="BJ132" s="123" t="s">
        <v>5001</v>
      </c>
      <c r="BN132" s="123" t="s">
        <v>2356</v>
      </c>
    </row>
    <row r="133" spans="1:66" x14ac:dyDescent="0.25">
      <c r="A133" s="123" t="s">
        <v>1954</v>
      </c>
      <c r="B133" s="124" t="s">
        <v>4959</v>
      </c>
      <c r="C133" s="123" t="s">
        <v>4448</v>
      </c>
      <c r="D133" s="123" t="s">
        <v>5061</v>
      </c>
      <c r="G133" s="123" t="s">
        <v>4647</v>
      </c>
      <c r="H133" s="123" t="s">
        <v>2409</v>
      </c>
      <c r="I133" s="123" t="s">
        <v>1357</v>
      </c>
      <c r="J133" s="123" t="s">
        <v>2063</v>
      </c>
      <c r="K133" s="123" t="s">
        <v>2005</v>
      </c>
      <c r="L133" s="123" t="s">
        <v>2019</v>
      </c>
      <c r="M133" s="123" t="s">
        <v>2005</v>
      </c>
      <c r="N133" s="123" t="s">
        <v>2159</v>
      </c>
      <c r="O133" s="123" t="s">
        <v>2037</v>
      </c>
      <c r="P133" s="123" t="s">
        <v>1982</v>
      </c>
      <c r="S133" s="123" t="s">
        <v>1393</v>
      </c>
      <c r="T133" s="123" t="s">
        <v>4975</v>
      </c>
      <c r="U133" s="123" t="s">
        <v>4975</v>
      </c>
      <c r="Z133" s="123">
        <v>159.32</v>
      </c>
      <c r="AA133" s="123">
        <v>999</v>
      </c>
      <c r="AB133" s="123" t="s">
        <v>5062</v>
      </c>
      <c r="AC133" s="123" t="s">
        <v>5063</v>
      </c>
      <c r="AP133" s="123" t="s">
        <v>787</v>
      </c>
      <c r="AQ133" s="159" t="s">
        <v>5064</v>
      </c>
      <c r="AS133" s="123" t="s">
        <v>2367</v>
      </c>
      <c r="AT133" s="123" t="s">
        <v>2333</v>
      </c>
      <c r="AY133" s="123" t="s">
        <v>4986</v>
      </c>
      <c r="BA133" s="123" t="s">
        <v>2004</v>
      </c>
      <c r="BB133" s="123" t="s">
        <v>2844</v>
      </c>
      <c r="BC133" s="123" t="s">
        <v>2004</v>
      </c>
      <c r="BH133" s="123" t="s">
        <v>5065</v>
      </c>
      <c r="BI133" s="123" t="s">
        <v>5066</v>
      </c>
      <c r="BJ133" s="123" t="s">
        <v>5067</v>
      </c>
      <c r="BK133" s="123" t="s">
        <v>5068</v>
      </c>
      <c r="BN133" s="123" t="s">
        <v>2356</v>
      </c>
    </row>
    <row r="134" spans="1:66" x14ac:dyDescent="0.25">
      <c r="A134" s="123" t="s">
        <v>1954</v>
      </c>
      <c r="B134" s="124" t="s">
        <v>4961</v>
      </c>
      <c r="C134" s="123" t="s">
        <v>4448</v>
      </c>
      <c r="D134" s="123" t="s">
        <v>5069</v>
      </c>
      <c r="G134" s="123" t="s">
        <v>4647</v>
      </c>
      <c r="H134" s="123" t="s">
        <v>2409</v>
      </c>
      <c r="I134" s="123" t="s">
        <v>1357</v>
      </c>
      <c r="J134" s="123" t="s">
        <v>2063</v>
      </c>
      <c r="K134" s="123" t="s">
        <v>2005</v>
      </c>
      <c r="L134" s="123" t="s">
        <v>2019</v>
      </c>
      <c r="M134" s="123" t="s">
        <v>2005</v>
      </c>
      <c r="N134" s="123" t="s">
        <v>2159</v>
      </c>
      <c r="O134" s="123" t="s">
        <v>2037</v>
      </c>
      <c r="P134" s="123" t="s">
        <v>1982</v>
      </c>
      <c r="S134" s="123" t="s">
        <v>1393</v>
      </c>
      <c r="T134" s="123" t="s">
        <v>4975</v>
      </c>
      <c r="U134" s="123" t="s">
        <v>4975</v>
      </c>
      <c r="Z134" s="123">
        <v>110.49</v>
      </c>
      <c r="AA134" s="123">
        <v>999</v>
      </c>
      <c r="AB134" s="123" t="s">
        <v>5070</v>
      </c>
      <c r="AC134" s="123" t="s">
        <v>5071</v>
      </c>
      <c r="AP134" s="123" t="s">
        <v>787</v>
      </c>
      <c r="AQ134" s="159" t="s">
        <v>5060</v>
      </c>
      <c r="AS134" s="123" t="s">
        <v>2367</v>
      </c>
      <c r="AT134" s="123" t="s">
        <v>2333</v>
      </c>
      <c r="AY134" s="123" t="s">
        <v>4986</v>
      </c>
      <c r="BA134" s="123" t="s">
        <v>2004</v>
      </c>
      <c r="BB134" s="123" t="s">
        <v>2844</v>
      </c>
      <c r="BC134" s="123" t="s">
        <v>2004</v>
      </c>
      <c r="BH134" s="123" t="s">
        <v>4999</v>
      </c>
      <c r="BI134" s="123" t="s">
        <v>5000</v>
      </c>
      <c r="BJ134" s="123" t="s">
        <v>5001</v>
      </c>
      <c r="BK134" s="123" t="s">
        <v>5002</v>
      </c>
      <c r="BN134" s="123" t="s">
        <v>2356</v>
      </c>
    </row>
    <row r="135" spans="1:66" x14ac:dyDescent="0.25">
      <c r="A135" s="123" t="s">
        <v>1954</v>
      </c>
      <c r="B135" s="124" t="s">
        <v>4962</v>
      </c>
      <c r="C135" s="123" t="s">
        <v>4448</v>
      </c>
      <c r="D135" s="123" t="s">
        <v>5072</v>
      </c>
      <c r="G135" s="123" t="s">
        <v>4647</v>
      </c>
      <c r="H135" s="123" t="s">
        <v>2409</v>
      </c>
      <c r="I135" s="123" t="s">
        <v>1357</v>
      </c>
      <c r="J135" s="123" t="s">
        <v>2063</v>
      </c>
      <c r="K135" s="123" t="s">
        <v>2005</v>
      </c>
      <c r="L135" s="123" t="s">
        <v>2019</v>
      </c>
      <c r="M135" s="123" t="s">
        <v>2005</v>
      </c>
      <c r="N135" s="123" t="s">
        <v>2159</v>
      </c>
      <c r="O135" s="123" t="s">
        <v>2037</v>
      </c>
      <c r="P135" s="123" t="s">
        <v>1982</v>
      </c>
      <c r="S135" s="123" t="s">
        <v>1393</v>
      </c>
      <c r="T135" s="123" t="s">
        <v>4975</v>
      </c>
      <c r="U135" s="123" t="s">
        <v>4975</v>
      </c>
      <c r="Z135" s="123">
        <v>72.489999999999995</v>
      </c>
      <c r="AA135" s="123">
        <v>999</v>
      </c>
      <c r="AB135" s="123" t="s">
        <v>5073</v>
      </c>
      <c r="AC135" s="123" t="s">
        <v>5074</v>
      </c>
      <c r="AP135" s="123" t="s">
        <v>787</v>
      </c>
      <c r="AQ135" s="159" t="s">
        <v>5075</v>
      </c>
      <c r="AS135" s="123" t="s">
        <v>2367</v>
      </c>
      <c r="AT135" s="123" t="s">
        <v>2333</v>
      </c>
      <c r="AY135" s="123" t="s">
        <v>5015</v>
      </c>
      <c r="BA135" s="123" t="s">
        <v>2004</v>
      </c>
      <c r="BB135" s="123" t="s">
        <v>2844</v>
      </c>
      <c r="BC135" s="123" t="s">
        <v>2004</v>
      </c>
      <c r="BN135" s="123" t="s">
        <v>2356</v>
      </c>
    </row>
    <row r="136" spans="1:66" x14ac:dyDescent="0.25">
      <c r="A136" s="123" t="s">
        <v>1954</v>
      </c>
      <c r="B136" s="124" t="s">
        <v>4963</v>
      </c>
      <c r="C136" s="123" t="s">
        <v>4448</v>
      </c>
      <c r="D136" s="123" t="s">
        <v>5076</v>
      </c>
      <c r="G136" s="123" t="s">
        <v>4647</v>
      </c>
      <c r="H136" s="123" t="s">
        <v>2409</v>
      </c>
      <c r="I136" s="123" t="s">
        <v>1357</v>
      </c>
      <c r="J136" s="123" t="s">
        <v>2063</v>
      </c>
      <c r="K136" s="123" t="s">
        <v>2005</v>
      </c>
      <c r="L136" s="123" t="s">
        <v>2019</v>
      </c>
      <c r="M136" s="123" t="s">
        <v>2005</v>
      </c>
      <c r="N136" s="123" t="s">
        <v>2159</v>
      </c>
      <c r="O136" s="123" t="s">
        <v>2037</v>
      </c>
      <c r="P136" s="123" t="s">
        <v>1982</v>
      </c>
      <c r="S136" s="123" t="s">
        <v>1393</v>
      </c>
      <c r="T136" s="123" t="s">
        <v>4975</v>
      </c>
      <c r="U136" s="123" t="s">
        <v>4975</v>
      </c>
      <c r="Z136" s="123">
        <v>39.99</v>
      </c>
      <c r="AA136" s="123">
        <v>999</v>
      </c>
      <c r="AB136" s="123" t="s">
        <v>5077</v>
      </c>
      <c r="AP136" s="123" t="s">
        <v>787</v>
      </c>
      <c r="AQ136" s="159" t="s">
        <v>5078</v>
      </c>
      <c r="AS136" s="123" t="s">
        <v>2367</v>
      </c>
      <c r="AT136" s="123" t="s">
        <v>2333</v>
      </c>
      <c r="AY136" s="123" t="s">
        <v>5015</v>
      </c>
      <c r="BA136" s="123" t="s">
        <v>2004</v>
      </c>
      <c r="BB136" s="123" t="s">
        <v>2844</v>
      </c>
      <c r="BC136" s="123" t="s">
        <v>2004</v>
      </c>
      <c r="BN136" s="123" t="s">
        <v>2356</v>
      </c>
    </row>
    <row r="137" spans="1:66" x14ac:dyDescent="0.25">
      <c r="A137" s="123" t="s">
        <v>1954</v>
      </c>
      <c r="B137" s="124" t="s">
        <v>4964</v>
      </c>
      <c r="C137" s="123" t="s">
        <v>4448</v>
      </c>
      <c r="D137" s="123" t="s">
        <v>5079</v>
      </c>
      <c r="G137" s="123" t="s">
        <v>4647</v>
      </c>
      <c r="H137" s="123" t="s">
        <v>2409</v>
      </c>
      <c r="I137" s="123" t="s">
        <v>1357</v>
      </c>
      <c r="J137" s="123" t="s">
        <v>2063</v>
      </c>
      <c r="K137" s="123" t="s">
        <v>2005</v>
      </c>
      <c r="L137" s="123" t="s">
        <v>2019</v>
      </c>
      <c r="M137" s="123" t="s">
        <v>2005</v>
      </c>
      <c r="N137" s="123" t="s">
        <v>2159</v>
      </c>
      <c r="O137" s="123" t="s">
        <v>2037</v>
      </c>
      <c r="P137" s="123" t="s">
        <v>1982</v>
      </c>
      <c r="S137" s="123" t="s">
        <v>1393</v>
      </c>
      <c r="T137" s="123" t="s">
        <v>4975</v>
      </c>
      <c r="U137" s="123" t="s">
        <v>4975</v>
      </c>
      <c r="Z137" s="123">
        <v>105.6</v>
      </c>
      <c r="AA137" s="123">
        <v>999</v>
      </c>
      <c r="AB137" s="123" t="s">
        <v>5080</v>
      </c>
      <c r="AC137" s="123" t="s">
        <v>5081</v>
      </c>
      <c r="AP137" s="123" t="s">
        <v>787</v>
      </c>
      <c r="AQ137" s="159" t="s">
        <v>5082</v>
      </c>
      <c r="AS137" s="123" t="s">
        <v>2367</v>
      </c>
      <c r="AT137" s="123" t="s">
        <v>2333</v>
      </c>
      <c r="AY137" s="123" t="s">
        <v>4986</v>
      </c>
      <c r="BA137" s="123" t="s">
        <v>2004</v>
      </c>
      <c r="BB137" s="123" t="s">
        <v>2844</v>
      </c>
      <c r="BC137" s="123" t="s">
        <v>2004</v>
      </c>
      <c r="BH137" s="123" t="s">
        <v>4999</v>
      </c>
      <c r="BI137" s="123" t="s">
        <v>5000</v>
      </c>
      <c r="BJ137" s="123" t="s">
        <v>5001</v>
      </c>
      <c r="BK137" s="123" t="s">
        <v>5002</v>
      </c>
      <c r="BN137" s="123" t="s">
        <v>2356</v>
      </c>
    </row>
    <row r="138" spans="1:66" x14ac:dyDescent="0.25">
      <c r="A138" s="123" t="s">
        <v>1954</v>
      </c>
      <c r="B138" s="124" t="s">
        <v>4965</v>
      </c>
      <c r="C138" s="123" t="s">
        <v>4448</v>
      </c>
      <c r="D138" s="123" t="s">
        <v>5083</v>
      </c>
      <c r="G138" s="123" t="s">
        <v>4647</v>
      </c>
      <c r="H138" s="123" t="s">
        <v>2409</v>
      </c>
      <c r="I138" s="123" t="s">
        <v>1357</v>
      </c>
      <c r="J138" s="123" t="s">
        <v>2063</v>
      </c>
      <c r="K138" s="123" t="s">
        <v>2005</v>
      </c>
      <c r="L138" s="123" t="s">
        <v>2019</v>
      </c>
      <c r="M138" s="123" t="s">
        <v>2005</v>
      </c>
      <c r="N138" s="123" t="s">
        <v>2159</v>
      </c>
      <c r="O138" s="123" t="s">
        <v>2037</v>
      </c>
      <c r="P138" s="123" t="s">
        <v>1982</v>
      </c>
      <c r="S138" s="123" t="s">
        <v>1393</v>
      </c>
      <c r="T138" s="123" t="s">
        <v>4975</v>
      </c>
      <c r="U138" s="123" t="s">
        <v>4975</v>
      </c>
      <c r="Z138" s="123">
        <v>26.02</v>
      </c>
      <c r="AA138" s="123">
        <v>999</v>
      </c>
      <c r="AB138" s="123" t="s">
        <v>5084</v>
      </c>
      <c r="AC138" s="123" t="s">
        <v>5085</v>
      </c>
      <c r="AP138" s="123" t="s">
        <v>787</v>
      </c>
      <c r="AS138" s="123" t="s">
        <v>2367</v>
      </c>
      <c r="AT138" s="123" t="s">
        <v>2333</v>
      </c>
      <c r="AY138" s="123" t="s">
        <v>5086</v>
      </c>
      <c r="BA138" s="123" t="s">
        <v>2004</v>
      </c>
      <c r="BB138" s="123" t="s">
        <v>2844</v>
      </c>
      <c r="BC138" s="123" t="s">
        <v>2004</v>
      </c>
      <c r="BH138" s="123" t="s">
        <v>5087</v>
      </c>
      <c r="BI138" s="123" t="s">
        <v>5088</v>
      </c>
      <c r="BJ138" s="123" t="s">
        <v>5089</v>
      </c>
      <c r="BK138" s="123" t="s">
        <v>5090</v>
      </c>
      <c r="BN138" s="123" t="s">
        <v>2356</v>
      </c>
    </row>
    <row r="139" spans="1:66" x14ac:dyDescent="0.25">
      <c r="A139" s="123" t="s">
        <v>1954</v>
      </c>
      <c r="B139" s="124" t="s">
        <v>4966</v>
      </c>
      <c r="C139" s="123" t="s">
        <v>4448</v>
      </c>
      <c r="D139" s="123" t="s">
        <v>5091</v>
      </c>
      <c r="G139" s="123" t="s">
        <v>4647</v>
      </c>
      <c r="H139" s="123" t="s">
        <v>2409</v>
      </c>
      <c r="I139" s="123" t="s">
        <v>1357</v>
      </c>
      <c r="J139" s="123" t="s">
        <v>2063</v>
      </c>
      <c r="K139" s="123" t="s">
        <v>2005</v>
      </c>
      <c r="L139" s="123" t="s">
        <v>2019</v>
      </c>
      <c r="M139" s="123" t="s">
        <v>2005</v>
      </c>
      <c r="N139" s="123" t="s">
        <v>2159</v>
      </c>
      <c r="O139" s="123" t="s">
        <v>2037</v>
      </c>
      <c r="P139" s="123" t="s">
        <v>1982</v>
      </c>
      <c r="S139" s="123" t="s">
        <v>1393</v>
      </c>
      <c r="T139" s="123" t="s">
        <v>4975</v>
      </c>
      <c r="U139" s="123" t="s">
        <v>4975</v>
      </c>
      <c r="Z139" s="123">
        <v>32.22</v>
      </c>
      <c r="AA139" s="123">
        <v>999</v>
      </c>
      <c r="AB139" s="123" t="s">
        <v>5092</v>
      </c>
      <c r="AC139" s="123" t="s">
        <v>5093</v>
      </c>
      <c r="AP139" s="123" t="s">
        <v>787</v>
      </c>
      <c r="AS139" s="123" t="s">
        <v>2367</v>
      </c>
      <c r="AT139" s="123" t="s">
        <v>2333</v>
      </c>
      <c r="AY139" s="123" t="s">
        <v>5086</v>
      </c>
      <c r="BA139" s="123" t="s">
        <v>2004</v>
      </c>
      <c r="BB139" s="123" t="s">
        <v>2844</v>
      </c>
      <c r="BC139" s="123" t="s">
        <v>2004</v>
      </c>
      <c r="BN139" s="123" t="s">
        <v>2356</v>
      </c>
    </row>
    <row r="140" spans="1:66" x14ac:dyDescent="0.25">
      <c r="A140" s="123" t="s">
        <v>1954</v>
      </c>
      <c r="B140" s="124" t="s">
        <v>4967</v>
      </c>
      <c r="C140" s="123" t="s">
        <v>4448</v>
      </c>
      <c r="D140" s="123" t="s">
        <v>5094</v>
      </c>
      <c r="G140" s="123" t="s">
        <v>4647</v>
      </c>
      <c r="H140" s="123" t="s">
        <v>2409</v>
      </c>
      <c r="I140" s="123" t="s">
        <v>1357</v>
      </c>
      <c r="J140" s="123" t="s">
        <v>2007</v>
      </c>
      <c r="K140" s="123" t="s">
        <v>2005</v>
      </c>
      <c r="L140" s="123" t="s">
        <v>2019</v>
      </c>
      <c r="M140" s="123" t="s">
        <v>2005</v>
      </c>
      <c r="N140" s="123" t="s">
        <v>2159</v>
      </c>
      <c r="O140" s="123" t="s">
        <v>2037</v>
      </c>
      <c r="P140" s="123" t="s">
        <v>1982</v>
      </c>
      <c r="S140" s="123" t="s">
        <v>2186</v>
      </c>
      <c r="T140" s="123" t="s">
        <v>4975</v>
      </c>
      <c r="U140" s="123" t="s">
        <v>4975</v>
      </c>
      <c r="Z140" s="123">
        <v>41.26</v>
      </c>
      <c r="AA140" s="123">
        <v>999</v>
      </c>
      <c r="AB140" s="123" t="s">
        <v>5095</v>
      </c>
      <c r="AC140" s="123" t="s">
        <v>5096</v>
      </c>
      <c r="AP140" s="123" t="s">
        <v>787</v>
      </c>
      <c r="AS140" s="123" t="s">
        <v>2367</v>
      </c>
      <c r="AT140" s="123" t="s">
        <v>2333</v>
      </c>
      <c r="AY140" s="123" t="s">
        <v>5086</v>
      </c>
      <c r="BA140" s="123" t="s">
        <v>2060</v>
      </c>
      <c r="BB140" s="123" t="s">
        <v>2844</v>
      </c>
      <c r="BC140" s="123" t="s">
        <v>2060</v>
      </c>
      <c r="BH140" s="123" t="s">
        <v>5087</v>
      </c>
      <c r="BI140" s="123" t="s">
        <v>5097</v>
      </c>
      <c r="BJ140" s="123" t="s">
        <v>5098</v>
      </c>
      <c r="BN140" s="123" t="s">
        <v>2356</v>
      </c>
    </row>
    <row r="141" spans="1:66" x14ac:dyDescent="0.25">
      <c r="A141" s="123" t="s">
        <v>1954</v>
      </c>
      <c r="B141" s="124" t="s">
        <v>4968</v>
      </c>
      <c r="C141" s="123" t="s">
        <v>4448</v>
      </c>
      <c r="D141" s="123" t="s">
        <v>5099</v>
      </c>
      <c r="G141" s="123" t="s">
        <v>4647</v>
      </c>
      <c r="H141" s="123" t="s">
        <v>2409</v>
      </c>
      <c r="I141" s="123" t="s">
        <v>1357</v>
      </c>
      <c r="J141" s="123" t="s">
        <v>2007</v>
      </c>
      <c r="K141" s="123" t="s">
        <v>2005</v>
      </c>
      <c r="L141" s="123" t="s">
        <v>2019</v>
      </c>
      <c r="M141" s="123" t="s">
        <v>2005</v>
      </c>
      <c r="N141" s="123" t="s">
        <v>2159</v>
      </c>
      <c r="O141" s="123" t="s">
        <v>2037</v>
      </c>
      <c r="P141" s="123" t="s">
        <v>1982</v>
      </c>
      <c r="S141" s="123" t="s">
        <v>2186</v>
      </c>
      <c r="T141" s="123" t="s">
        <v>4975</v>
      </c>
      <c r="U141" s="123" t="s">
        <v>4975</v>
      </c>
      <c r="Z141" s="123">
        <v>33.299999999999997</v>
      </c>
      <c r="AA141" s="123">
        <v>999</v>
      </c>
      <c r="AB141" s="123" t="s">
        <v>5100</v>
      </c>
      <c r="AC141" s="123" t="s">
        <v>5101</v>
      </c>
      <c r="AP141" s="123" t="s">
        <v>787</v>
      </c>
      <c r="AS141" s="123" t="s">
        <v>2367</v>
      </c>
      <c r="AT141" s="123" t="s">
        <v>2333</v>
      </c>
      <c r="AY141" s="123" t="s">
        <v>5086</v>
      </c>
      <c r="BA141" s="123" t="s">
        <v>2060</v>
      </c>
      <c r="BB141" s="123" t="s">
        <v>2844</v>
      </c>
      <c r="BC141" s="123" t="s">
        <v>2060</v>
      </c>
      <c r="BH141" s="123" t="s">
        <v>5102</v>
      </c>
      <c r="BI141" s="123" t="s">
        <v>5087</v>
      </c>
      <c r="BJ141" s="123" t="s">
        <v>5103</v>
      </c>
      <c r="BN141" s="123" t="s">
        <v>2356</v>
      </c>
    </row>
    <row r="142" spans="1:66" x14ac:dyDescent="0.25">
      <c r="A142" s="123" t="s">
        <v>1954</v>
      </c>
      <c r="B142" s="124" t="s">
        <v>4969</v>
      </c>
      <c r="C142" s="123" t="s">
        <v>4448</v>
      </c>
      <c r="D142" s="123" t="s">
        <v>5104</v>
      </c>
      <c r="G142" s="123" t="s">
        <v>4647</v>
      </c>
      <c r="H142" s="123" t="s">
        <v>2409</v>
      </c>
      <c r="I142" s="123" t="s">
        <v>1357</v>
      </c>
      <c r="J142" s="123" t="s">
        <v>2007</v>
      </c>
      <c r="K142" s="123" t="s">
        <v>2005</v>
      </c>
      <c r="L142" s="123" t="s">
        <v>2019</v>
      </c>
      <c r="M142" s="123" t="s">
        <v>2005</v>
      </c>
      <c r="N142" s="123" t="s">
        <v>2159</v>
      </c>
      <c r="O142" s="123" t="s">
        <v>2037</v>
      </c>
      <c r="P142" s="123" t="s">
        <v>1982</v>
      </c>
      <c r="S142" s="123" t="s">
        <v>2186</v>
      </c>
      <c r="T142" s="123" t="s">
        <v>4975</v>
      </c>
      <c r="U142" s="123" t="s">
        <v>4975</v>
      </c>
      <c r="Z142" s="123">
        <v>41.48</v>
      </c>
      <c r="AA142" s="123">
        <v>999</v>
      </c>
      <c r="AB142" s="123" t="s">
        <v>5105</v>
      </c>
      <c r="AC142" s="123" t="s">
        <v>5106</v>
      </c>
      <c r="AP142" s="123" t="s">
        <v>787</v>
      </c>
      <c r="AS142" s="123" t="s">
        <v>2367</v>
      </c>
      <c r="AT142" s="123" t="s">
        <v>2333</v>
      </c>
      <c r="AY142" s="123" t="s">
        <v>5107</v>
      </c>
      <c r="BA142" s="123" t="s">
        <v>2060</v>
      </c>
      <c r="BB142" s="123" t="s">
        <v>2844</v>
      </c>
      <c r="BC142" s="123" t="s">
        <v>2060</v>
      </c>
      <c r="BH142" s="123" t="s">
        <v>5108</v>
      </c>
      <c r="BI142" s="123" t="s">
        <v>5109</v>
      </c>
      <c r="BJ142" s="123" t="s">
        <v>5110</v>
      </c>
      <c r="BN142" s="123" t="s">
        <v>2356</v>
      </c>
    </row>
    <row r="143" spans="1:66" x14ac:dyDescent="0.25">
      <c r="A143" s="123" t="s">
        <v>1954</v>
      </c>
      <c r="B143" s="124" t="s">
        <v>4960</v>
      </c>
      <c r="C143" s="123" t="s">
        <v>4448</v>
      </c>
      <c r="D143" s="123" t="s">
        <v>5111</v>
      </c>
      <c r="G143" s="123" t="s">
        <v>4647</v>
      </c>
      <c r="H143" s="123" t="s">
        <v>2409</v>
      </c>
      <c r="I143" s="123" t="s">
        <v>1357</v>
      </c>
      <c r="J143" s="123" t="s">
        <v>2063</v>
      </c>
      <c r="K143" s="123" t="s">
        <v>2005</v>
      </c>
      <c r="L143" s="123" t="s">
        <v>2019</v>
      </c>
      <c r="M143" s="123" t="s">
        <v>2005</v>
      </c>
      <c r="N143" s="123" t="s">
        <v>2159</v>
      </c>
      <c r="O143" s="123" t="s">
        <v>2037</v>
      </c>
      <c r="P143" s="123" t="s">
        <v>1982</v>
      </c>
      <c r="S143" s="123" t="s">
        <v>1393</v>
      </c>
      <c r="T143" s="123" t="s">
        <v>4975</v>
      </c>
      <c r="U143" s="123" t="s">
        <v>4975</v>
      </c>
      <c r="Z143" s="123">
        <v>22.28</v>
      </c>
      <c r="AA143" s="123">
        <v>999</v>
      </c>
      <c r="AB143" s="123" t="s">
        <v>5112</v>
      </c>
      <c r="AC143" s="123" t="s">
        <v>5113</v>
      </c>
      <c r="AP143" s="123" t="s">
        <v>787</v>
      </c>
      <c r="AS143" s="123" t="s">
        <v>2367</v>
      </c>
      <c r="AT143" s="123" t="s">
        <v>2333</v>
      </c>
      <c r="AY143" s="123" t="s">
        <v>5114</v>
      </c>
      <c r="BA143" s="123" t="s">
        <v>2004</v>
      </c>
      <c r="BB143" s="123" t="s">
        <v>2844</v>
      </c>
      <c r="BC143" s="123" t="s">
        <v>2004</v>
      </c>
      <c r="BH143" s="123" t="s">
        <v>5087</v>
      </c>
      <c r="BI143" s="123" t="s">
        <v>5089</v>
      </c>
      <c r="BJ143" s="123" t="s">
        <v>5115</v>
      </c>
      <c r="BN143" s="123" t="s">
        <v>2356</v>
      </c>
    </row>
    <row r="144" spans="1:66" x14ac:dyDescent="0.25">
      <c r="A144" s="123" t="s">
        <v>1954</v>
      </c>
      <c r="B144" s="124" t="s">
        <v>4970</v>
      </c>
      <c r="C144" s="123" t="s">
        <v>4448</v>
      </c>
      <c r="D144" s="123" t="s">
        <v>5116</v>
      </c>
      <c r="G144" s="123" t="s">
        <v>4647</v>
      </c>
      <c r="H144" s="123" t="s">
        <v>2409</v>
      </c>
      <c r="I144" s="123" t="s">
        <v>1357</v>
      </c>
      <c r="J144" s="123" t="s">
        <v>2007</v>
      </c>
      <c r="K144" s="123" t="s">
        <v>2005</v>
      </c>
      <c r="L144" s="123" t="s">
        <v>2019</v>
      </c>
      <c r="M144" s="123" t="s">
        <v>2005</v>
      </c>
      <c r="N144" s="123" t="s">
        <v>2159</v>
      </c>
      <c r="O144" s="123" t="s">
        <v>2037</v>
      </c>
      <c r="P144" s="123" t="s">
        <v>1982</v>
      </c>
      <c r="S144" s="123" t="s">
        <v>2186</v>
      </c>
      <c r="T144" s="123" t="s">
        <v>4975</v>
      </c>
      <c r="U144" s="123" t="s">
        <v>4975</v>
      </c>
      <c r="Z144" s="123">
        <v>40.18</v>
      </c>
      <c r="AA144" s="123">
        <v>999</v>
      </c>
      <c r="AB144" s="123" t="s">
        <v>5117</v>
      </c>
      <c r="AC144" s="123" t="s">
        <v>5118</v>
      </c>
      <c r="AP144" s="123" t="s">
        <v>787</v>
      </c>
      <c r="AS144" s="123" t="s">
        <v>2367</v>
      </c>
      <c r="AT144" s="123" t="s">
        <v>2333</v>
      </c>
      <c r="AY144" s="123" t="s">
        <v>5086</v>
      </c>
      <c r="BA144" s="123" t="s">
        <v>2060</v>
      </c>
      <c r="BB144" s="123" t="s">
        <v>2844</v>
      </c>
      <c r="BC144" s="123" t="s">
        <v>2060</v>
      </c>
      <c r="BH144" s="123" t="s">
        <v>5119</v>
      </c>
      <c r="BI144" s="123" t="s">
        <v>5089</v>
      </c>
      <c r="BJ144" s="123" t="s">
        <v>5098</v>
      </c>
      <c r="BK144" s="123" t="s">
        <v>5120</v>
      </c>
      <c r="BN144" s="123" t="s">
        <v>2356</v>
      </c>
    </row>
    <row r="145" spans="1:66" x14ac:dyDescent="0.25">
      <c r="A145" s="123" t="s">
        <v>1954</v>
      </c>
      <c r="B145" s="124" t="s">
        <v>4971</v>
      </c>
      <c r="C145" s="123" t="s">
        <v>4448</v>
      </c>
      <c r="D145" s="123" t="s">
        <v>5121</v>
      </c>
      <c r="G145" s="123" t="s">
        <v>4647</v>
      </c>
      <c r="H145" s="123" t="s">
        <v>2409</v>
      </c>
      <c r="I145" s="123" t="s">
        <v>1357</v>
      </c>
      <c r="J145" s="123" t="s">
        <v>2007</v>
      </c>
      <c r="K145" s="123" t="s">
        <v>2005</v>
      </c>
      <c r="L145" s="123" t="s">
        <v>2019</v>
      </c>
      <c r="M145" s="123" t="s">
        <v>2005</v>
      </c>
      <c r="N145" s="123" t="s">
        <v>2159</v>
      </c>
      <c r="O145" s="123" t="s">
        <v>2037</v>
      </c>
      <c r="P145" s="123" t="s">
        <v>1982</v>
      </c>
      <c r="S145" s="123" t="s">
        <v>2186</v>
      </c>
      <c r="T145" s="123" t="s">
        <v>4975</v>
      </c>
      <c r="U145" s="123" t="s">
        <v>4975</v>
      </c>
      <c r="Z145" s="123">
        <v>40.32</v>
      </c>
      <c r="AA145" s="123">
        <v>999</v>
      </c>
      <c r="AB145" s="123" t="s">
        <v>5122</v>
      </c>
      <c r="AC145" s="123" t="s">
        <v>5123</v>
      </c>
      <c r="AP145" s="123" t="s">
        <v>787</v>
      </c>
      <c r="AS145" s="123" t="s">
        <v>2367</v>
      </c>
      <c r="AT145" s="123" t="s">
        <v>2333</v>
      </c>
      <c r="AY145" s="123" t="s">
        <v>5086</v>
      </c>
      <c r="BA145" s="123" t="s">
        <v>2060</v>
      </c>
      <c r="BB145" s="123" t="s">
        <v>2844</v>
      </c>
      <c r="BC145" s="123" t="s">
        <v>2060</v>
      </c>
      <c r="BH145" s="123" t="s">
        <v>5124</v>
      </c>
      <c r="BI145" s="123" t="s">
        <v>5125</v>
      </c>
      <c r="BJ145" s="123" t="s">
        <v>5126</v>
      </c>
      <c r="BK145" s="123" t="s">
        <v>5120</v>
      </c>
      <c r="BN145" s="123" t="s">
        <v>2356</v>
      </c>
    </row>
    <row r="146" spans="1:66" x14ac:dyDescent="0.25">
      <c r="A146" s="123" t="s">
        <v>1954</v>
      </c>
      <c r="B146" s="124" t="s">
        <v>4972</v>
      </c>
      <c r="C146" s="123" t="s">
        <v>4448</v>
      </c>
      <c r="D146" s="123" t="s">
        <v>5127</v>
      </c>
      <c r="G146" s="123" t="s">
        <v>4647</v>
      </c>
      <c r="H146" s="123" t="s">
        <v>2409</v>
      </c>
      <c r="I146" s="123" t="s">
        <v>1357</v>
      </c>
      <c r="J146" s="123" t="s">
        <v>2007</v>
      </c>
      <c r="K146" s="123" t="s">
        <v>2005</v>
      </c>
      <c r="L146" s="123" t="s">
        <v>2019</v>
      </c>
      <c r="M146" s="123" t="s">
        <v>2005</v>
      </c>
      <c r="N146" s="123" t="s">
        <v>2159</v>
      </c>
      <c r="O146" s="123" t="s">
        <v>2037</v>
      </c>
      <c r="P146" s="123" t="s">
        <v>1982</v>
      </c>
      <c r="S146" s="123" t="s">
        <v>2186</v>
      </c>
      <c r="T146" s="123" t="s">
        <v>4975</v>
      </c>
      <c r="U146" s="123" t="s">
        <v>4975</v>
      </c>
      <c r="Z146" s="123">
        <v>33.159999999999997</v>
      </c>
      <c r="AA146" s="123">
        <v>999</v>
      </c>
      <c r="AB146" s="123" t="s">
        <v>5128</v>
      </c>
      <c r="AC146" s="123" t="s">
        <v>5129</v>
      </c>
      <c r="AP146" s="123" t="s">
        <v>787</v>
      </c>
      <c r="AS146" s="123" t="s">
        <v>2367</v>
      </c>
      <c r="AT146" s="123" t="s">
        <v>2333</v>
      </c>
      <c r="AY146" s="123" t="s">
        <v>5086</v>
      </c>
      <c r="BA146" s="123" t="s">
        <v>2060</v>
      </c>
      <c r="BB146" s="123" t="s">
        <v>2844</v>
      </c>
      <c r="BC146" s="123" t="s">
        <v>2060</v>
      </c>
      <c r="BH146" s="123" t="s">
        <v>5087</v>
      </c>
      <c r="BI146" s="123" t="s">
        <v>5130</v>
      </c>
      <c r="BJ146" s="123" t="s">
        <v>5098</v>
      </c>
      <c r="BK146" s="123" t="s">
        <v>5120</v>
      </c>
      <c r="BN146" s="123" t="s">
        <v>2356</v>
      </c>
    </row>
    <row r="147" spans="1:66" x14ac:dyDescent="0.25">
      <c r="A147" s="123" t="s">
        <v>1950</v>
      </c>
      <c r="B147" s="124" t="s">
        <v>4973</v>
      </c>
      <c r="C147" s="123" t="s">
        <v>4448</v>
      </c>
      <c r="D147" s="123" t="s">
        <v>5238</v>
      </c>
      <c r="G147" s="123" t="s">
        <v>4612</v>
      </c>
      <c r="H147" s="123" t="s">
        <v>2409</v>
      </c>
      <c r="I147" s="123" t="s">
        <v>1357</v>
      </c>
      <c r="J147" s="123" t="s">
        <v>2063</v>
      </c>
      <c r="K147" s="123" t="s">
        <v>2005</v>
      </c>
      <c r="L147" s="123" t="s">
        <v>2019</v>
      </c>
      <c r="M147" s="123" t="s">
        <v>2005</v>
      </c>
      <c r="N147" s="123" t="s">
        <v>2159</v>
      </c>
      <c r="O147" s="123" t="s">
        <v>2037</v>
      </c>
      <c r="P147" s="123" t="s">
        <v>1982</v>
      </c>
      <c r="S147" s="123" t="s">
        <v>1393</v>
      </c>
      <c r="T147" s="123" t="s">
        <v>4975</v>
      </c>
      <c r="U147" s="123" t="s">
        <v>4975</v>
      </c>
      <c r="Z147" s="123">
        <v>50.04</v>
      </c>
      <c r="AA147" s="123">
        <v>999</v>
      </c>
      <c r="AB147" s="123" t="s">
        <v>5257</v>
      </c>
      <c r="AC147" s="123" t="s">
        <v>5258</v>
      </c>
      <c r="AD147" s="123" t="s">
        <v>5259</v>
      </c>
      <c r="AE147" s="123" t="s">
        <v>5260</v>
      </c>
      <c r="AF147" s="123" t="s">
        <v>5261</v>
      </c>
      <c r="AP147" s="123" t="s">
        <v>787</v>
      </c>
      <c r="AQ147" s="159" t="s">
        <v>5239</v>
      </c>
      <c r="AS147" s="123" t="s">
        <v>2367</v>
      </c>
      <c r="AT147" s="123" t="s">
        <v>2333</v>
      </c>
      <c r="AY147" s="123" t="s">
        <v>5245</v>
      </c>
      <c r="BA147" s="123" t="s">
        <v>2004</v>
      </c>
      <c r="BB147" s="123" t="s">
        <v>2844</v>
      </c>
      <c r="BC147" s="123" t="s">
        <v>2004</v>
      </c>
      <c r="BH147" s="123" t="s">
        <v>5240</v>
      </c>
      <c r="BI147" s="123" t="s">
        <v>5241</v>
      </c>
      <c r="BJ147" s="123" t="s">
        <v>5242</v>
      </c>
      <c r="BK147" s="123" t="s">
        <v>5243</v>
      </c>
      <c r="BL147" s="123" t="s">
        <v>5244</v>
      </c>
    </row>
    <row r="148" spans="1:66" x14ac:dyDescent="0.25">
      <c r="A148" s="123" t="s">
        <v>1950</v>
      </c>
      <c r="B148" s="124" t="s">
        <v>5131</v>
      </c>
      <c r="C148" s="123" t="s">
        <v>4448</v>
      </c>
      <c r="D148" s="123" t="s">
        <v>5246</v>
      </c>
      <c r="G148" s="123" t="s">
        <v>4612</v>
      </c>
      <c r="H148" s="123" t="s">
        <v>2409</v>
      </c>
      <c r="I148" s="123" t="s">
        <v>1357</v>
      </c>
      <c r="J148" s="123" t="s">
        <v>2063</v>
      </c>
      <c r="K148" s="123" t="s">
        <v>2005</v>
      </c>
      <c r="L148" s="123" t="s">
        <v>2019</v>
      </c>
      <c r="M148" s="123" t="s">
        <v>2005</v>
      </c>
      <c r="N148" s="123" t="s">
        <v>2159</v>
      </c>
      <c r="O148" s="123" t="s">
        <v>2037</v>
      </c>
      <c r="P148" s="123" t="s">
        <v>1982</v>
      </c>
      <c r="S148" s="123" t="s">
        <v>1393</v>
      </c>
      <c r="T148" s="123" t="s">
        <v>2378</v>
      </c>
      <c r="U148" s="123" t="s">
        <v>2378</v>
      </c>
      <c r="Z148" s="123">
        <v>42.14</v>
      </c>
      <c r="AA148" s="123">
        <v>999</v>
      </c>
      <c r="AB148" s="123" t="s">
        <v>5247</v>
      </c>
      <c r="AC148" s="123" t="s">
        <v>5248</v>
      </c>
      <c r="AD148" s="123" t="s">
        <v>5249</v>
      </c>
      <c r="AE148" s="123" t="s">
        <v>5250</v>
      </c>
      <c r="AF148" s="123" t="s">
        <v>5251</v>
      </c>
      <c r="AP148" s="123" t="s">
        <v>787</v>
      </c>
      <c r="AQ148" s="159" t="s">
        <v>5252</v>
      </c>
      <c r="AS148" s="123" t="s">
        <v>2367</v>
      </c>
      <c r="AT148" s="123" t="s">
        <v>2333</v>
      </c>
      <c r="AY148" s="123" t="s">
        <v>5245</v>
      </c>
      <c r="BA148" s="123" t="s">
        <v>2004</v>
      </c>
      <c r="BB148" s="123" t="s">
        <v>2844</v>
      </c>
      <c r="BC148" s="123" t="s">
        <v>2004</v>
      </c>
      <c r="BH148" s="123" t="s">
        <v>5253</v>
      </c>
      <c r="BI148" s="123" t="s">
        <v>5254</v>
      </c>
      <c r="BJ148" s="123" t="s">
        <v>5255</v>
      </c>
      <c r="BK148" s="123" t="s">
        <v>5256</v>
      </c>
    </row>
    <row r="149" spans="1:66" x14ac:dyDescent="0.25">
      <c r="A149" s="123" t="s">
        <v>1950</v>
      </c>
      <c r="B149" s="124" t="s">
        <v>5132</v>
      </c>
      <c r="C149" s="123" t="s">
        <v>4448</v>
      </c>
      <c r="D149" s="123" t="s">
        <v>5262</v>
      </c>
      <c r="G149" s="123" t="s">
        <v>4612</v>
      </c>
      <c r="H149" s="123" t="s">
        <v>2409</v>
      </c>
      <c r="I149" s="123" t="s">
        <v>1357</v>
      </c>
      <c r="J149" s="123" t="s">
        <v>2063</v>
      </c>
      <c r="K149" s="123" t="s">
        <v>2005</v>
      </c>
      <c r="L149" s="123" t="s">
        <v>2019</v>
      </c>
      <c r="M149" s="123" t="s">
        <v>2005</v>
      </c>
      <c r="N149" s="123" t="s">
        <v>2159</v>
      </c>
      <c r="O149" s="123" t="s">
        <v>2037</v>
      </c>
      <c r="P149" s="123" t="s">
        <v>1982</v>
      </c>
      <c r="S149" s="123" t="s">
        <v>1393</v>
      </c>
      <c r="T149" s="123" t="s">
        <v>4975</v>
      </c>
      <c r="U149" s="123" t="s">
        <v>4975</v>
      </c>
      <c r="Z149" s="123">
        <v>41.87</v>
      </c>
      <c r="AA149" s="123">
        <v>999</v>
      </c>
      <c r="AB149" s="123" t="s">
        <v>5263</v>
      </c>
      <c r="AC149" s="123" t="s">
        <v>5264</v>
      </c>
      <c r="AD149" s="123" t="s">
        <v>5265</v>
      </c>
      <c r="AE149" s="123" t="s">
        <v>5266</v>
      </c>
      <c r="AF149" s="123" t="s">
        <v>5267</v>
      </c>
      <c r="AP149" s="123" t="s">
        <v>787</v>
      </c>
      <c r="AQ149" s="159" t="s">
        <v>5268</v>
      </c>
      <c r="AS149" s="123" t="s">
        <v>2367</v>
      </c>
      <c r="AT149" s="123" t="s">
        <v>2333</v>
      </c>
      <c r="AY149" s="123" t="s">
        <v>5245</v>
      </c>
      <c r="BA149" s="123" t="s">
        <v>2004</v>
      </c>
      <c r="BB149" s="123" t="s">
        <v>2844</v>
      </c>
      <c r="BC149" s="123" t="s">
        <v>2004</v>
      </c>
      <c r="BH149" s="123" t="s">
        <v>5269</v>
      </c>
      <c r="BI149" s="123" t="s">
        <v>5270</v>
      </c>
      <c r="BJ149" s="123" t="s">
        <v>5255</v>
      </c>
      <c r="BK149" s="123" t="s">
        <v>5271</v>
      </c>
    </row>
    <row r="150" spans="1:66" x14ac:dyDescent="0.25">
      <c r="A150" s="123" t="s">
        <v>1950</v>
      </c>
      <c r="B150" s="124" t="s">
        <v>5133</v>
      </c>
      <c r="C150" s="123" t="s">
        <v>4448</v>
      </c>
      <c r="D150" s="123" t="s">
        <v>5272</v>
      </c>
      <c r="G150" s="123" t="s">
        <v>4612</v>
      </c>
      <c r="H150" s="123" t="s">
        <v>2409</v>
      </c>
      <c r="I150" s="123" t="s">
        <v>1357</v>
      </c>
      <c r="J150" s="123" t="s">
        <v>2063</v>
      </c>
      <c r="K150" s="123" t="s">
        <v>2005</v>
      </c>
      <c r="L150" s="123" t="s">
        <v>2019</v>
      </c>
      <c r="M150" s="123" t="s">
        <v>2005</v>
      </c>
      <c r="N150" s="123" t="s">
        <v>2159</v>
      </c>
      <c r="O150" s="123" t="s">
        <v>2037</v>
      </c>
      <c r="P150" s="123" t="s">
        <v>1982</v>
      </c>
      <c r="S150" s="123" t="s">
        <v>1393</v>
      </c>
      <c r="T150" s="123" t="s">
        <v>2470</v>
      </c>
      <c r="U150" s="123" t="s">
        <v>2470</v>
      </c>
      <c r="Z150" s="123">
        <v>49.87</v>
      </c>
      <c r="AA150" s="123">
        <v>999</v>
      </c>
      <c r="AB150" s="123" t="s">
        <v>5273</v>
      </c>
      <c r="AC150" s="123" t="s">
        <v>5274</v>
      </c>
      <c r="AD150" s="123" t="s">
        <v>6080</v>
      </c>
      <c r="AE150" s="123" t="s">
        <v>5275</v>
      </c>
      <c r="AF150" s="123" t="s">
        <v>5276</v>
      </c>
      <c r="AP150" s="123" t="s">
        <v>787</v>
      </c>
      <c r="AQ150" s="159" t="s">
        <v>5277</v>
      </c>
      <c r="AS150" s="123" t="s">
        <v>2367</v>
      </c>
      <c r="AT150" s="123" t="s">
        <v>2333</v>
      </c>
      <c r="AY150" s="123" t="s">
        <v>5278</v>
      </c>
      <c r="BA150" s="123" t="s">
        <v>2004</v>
      </c>
      <c r="BB150" s="123" t="s">
        <v>2844</v>
      </c>
      <c r="BC150" s="123" t="s">
        <v>2004</v>
      </c>
      <c r="BH150" s="123" t="s">
        <v>5279</v>
      </c>
      <c r="BI150" s="123" t="s">
        <v>5280</v>
      </c>
      <c r="BJ150" s="123" t="s">
        <v>5281</v>
      </c>
      <c r="BK150" s="123" t="s">
        <v>5282</v>
      </c>
      <c r="BL150" s="123" t="s">
        <v>5241</v>
      </c>
    </row>
    <row r="151" spans="1:66" x14ac:dyDescent="0.25">
      <c r="A151" s="123" t="s">
        <v>1950</v>
      </c>
      <c r="B151" s="124" t="s">
        <v>5134</v>
      </c>
      <c r="C151" s="123" t="s">
        <v>4448</v>
      </c>
      <c r="D151" s="123" t="s">
        <v>5283</v>
      </c>
      <c r="G151" s="123" t="s">
        <v>4612</v>
      </c>
      <c r="H151" s="123" t="s">
        <v>2409</v>
      </c>
      <c r="I151" s="123" t="s">
        <v>1357</v>
      </c>
      <c r="J151" s="123" t="s">
        <v>2063</v>
      </c>
      <c r="K151" s="123" t="s">
        <v>2005</v>
      </c>
      <c r="L151" s="123" t="s">
        <v>2019</v>
      </c>
      <c r="M151" s="123" t="s">
        <v>2005</v>
      </c>
      <c r="N151" s="123" t="s">
        <v>2159</v>
      </c>
      <c r="O151" s="123" t="s">
        <v>2037</v>
      </c>
      <c r="P151" s="123" t="s">
        <v>1982</v>
      </c>
      <c r="S151" s="123" t="s">
        <v>1393</v>
      </c>
      <c r="T151" s="123" t="s">
        <v>4975</v>
      </c>
      <c r="U151" s="123" t="s">
        <v>4975</v>
      </c>
      <c r="Z151" s="123">
        <v>43.08</v>
      </c>
      <c r="AA151" s="123">
        <v>999</v>
      </c>
      <c r="AB151" s="123" t="s">
        <v>5284</v>
      </c>
      <c r="AC151" s="123" t="s">
        <v>5285</v>
      </c>
      <c r="AD151" s="123" t="s">
        <v>5286</v>
      </c>
      <c r="AE151" s="123" t="s">
        <v>5287</v>
      </c>
      <c r="AF151" s="123" t="s">
        <v>5288</v>
      </c>
      <c r="AP151" s="123" t="s">
        <v>787</v>
      </c>
      <c r="AQ151" s="123" t="s">
        <v>5289</v>
      </c>
      <c r="AS151" s="123" t="s">
        <v>2118</v>
      </c>
      <c r="AT151" s="123" t="s">
        <v>2333</v>
      </c>
      <c r="AY151" s="123" t="s">
        <v>5278</v>
      </c>
      <c r="BA151" s="123" t="s">
        <v>2004</v>
      </c>
      <c r="BB151" s="123" t="s">
        <v>2844</v>
      </c>
      <c r="BC151" s="123" t="s">
        <v>2004</v>
      </c>
    </row>
    <row r="152" spans="1:66" x14ac:dyDescent="0.25">
      <c r="A152" s="123" t="s">
        <v>1950</v>
      </c>
      <c r="B152" s="124" t="s">
        <v>5135</v>
      </c>
      <c r="C152" s="123" t="s">
        <v>4448</v>
      </c>
      <c r="D152" s="123" t="s">
        <v>5290</v>
      </c>
      <c r="G152" s="123" t="s">
        <v>4612</v>
      </c>
      <c r="H152" s="123" t="s">
        <v>2409</v>
      </c>
      <c r="I152" s="123" t="s">
        <v>1357</v>
      </c>
      <c r="J152" s="123" t="s">
        <v>2063</v>
      </c>
      <c r="K152" s="123" t="s">
        <v>2005</v>
      </c>
      <c r="L152" s="123" t="s">
        <v>2019</v>
      </c>
      <c r="M152" s="123" t="s">
        <v>2005</v>
      </c>
      <c r="N152" s="123" t="s">
        <v>2159</v>
      </c>
      <c r="O152" s="123" t="s">
        <v>2037</v>
      </c>
      <c r="P152" s="123" t="s">
        <v>1982</v>
      </c>
      <c r="S152" s="123" t="s">
        <v>1393</v>
      </c>
      <c r="T152" s="123" t="s">
        <v>2035</v>
      </c>
      <c r="U152" s="123" t="s">
        <v>2035</v>
      </c>
      <c r="Z152" s="123">
        <v>49.26</v>
      </c>
      <c r="AA152" s="123">
        <v>999</v>
      </c>
      <c r="AB152" s="123" t="s">
        <v>5291</v>
      </c>
      <c r="AC152" s="123" t="s">
        <v>5292</v>
      </c>
      <c r="AD152" s="123" t="s">
        <v>5293</v>
      </c>
      <c r="AE152" s="123" t="s">
        <v>5294</v>
      </c>
      <c r="AF152" s="123" t="s">
        <v>5295</v>
      </c>
      <c r="AP152" s="123" t="s">
        <v>787</v>
      </c>
      <c r="AQ152" s="123" t="s">
        <v>5296</v>
      </c>
      <c r="AS152" s="123" t="s">
        <v>2231</v>
      </c>
      <c r="AT152" s="123" t="s">
        <v>2333</v>
      </c>
      <c r="AY152" s="123" t="s">
        <v>5278</v>
      </c>
      <c r="BA152" s="123" t="s">
        <v>2004</v>
      </c>
      <c r="BB152" s="123" t="s">
        <v>2844</v>
      </c>
      <c r="BC152" s="123" t="s">
        <v>2004</v>
      </c>
    </row>
    <row r="153" spans="1:66" x14ac:dyDescent="0.25">
      <c r="A153" s="123" t="s">
        <v>1950</v>
      </c>
      <c r="B153" s="124" t="s">
        <v>5136</v>
      </c>
      <c r="C153" s="123" t="s">
        <v>4448</v>
      </c>
      <c r="D153" s="123" t="s">
        <v>5297</v>
      </c>
      <c r="G153" s="123" t="s">
        <v>4612</v>
      </c>
      <c r="H153" s="123" t="s">
        <v>2409</v>
      </c>
      <c r="I153" s="123" t="s">
        <v>1357</v>
      </c>
      <c r="J153" s="123" t="s">
        <v>2063</v>
      </c>
      <c r="K153" s="123" t="s">
        <v>2005</v>
      </c>
      <c r="L153" s="123" t="s">
        <v>2019</v>
      </c>
      <c r="M153" s="123" t="s">
        <v>2005</v>
      </c>
      <c r="N153" s="123" t="s">
        <v>2159</v>
      </c>
      <c r="O153" s="123" t="s">
        <v>2037</v>
      </c>
      <c r="P153" s="123" t="s">
        <v>1982</v>
      </c>
      <c r="S153" s="123" t="s">
        <v>1393</v>
      </c>
      <c r="T153" s="123" t="s">
        <v>2378</v>
      </c>
      <c r="U153" s="123" t="s">
        <v>2378</v>
      </c>
      <c r="Z153" s="123">
        <v>49.11</v>
      </c>
      <c r="AA153" s="123">
        <v>999</v>
      </c>
      <c r="AB153" s="123" t="s">
        <v>5298</v>
      </c>
      <c r="AC153" s="123" t="s">
        <v>5299</v>
      </c>
      <c r="AD153" s="123" t="s">
        <v>5300</v>
      </c>
      <c r="AE153" s="123" t="s">
        <v>5301</v>
      </c>
      <c r="AF153" s="123" t="s">
        <v>5302</v>
      </c>
      <c r="AP153" s="123" t="s">
        <v>787</v>
      </c>
      <c r="AQ153" s="123" t="s">
        <v>5303</v>
      </c>
      <c r="AS153" s="123" t="s">
        <v>2231</v>
      </c>
      <c r="AT153" s="123" t="s">
        <v>2333</v>
      </c>
      <c r="AY153" s="123" t="s">
        <v>5278</v>
      </c>
      <c r="BA153" s="123" t="s">
        <v>2004</v>
      </c>
      <c r="BB153" s="123" t="s">
        <v>2844</v>
      </c>
      <c r="BC153" s="123" t="s">
        <v>2004</v>
      </c>
    </row>
    <row r="154" spans="1:66" x14ac:dyDescent="0.25">
      <c r="A154" s="123" t="s">
        <v>1950</v>
      </c>
      <c r="B154" s="124" t="s">
        <v>5137</v>
      </c>
      <c r="C154" s="123" t="s">
        <v>4448</v>
      </c>
      <c r="D154" s="123" t="s">
        <v>5304</v>
      </c>
      <c r="G154" s="123" t="s">
        <v>4612</v>
      </c>
      <c r="H154" s="123" t="s">
        <v>2409</v>
      </c>
      <c r="I154" s="123" t="s">
        <v>1357</v>
      </c>
      <c r="J154" s="123" t="s">
        <v>2063</v>
      </c>
      <c r="K154" s="123" t="s">
        <v>2005</v>
      </c>
      <c r="L154" s="123" t="s">
        <v>2019</v>
      </c>
      <c r="M154" s="123" t="s">
        <v>2005</v>
      </c>
      <c r="N154" s="123" t="s">
        <v>2159</v>
      </c>
      <c r="O154" s="123" t="s">
        <v>2037</v>
      </c>
      <c r="P154" s="123" t="s">
        <v>1982</v>
      </c>
      <c r="S154" s="123" t="s">
        <v>1393</v>
      </c>
      <c r="T154" s="123" t="s">
        <v>2378</v>
      </c>
      <c r="U154" s="123" t="s">
        <v>2378</v>
      </c>
      <c r="Z154" s="123">
        <v>43.35</v>
      </c>
      <c r="AA154" s="123">
        <v>999</v>
      </c>
      <c r="AB154" s="123" t="s">
        <v>5305</v>
      </c>
      <c r="AC154" s="123" t="s">
        <v>5306</v>
      </c>
      <c r="AD154" s="123" t="s">
        <v>5307</v>
      </c>
      <c r="AE154" s="123" t="s">
        <v>5308</v>
      </c>
      <c r="AP154" s="123" t="s">
        <v>787</v>
      </c>
      <c r="AQ154" s="123" t="s">
        <v>5309</v>
      </c>
      <c r="AS154" s="123" t="s">
        <v>2118</v>
      </c>
      <c r="AT154" s="123" t="s">
        <v>2333</v>
      </c>
      <c r="AY154" s="123" t="s">
        <v>5278</v>
      </c>
      <c r="BA154" s="123" t="s">
        <v>2004</v>
      </c>
      <c r="BB154" s="123" t="s">
        <v>2844</v>
      </c>
      <c r="BC154" s="123" t="s">
        <v>2004</v>
      </c>
    </row>
    <row r="155" spans="1:66" x14ac:dyDescent="0.25">
      <c r="A155" s="123" t="s">
        <v>1950</v>
      </c>
      <c r="B155" s="124" t="s">
        <v>5138</v>
      </c>
      <c r="C155" s="123" t="s">
        <v>4448</v>
      </c>
      <c r="D155" s="123" t="s">
        <v>5310</v>
      </c>
      <c r="G155" s="123" t="s">
        <v>4612</v>
      </c>
      <c r="H155" s="123" t="s">
        <v>2409</v>
      </c>
      <c r="I155" s="123" t="s">
        <v>1357</v>
      </c>
      <c r="J155" s="123" t="s">
        <v>2063</v>
      </c>
      <c r="K155" s="123" t="s">
        <v>2005</v>
      </c>
      <c r="L155" s="123" t="s">
        <v>2019</v>
      </c>
      <c r="M155" s="123" t="s">
        <v>2005</v>
      </c>
      <c r="N155" s="123" t="s">
        <v>2159</v>
      </c>
      <c r="O155" s="123" t="s">
        <v>2037</v>
      </c>
      <c r="P155" s="123" t="s">
        <v>1982</v>
      </c>
      <c r="S155" s="123" t="s">
        <v>1393</v>
      </c>
      <c r="T155" s="123" t="s">
        <v>4975</v>
      </c>
      <c r="U155" s="123" t="s">
        <v>4975</v>
      </c>
      <c r="Z155" s="123">
        <v>25.2</v>
      </c>
      <c r="AA155" s="123">
        <v>999</v>
      </c>
      <c r="AB155" s="123" t="s">
        <v>5311</v>
      </c>
      <c r="AC155" s="123" t="s">
        <v>5312</v>
      </c>
      <c r="AD155" s="123" t="s">
        <v>5313</v>
      </c>
      <c r="AE155" s="123" t="s">
        <v>5314</v>
      </c>
      <c r="AF155" s="123" t="s">
        <v>5315</v>
      </c>
      <c r="AP155" s="123" t="s">
        <v>787</v>
      </c>
      <c r="AQ155" s="159" t="s">
        <v>5316</v>
      </c>
      <c r="AS155" s="123" t="s">
        <v>2367</v>
      </c>
      <c r="AT155" s="123" t="s">
        <v>2333</v>
      </c>
      <c r="AY155" s="123" t="s">
        <v>5278</v>
      </c>
      <c r="BA155" s="123" t="s">
        <v>2004</v>
      </c>
      <c r="BB155" s="123" t="s">
        <v>2844</v>
      </c>
      <c r="BC155" s="123" t="s">
        <v>2004</v>
      </c>
      <c r="BH155" s="123" t="s">
        <v>5317</v>
      </c>
      <c r="BI155" s="123" t="s">
        <v>5119</v>
      </c>
      <c r="BJ155" s="123" t="s">
        <v>5318</v>
      </c>
      <c r="BK155" s="123" t="s">
        <v>5319</v>
      </c>
    </row>
    <row r="156" spans="1:66" x14ac:dyDescent="0.25">
      <c r="A156" s="123" t="s">
        <v>1950</v>
      </c>
      <c r="B156" s="124" t="s">
        <v>5139</v>
      </c>
      <c r="C156" s="123" t="s">
        <v>4448</v>
      </c>
      <c r="D156" s="123" t="s">
        <v>5320</v>
      </c>
      <c r="G156" s="123" t="s">
        <v>4612</v>
      </c>
      <c r="H156" s="123" t="s">
        <v>2409</v>
      </c>
      <c r="I156" s="123" t="s">
        <v>1357</v>
      </c>
      <c r="J156" s="123" t="s">
        <v>2063</v>
      </c>
      <c r="K156" s="123" t="s">
        <v>2005</v>
      </c>
      <c r="L156" s="123" t="s">
        <v>2019</v>
      </c>
      <c r="M156" s="123" t="s">
        <v>2005</v>
      </c>
      <c r="N156" s="123" t="s">
        <v>2159</v>
      </c>
      <c r="O156" s="123" t="s">
        <v>2037</v>
      </c>
      <c r="P156" s="123" t="s">
        <v>1982</v>
      </c>
      <c r="S156" s="123" t="s">
        <v>1393</v>
      </c>
      <c r="T156" s="123" t="s">
        <v>4975</v>
      </c>
      <c r="U156" s="123" t="s">
        <v>4975</v>
      </c>
      <c r="Z156" s="123">
        <v>54.71</v>
      </c>
      <c r="AA156" s="123">
        <v>999</v>
      </c>
      <c r="AB156" s="123" t="s">
        <v>5321</v>
      </c>
      <c r="AC156" s="123" t="s">
        <v>5322</v>
      </c>
      <c r="AD156" s="123" t="s">
        <v>5323</v>
      </c>
      <c r="AE156" s="123" t="s">
        <v>5324</v>
      </c>
      <c r="AF156" s="123" t="s">
        <v>5325</v>
      </c>
      <c r="AG156" s="123" t="s">
        <v>5326</v>
      </c>
      <c r="AP156" s="123" t="s">
        <v>787</v>
      </c>
      <c r="AQ156" s="123" t="s">
        <v>5327</v>
      </c>
      <c r="AS156" s="123" t="s">
        <v>2367</v>
      </c>
      <c r="AT156" s="123" t="s">
        <v>2333</v>
      </c>
      <c r="AY156" s="123" t="s">
        <v>5278</v>
      </c>
      <c r="BA156" s="123" t="s">
        <v>2004</v>
      </c>
      <c r="BB156" s="123" t="s">
        <v>2844</v>
      </c>
      <c r="BC156" s="123" t="s">
        <v>2004</v>
      </c>
    </row>
    <row r="157" spans="1:66" x14ac:dyDescent="0.25">
      <c r="A157" s="123" t="s">
        <v>1950</v>
      </c>
      <c r="B157" s="124" t="s">
        <v>5140</v>
      </c>
      <c r="C157" s="123" t="s">
        <v>4448</v>
      </c>
      <c r="D157" s="123" t="s">
        <v>5328</v>
      </c>
      <c r="G157" s="123" t="s">
        <v>4612</v>
      </c>
      <c r="H157" s="123" t="s">
        <v>2409</v>
      </c>
      <c r="I157" s="123" t="s">
        <v>1357</v>
      </c>
      <c r="J157" s="123" t="s">
        <v>2063</v>
      </c>
      <c r="K157" s="123" t="s">
        <v>2005</v>
      </c>
      <c r="L157" s="123" t="s">
        <v>2019</v>
      </c>
      <c r="M157" s="123" t="s">
        <v>2005</v>
      </c>
      <c r="N157" s="123" t="s">
        <v>2159</v>
      </c>
      <c r="O157" s="123" t="s">
        <v>2037</v>
      </c>
      <c r="P157" s="123" t="s">
        <v>1982</v>
      </c>
      <c r="S157" s="123" t="s">
        <v>1393</v>
      </c>
      <c r="T157" s="123" t="s">
        <v>4975</v>
      </c>
      <c r="U157" s="123" t="s">
        <v>4975</v>
      </c>
      <c r="Z157" s="123">
        <v>32.450000000000003</v>
      </c>
      <c r="AA157" s="123">
        <v>999</v>
      </c>
      <c r="AB157" s="123" t="s">
        <v>5329</v>
      </c>
      <c r="AC157" s="123" t="s">
        <v>5330</v>
      </c>
      <c r="AD157" s="123" t="s">
        <v>5331</v>
      </c>
      <c r="AP157" s="123" t="s">
        <v>787</v>
      </c>
      <c r="AQ157" s="159" t="s">
        <v>5332</v>
      </c>
      <c r="AS157" s="123" t="s">
        <v>2367</v>
      </c>
      <c r="AT157" s="123" t="s">
        <v>2333</v>
      </c>
      <c r="AY157" s="123" t="s">
        <v>5333</v>
      </c>
      <c r="BA157" s="123" t="s">
        <v>2004</v>
      </c>
      <c r="BB157" s="123" t="s">
        <v>2844</v>
      </c>
      <c r="BC157" s="123" t="s">
        <v>2004</v>
      </c>
    </row>
    <row r="158" spans="1:66" x14ac:dyDescent="0.25">
      <c r="A158" s="123" t="s">
        <v>1950</v>
      </c>
      <c r="B158" s="124" t="s">
        <v>5141</v>
      </c>
      <c r="C158" s="123" t="s">
        <v>4448</v>
      </c>
      <c r="D158" s="123" t="s">
        <v>5334</v>
      </c>
      <c r="G158" s="123" t="s">
        <v>4612</v>
      </c>
      <c r="H158" s="123" t="s">
        <v>2409</v>
      </c>
      <c r="I158" s="123" t="s">
        <v>1357</v>
      </c>
      <c r="J158" s="123" t="s">
        <v>2063</v>
      </c>
      <c r="K158" s="123" t="s">
        <v>2005</v>
      </c>
      <c r="L158" s="123" t="s">
        <v>2019</v>
      </c>
      <c r="M158" s="123" t="s">
        <v>2005</v>
      </c>
      <c r="N158" s="123" t="s">
        <v>2159</v>
      </c>
      <c r="O158" s="123" t="s">
        <v>2037</v>
      </c>
      <c r="P158" s="123" t="s">
        <v>1982</v>
      </c>
      <c r="S158" s="123" t="s">
        <v>1393</v>
      </c>
      <c r="T158" s="123" t="s">
        <v>2035</v>
      </c>
      <c r="U158" s="123" t="s">
        <v>2035</v>
      </c>
      <c r="Z158" s="123">
        <v>42.14</v>
      </c>
      <c r="AA158" s="123">
        <v>999</v>
      </c>
      <c r="AB158" s="123" t="s">
        <v>5335</v>
      </c>
      <c r="AC158" s="123" t="s">
        <v>5336</v>
      </c>
      <c r="AD158" s="123" t="s">
        <v>5337</v>
      </c>
      <c r="AE158" s="123" t="s">
        <v>5338</v>
      </c>
      <c r="AP158" s="123" t="s">
        <v>787</v>
      </c>
      <c r="AQ158" s="159" t="s">
        <v>5339</v>
      </c>
      <c r="AS158" s="123" t="s">
        <v>2367</v>
      </c>
      <c r="AT158" s="123" t="s">
        <v>2333</v>
      </c>
      <c r="AY158" s="123" t="s">
        <v>5278</v>
      </c>
      <c r="BA158" s="123" t="s">
        <v>2004</v>
      </c>
      <c r="BB158" s="123" t="s">
        <v>2844</v>
      </c>
      <c r="BC158" s="123" t="s">
        <v>2004</v>
      </c>
      <c r="BH158" s="123" t="s">
        <v>5253</v>
      </c>
      <c r="BI158" s="123" t="s">
        <v>5254</v>
      </c>
      <c r="BJ158" s="123" t="s">
        <v>5255</v>
      </c>
      <c r="BK158" s="123" t="s">
        <v>5256</v>
      </c>
    </row>
    <row r="159" spans="1:66" x14ac:dyDescent="0.25">
      <c r="A159" s="123" t="s">
        <v>1950</v>
      </c>
      <c r="B159" s="124" t="s">
        <v>5142</v>
      </c>
      <c r="C159" s="123" t="s">
        <v>4448</v>
      </c>
      <c r="D159" s="123" t="s">
        <v>5340</v>
      </c>
      <c r="G159" s="123" t="s">
        <v>4612</v>
      </c>
      <c r="H159" s="123" t="s">
        <v>2409</v>
      </c>
      <c r="I159" s="123" t="s">
        <v>1357</v>
      </c>
      <c r="J159" s="123" t="s">
        <v>2063</v>
      </c>
      <c r="K159" s="123" t="s">
        <v>2005</v>
      </c>
      <c r="L159" s="123" t="s">
        <v>2019</v>
      </c>
      <c r="M159" s="123" t="s">
        <v>2005</v>
      </c>
      <c r="N159" s="123" t="s">
        <v>2159</v>
      </c>
      <c r="O159" s="123" t="s">
        <v>2037</v>
      </c>
      <c r="P159" s="123" t="s">
        <v>1982</v>
      </c>
      <c r="S159" s="123" t="s">
        <v>1393</v>
      </c>
      <c r="T159" s="123" t="s">
        <v>4975</v>
      </c>
      <c r="U159" s="123" t="s">
        <v>4975</v>
      </c>
      <c r="Z159" s="123">
        <v>54.9</v>
      </c>
      <c r="AA159" s="123">
        <v>999</v>
      </c>
      <c r="AB159" s="123" t="s">
        <v>5341</v>
      </c>
      <c r="AC159" s="123" t="s">
        <v>5342</v>
      </c>
      <c r="AD159" s="123" t="s">
        <v>5343</v>
      </c>
      <c r="AE159" s="123" t="s">
        <v>5344</v>
      </c>
      <c r="AF159" s="123" t="s">
        <v>5345</v>
      </c>
      <c r="AG159" s="123" t="s">
        <v>5346</v>
      </c>
      <c r="AH159" s="123" t="s">
        <v>5347</v>
      </c>
      <c r="AP159" s="123" t="s">
        <v>787</v>
      </c>
      <c r="AQ159" s="123" t="s">
        <v>5348</v>
      </c>
      <c r="AS159" s="123" t="s">
        <v>2367</v>
      </c>
      <c r="AT159" s="123" t="s">
        <v>2333</v>
      </c>
      <c r="AY159" s="123" t="s">
        <v>5278</v>
      </c>
      <c r="BA159" s="123" t="s">
        <v>2004</v>
      </c>
      <c r="BB159" s="123" t="s">
        <v>2844</v>
      </c>
      <c r="BC159" s="123" t="s">
        <v>2004</v>
      </c>
    </row>
    <row r="160" spans="1:66" x14ac:dyDescent="0.25">
      <c r="A160" s="123" t="s">
        <v>1950</v>
      </c>
      <c r="B160" s="124" t="s">
        <v>5143</v>
      </c>
      <c r="C160" s="123" t="s">
        <v>4448</v>
      </c>
      <c r="D160" s="123" t="s">
        <v>5349</v>
      </c>
      <c r="G160" s="123" t="s">
        <v>4612</v>
      </c>
      <c r="H160" s="123" t="s">
        <v>2409</v>
      </c>
      <c r="I160" s="123" t="s">
        <v>1357</v>
      </c>
      <c r="J160" s="123" t="s">
        <v>2063</v>
      </c>
      <c r="K160" s="123" t="s">
        <v>2005</v>
      </c>
      <c r="L160" s="123" t="s">
        <v>2019</v>
      </c>
      <c r="M160" s="123" t="s">
        <v>2005</v>
      </c>
      <c r="N160" s="123" t="s">
        <v>2159</v>
      </c>
      <c r="O160" s="123" t="s">
        <v>2037</v>
      </c>
      <c r="P160" s="123" t="s">
        <v>1982</v>
      </c>
      <c r="S160" s="123" t="s">
        <v>1393</v>
      </c>
      <c r="T160" s="123" t="s">
        <v>2378</v>
      </c>
      <c r="U160" s="123" t="s">
        <v>2378</v>
      </c>
      <c r="Z160" s="123">
        <v>41.56</v>
      </c>
      <c r="AA160" s="123">
        <v>999</v>
      </c>
      <c r="AB160" s="123" t="s">
        <v>5350</v>
      </c>
      <c r="AC160" s="123" t="s">
        <v>5351</v>
      </c>
      <c r="AD160" s="123" t="s">
        <v>5352</v>
      </c>
      <c r="AE160" s="123" t="s">
        <v>5353</v>
      </c>
      <c r="AP160" s="123" t="s">
        <v>787</v>
      </c>
      <c r="AQ160" s="159" t="s">
        <v>5268</v>
      </c>
      <c r="AS160" s="123" t="s">
        <v>2367</v>
      </c>
      <c r="AT160" s="123" t="s">
        <v>2333</v>
      </c>
      <c r="AY160" s="123" t="s">
        <v>5278</v>
      </c>
      <c r="BA160" s="123" t="s">
        <v>2004</v>
      </c>
      <c r="BB160" s="123" t="s">
        <v>2844</v>
      </c>
      <c r="BC160" s="123" t="s">
        <v>2004</v>
      </c>
      <c r="BH160" s="123" t="s">
        <v>5269</v>
      </c>
      <c r="BI160" s="123" t="s">
        <v>5270</v>
      </c>
      <c r="BJ160" s="123" t="s">
        <v>5255</v>
      </c>
      <c r="BK160" s="123" t="s">
        <v>5271</v>
      </c>
    </row>
    <row r="161" spans="1:64" x14ac:dyDescent="0.25">
      <c r="A161" s="123" t="s">
        <v>1950</v>
      </c>
      <c r="B161" s="124" t="s">
        <v>5144</v>
      </c>
      <c r="C161" s="123" t="s">
        <v>4448</v>
      </c>
      <c r="D161" s="123" t="s">
        <v>5354</v>
      </c>
      <c r="G161" s="123" t="s">
        <v>4612</v>
      </c>
      <c r="H161" s="123" t="s">
        <v>2409</v>
      </c>
      <c r="I161" s="123" t="s">
        <v>1357</v>
      </c>
      <c r="J161" s="123" t="s">
        <v>2063</v>
      </c>
      <c r="K161" s="123" t="s">
        <v>2005</v>
      </c>
      <c r="L161" s="123" t="s">
        <v>2019</v>
      </c>
      <c r="M161" s="123" t="s">
        <v>2005</v>
      </c>
      <c r="N161" s="123" t="s">
        <v>2159</v>
      </c>
      <c r="O161" s="123" t="s">
        <v>2037</v>
      </c>
      <c r="P161" s="123" t="s">
        <v>1982</v>
      </c>
      <c r="S161" s="123" t="s">
        <v>1393</v>
      </c>
      <c r="T161" s="123" t="s">
        <v>4975</v>
      </c>
      <c r="U161" s="123" t="s">
        <v>4975</v>
      </c>
      <c r="Z161" s="123">
        <v>49.5</v>
      </c>
      <c r="AA161" s="123">
        <v>999</v>
      </c>
      <c r="AB161" s="123" t="s">
        <v>5355</v>
      </c>
      <c r="AC161" s="123" t="s">
        <v>5356</v>
      </c>
      <c r="AD161" s="123" t="s">
        <v>5357</v>
      </c>
      <c r="AE161" s="123" t="s">
        <v>5358</v>
      </c>
      <c r="AP161" s="123" t="s">
        <v>787</v>
      </c>
      <c r="AQ161" s="159" t="s">
        <v>5239</v>
      </c>
      <c r="AS161" s="123" t="s">
        <v>2367</v>
      </c>
      <c r="AT161" s="123" t="s">
        <v>2333</v>
      </c>
      <c r="AY161" s="123" t="s">
        <v>5278</v>
      </c>
      <c r="BA161" s="123" t="s">
        <v>2004</v>
      </c>
      <c r="BB161" s="123" t="s">
        <v>2844</v>
      </c>
      <c r="BC161" s="123" t="s">
        <v>2004</v>
      </c>
      <c r="BH161" s="123" t="s">
        <v>5240</v>
      </c>
      <c r="BI161" s="123" t="s">
        <v>5241</v>
      </c>
      <c r="BJ161" s="123" t="s">
        <v>5242</v>
      </c>
      <c r="BK161" s="123" t="s">
        <v>5243</v>
      </c>
      <c r="BL161" s="123" t="s">
        <v>5244</v>
      </c>
    </row>
    <row r="162" spans="1:64" x14ac:dyDescent="0.25">
      <c r="A162" s="123" t="s">
        <v>1950</v>
      </c>
      <c r="B162" s="124" t="s">
        <v>5145</v>
      </c>
      <c r="C162" s="123" t="s">
        <v>4448</v>
      </c>
      <c r="D162" s="123" t="s">
        <v>5359</v>
      </c>
      <c r="G162" s="123" t="s">
        <v>4612</v>
      </c>
      <c r="H162" s="123" t="s">
        <v>2409</v>
      </c>
      <c r="I162" s="123" t="s">
        <v>1357</v>
      </c>
      <c r="J162" s="123" t="s">
        <v>2063</v>
      </c>
      <c r="K162" s="123" t="s">
        <v>2005</v>
      </c>
      <c r="L162" s="123" t="s">
        <v>2019</v>
      </c>
      <c r="M162" s="123" t="s">
        <v>2005</v>
      </c>
      <c r="N162" s="123" t="s">
        <v>2159</v>
      </c>
      <c r="O162" s="123" t="s">
        <v>2037</v>
      </c>
      <c r="P162" s="123" t="s">
        <v>1982</v>
      </c>
      <c r="S162" s="123" t="s">
        <v>1393</v>
      </c>
      <c r="T162" s="123" t="s">
        <v>2514</v>
      </c>
      <c r="U162" s="123" t="s">
        <v>2514</v>
      </c>
      <c r="Z162" s="123">
        <v>41.56</v>
      </c>
      <c r="AA162" s="123">
        <v>999</v>
      </c>
      <c r="AB162" s="123" t="s">
        <v>5360</v>
      </c>
      <c r="AC162" s="123" t="s">
        <v>5361</v>
      </c>
      <c r="AD162" s="123" t="s">
        <v>5362</v>
      </c>
      <c r="AE162" s="123" t="s">
        <v>5363</v>
      </c>
      <c r="AF162" s="123" t="s">
        <v>5364</v>
      </c>
      <c r="AP162" s="123" t="s">
        <v>787</v>
      </c>
      <c r="AQ162" s="159" t="s">
        <v>5339</v>
      </c>
      <c r="AS162" s="123" t="s">
        <v>2367</v>
      </c>
      <c r="AT162" s="123" t="s">
        <v>2333</v>
      </c>
      <c r="AY162" s="123" t="s">
        <v>5278</v>
      </c>
      <c r="BA162" s="123" t="s">
        <v>2004</v>
      </c>
      <c r="BB162" s="123" t="s">
        <v>2844</v>
      </c>
      <c r="BC162" s="123" t="s">
        <v>2004</v>
      </c>
      <c r="BH162" s="123" t="s">
        <v>5253</v>
      </c>
      <c r="BI162" s="123" t="s">
        <v>5254</v>
      </c>
      <c r="BJ162" s="123" t="s">
        <v>5255</v>
      </c>
      <c r="BK162" s="123" t="s">
        <v>5256</v>
      </c>
    </row>
    <row r="163" spans="1:64" x14ac:dyDescent="0.25">
      <c r="A163" s="123" t="s">
        <v>1950</v>
      </c>
      <c r="B163" s="124" t="s">
        <v>5146</v>
      </c>
      <c r="C163" s="123" t="s">
        <v>4448</v>
      </c>
      <c r="D163" s="123" t="s">
        <v>5365</v>
      </c>
      <c r="G163" s="123" t="s">
        <v>4612</v>
      </c>
      <c r="H163" s="123" t="s">
        <v>2409</v>
      </c>
      <c r="I163" s="123" t="s">
        <v>1357</v>
      </c>
      <c r="J163" s="123" t="s">
        <v>2063</v>
      </c>
      <c r="K163" s="123" t="s">
        <v>2005</v>
      </c>
      <c r="L163" s="123" t="s">
        <v>2019</v>
      </c>
      <c r="M163" s="123" t="s">
        <v>2005</v>
      </c>
      <c r="N163" s="123" t="s">
        <v>2159</v>
      </c>
      <c r="O163" s="123" t="s">
        <v>2037</v>
      </c>
      <c r="P163" s="123" t="s">
        <v>1982</v>
      </c>
      <c r="S163" s="123" t="s">
        <v>1393</v>
      </c>
      <c r="T163" s="123" t="s">
        <v>2378</v>
      </c>
      <c r="U163" s="123" t="s">
        <v>2378</v>
      </c>
      <c r="Z163" s="123">
        <v>49.5</v>
      </c>
      <c r="AA163" s="123">
        <v>999</v>
      </c>
      <c r="AB163" s="123" t="s">
        <v>5366</v>
      </c>
      <c r="AC163" s="123" t="s">
        <v>6081</v>
      </c>
      <c r="AD163" s="123" t="s">
        <v>5367</v>
      </c>
      <c r="AE163" s="123" t="s">
        <v>5368</v>
      </c>
      <c r="AF163" s="123" t="s">
        <v>5369</v>
      </c>
      <c r="AP163" s="123" t="s">
        <v>787</v>
      </c>
      <c r="AQ163" s="159" t="s">
        <v>5370</v>
      </c>
      <c r="AS163" s="123" t="s">
        <v>2367</v>
      </c>
      <c r="AT163" s="123" t="s">
        <v>2333</v>
      </c>
      <c r="AY163" s="123" t="s">
        <v>5278</v>
      </c>
      <c r="BA163" s="123" t="s">
        <v>2004</v>
      </c>
      <c r="BB163" s="123" t="s">
        <v>2844</v>
      </c>
      <c r="BC163" s="123" t="s">
        <v>2004</v>
      </c>
      <c r="BH163" s="123" t="s">
        <v>5371</v>
      </c>
      <c r="BI163" s="123" t="s">
        <v>5372</v>
      </c>
      <c r="BJ163" s="123" t="s">
        <v>5240</v>
      </c>
      <c r="BK163" s="123" t="s">
        <v>5241</v>
      </c>
      <c r="BL163" s="123" t="s">
        <v>5242</v>
      </c>
    </row>
    <row r="164" spans="1:64" x14ac:dyDescent="0.25">
      <c r="A164" s="123" t="s">
        <v>1950</v>
      </c>
      <c r="B164" s="124" t="s">
        <v>5147</v>
      </c>
      <c r="C164" s="123" t="s">
        <v>4448</v>
      </c>
      <c r="D164" s="123" t="s">
        <v>5373</v>
      </c>
      <c r="G164" s="123" t="s">
        <v>4612</v>
      </c>
      <c r="H164" s="123" t="s">
        <v>2409</v>
      </c>
      <c r="I164" s="123" t="s">
        <v>1357</v>
      </c>
      <c r="J164" s="123" t="s">
        <v>2063</v>
      </c>
      <c r="K164" s="123" t="s">
        <v>2005</v>
      </c>
      <c r="L164" s="123" t="s">
        <v>2019</v>
      </c>
      <c r="M164" s="123" t="s">
        <v>2005</v>
      </c>
      <c r="N164" s="123" t="s">
        <v>2159</v>
      </c>
      <c r="O164" s="123" t="s">
        <v>2037</v>
      </c>
      <c r="P164" s="123" t="s">
        <v>1982</v>
      </c>
      <c r="S164" s="123" t="s">
        <v>1393</v>
      </c>
      <c r="T164" s="123" t="s">
        <v>2286</v>
      </c>
      <c r="U164" s="123" t="s">
        <v>2286</v>
      </c>
      <c r="Z164" s="123">
        <v>49.6</v>
      </c>
      <c r="AA164" s="123">
        <v>999</v>
      </c>
      <c r="AB164" s="123" t="s">
        <v>5374</v>
      </c>
      <c r="AC164" s="123" t="s">
        <v>5375</v>
      </c>
      <c r="AD164" s="123" t="s">
        <v>5376</v>
      </c>
      <c r="AE164" s="123" t="s">
        <v>5377</v>
      </c>
      <c r="AF164" s="123" t="s">
        <v>5378</v>
      </c>
      <c r="AP164" s="123" t="s">
        <v>787</v>
      </c>
      <c r="AQ164" s="159" t="s">
        <v>5370</v>
      </c>
      <c r="AS164" s="123" t="s">
        <v>2367</v>
      </c>
      <c r="AT164" s="123" t="s">
        <v>2333</v>
      </c>
      <c r="AY164" s="123" t="s">
        <v>5278</v>
      </c>
      <c r="BA164" s="123" t="s">
        <v>2004</v>
      </c>
      <c r="BB164" s="123" t="s">
        <v>2844</v>
      </c>
      <c r="BC164" s="123" t="s">
        <v>2004</v>
      </c>
      <c r="BH164" s="123" t="s">
        <v>5371</v>
      </c>
      <c r="BI164" s="123" t="s">
        <v>5372</v>
      </c>
      <c r="BJ164" s="123" t="s">
        <v>5240</v>
      </c>
      <c r="BK164" s="123" t="s">
        <v>5241</v>
      </c>
      <c r="BL164" s="123" t="s">
        <v>5242</v>
      </c>
    </row>
    <row r="165" spans="1:64" x14ac:dyDescent="0.25">
      <c r="A165" s="123" t="s">
        <v>1950</v>
      </c>
      <c r="B165" s="124" t="s">
        <v>5148</v>
      </c>
      <c r="C165" s="123" t="s">
        <v>4448</v>
      </c>
      <c r="D165" s="123" t="s">
        <v>5379</v>
      </c>
      <c r="G165" s="123" t="s">
        <v>4612</v>
      </c>
      <c r="H165" s="123" t="s">
        <v>2409</v>
      </c>
      <c r="I165" s="123" t="s">
        <v>1357</v>
      </c>
      <c r="J165" s="123" t="s">
        <v>2063</v>
      </c>
      <c r="K165" s="123" t="s">
        <v>2005</v>
      </c>
      <c r="L165" s="123" t="s">
        <v>2019</v>
      </c>
      <c r="M165" s="123" t="s">
        <v>2005</v>
      </c>
      <c r="N165" s="123" t="s">
        <v>2159</v>
      </c>
      <c r="O165" s="123" t="s">
        <v>2037</v>
      </c>
      <c r="P165" s="123" t="s">
        <v>1982</v>
      </c>
      <c r="S165" s="123" t="s">
        <v>1393</v>
      </c>
      <c r="T165" s="123" t="s">
        <v>4975</v>
      </c>
      <c r="U165" s="123" t="s">
        <v>4975</v>
      </c>
      <c r="Z165" s="123">
        <v>41.97</v>
      </c>
      <c r="AA165" s="123">
        <v>999</v>
      </c>
      <c r="AB165" s="123" t="s">
        <v>5380</v>
      </c>
      <c r="AC165" s="123" t="s">
        <v>5381</v>
      </c>
      <c r="AD165" s="123" t="s">
        <v>5382</v>
      </c>
      <c r="AE165" s="123" t="s">
        <v>5383</v>
      </c>
      <c r="AF165" s="123" t="s">
        <v>5384</v>
      </c>
      <c r="AP165" s="123" t="s">
        <v>787</v>
      </c>
      <c r="AQ165" s="159" t="s">
        <v>5339</v>
      </c>
      <c r="AS165" s="123" t="s">
        <v>2367</v>
      </c>
      <c r="AT165" s="123" t="s">
        <v>2333</v>
      </c>
      <c r="AY165" s="123" t="s">
        <v>5278</v>
      </c>
      <c r="BA165" s="123" t="s">
        <v>2004</v>
      </c>
      <c r="BB165" s="123" t="s">
        <v>2844</v>
      </c>
      <c r="BC165" s="123" t="s">
        <v>2004</v>
      </c>
      <c r="BH165" s="123" t="s">
        <v>5253</v>
      </c>
      <c r="BI165" s="123" t="s">
        <v>5254</v>
      </c>
      <c r="BJ165" s="123" t="s">
        <v>5255</v>
      </c>
      <c r="BK165" s="123" t="s">
        <v>5256</v>
      </c>
    </row>
    <row r="166" spans="1:64" x14ac:dyDescent="0.25">
      <c r="A166" s="123" t="s">
        <v>1950</v>
      </c>
      <c r="B166" s="124" t="s">
        <v>5149</v>
      </c>
      <c r="C166" s="123" t="s">
        <v>4448</v>
      </c>
      <c r="D166" s="123" t="s">
        <v>5385</v>
      </c>
      <c r="G166" s="123" t="s">
        <v>4612</v>
      </c>
      <c r="H166" s="123" t="s">
        <v>2409</v>
      </c>
      <c r="I166" s="123" t="s">
        <v>1357</v>
      </c>
      <c r="J166" s="123" t="s">
        <v>2063</v>
      </c>
      <c r="K166" s="123" t="s">
        <v>2005</v>
      </c>
      <c r="L166" s="123" t="s">
        <v>2019</v>
      </c>
      <c r="M166" s="123" t="s">
        <v>2005</v>
      </c>
      <c r="N166" s="123" t="s">
        <v>2159</v>
      </c>
      <c r="O166" s="123" t="s">
        <v>2037</v>
      </c>
      <c r="P166" s="123" t="s">
        <v>1982</v>
      </c>
      <c r="S166" s="123" t="s">
        <v>1393</v>
      </c>
      <c r="T166" s="123" t="s">
        <v>4975</v>
      </c>
      <c r="U166" s="123" t="s">
        <v>4975</v>
      </c>
      <c r="Z166" s="123">
        <v>55.14</v>
      </c>
      <c r="AA166" s="123">
        <v>999</v>
      </c>
      <c r="AB166" s="123" t="s">
        <v>5386</v>
      </c>
      <c r="AC166" s="123" t="s">
        <v>5387</v>
      </c>
      <c r="AD166" s="123" t="s">
        <v>5388</v>
      </c>
      <c r="AE166" s="123" t="s">
        <v>5389</v>
      </c>
      <c r="AF166" s="123" t="s">
        <v>5390</v>
      </c>
      <c r="AG166" s="123" t="s">
        <v>5391</v>
      </c>
      <c r="AH166" s="123" t="s">
        <v>5392</v>
      </c>
      <c r="AP166" s="123" t="s">
        <v>787</v>
      </c>
      <c r="AQ166" s="123" t="s">
        <v>5393</v>
      </c>
      <c r="AS166" s="123" t="s">
        <v>2367</v>
      </c>
      <c r="AT166" s="123" t="s">
        <v>2333</v>
      </c>
      <c r="AY166" s="123" t="s">
        <v>5278</v>
      </c>
      <c r="BA166" s="123" t="s">
        <v>2004</v>
      </c>
      <c r="BB166" s="123" t="s">
        <v>2844</v>
      </c>
      <c r="BC166" s="123" t="s">
        <v>2004</v>
      </c>
    </row>
    <row r="167" spans="1:64" x14ac:dyDescent="0.25">
      <c r="A167" s="123" t="s">
        <v>1950</v>
      </c>
      <c r="B167" s="124" t="s">
        <v>5150</v>
      </c>
      <c r="C167" s="123" t="s">
        <v>4448</v>
      </c>
      <c r="D167" s="123" t="s">
        <v>5394</v>
      </c>
      <c r="G167" s="123" t="s">
        <v>4612</v>
      </c>
      <c r="H167" s="123" t="s">
        <v>2409</v>
      </c>
      <c r="I167" s="123" t="s">
        <v>1357</v>
      </c>
      <c r="J167" s="123" t="s">
        <v>2063</v>
      </c>
      <c r="K167" s="123" t="s">
        <v>2005</v>
      </c>
      <c r="L167" s="123" t="s">
        <v>2019</v>
      </c>
      <c r="M167" s="123" t="s">
        <v>2005</v>
      </c>
      <c r="N167" s="123" t="s">
        <v>2159</v>
      </c>
      <c r="O167" s="123" t="s">
        <v>2037</v>
      </c>
      <c r="P167" s="123" t="s">
        <v>1982</v>
      </c>
      <c r="S167" s="123" t="s">
        <v>1393</v>
      </c>
      <c r="T167" s="123" t="s">
        <v>2378</v>
      </c>
      <c r="U167" s="123" t="s">
        <v>2378</v>
      </c>
      <c r="Z167" s="123">
        <v>27.4</v>
      </c>
      <c r="AA167" s="123">
        <v>999</v>
      </c>
      <c r="AB167" s="123" t="s">
        <v>5395</v>
      </c>
      <c r="AC167" s="123" t="s">
        <v>5396</v>
      </c>
      <c r="AD167" s="123" t="s">
        <v>5397</v>
      </c>
      <c r="AE167" s="123" t="s">
        <v>5398</v>
      </c>
      <c r="AF167" s="123" t="s">
        <v>5399</v>
      </c>
      <c r="AG167" s="123" t="s">
        <v>5400</v>
      </c>
      <c r="AP167" s="123" t="s">
        <v>787</v>
      </c>
      <c r="AQ167" s="159" t="s">
        <v>5316</v>
      </c>
      <c r="AS167" s="123" t="s">
        <v>2367</v>
      </c>
      <c r="AT167" s="123" t="s">
        <v>2333</v>
      </c>
      <c r="AY167" s="123" t="s">
        <v>5401</v>
      </c>
      <c r="BA167" s="123" t="s">
        <v>2004</v>
      </c>
      <c r="BB167" s="123" t="s">
        <v>2844</v>
      </c>
      <c r="BC167" s="123" t="s">
        <v>2004</v>
      </c>
      <c r="BH167" s="123" t="s">
        <v>5317</v>
      </c>
      <c r="BI167" s="123" t="s">
        <v>5109</v>
      </c>
      <c r="BJ167" s="123" t="s">
        <v>5120</v>
      </c>
    </row>
    <row r="168" spans="1:64" x14ac:dyDescent="0.25">
      <c r="A168" s="123" t="s">
        <v>1950</v>
      </c>
      <c r="B168" s="124" t="s">
        <v>5151</v>
      </c>
      <c r="C168" s="123" t="s">
        <v>4448</v>
      </c>
      <c r="D168" s="123" t="s">
        <v>5402</v>
      </c>
      <c r="G168" s="123" t="s">
        <v>4612</v>
      </c>
      <c r="H168" s="123" t="s">
        <v>2409</v>
      </c>
      <c r="I168" s="123" t="s">
        <v>1357</v>
      </c>
      <c r="J168" s="123" t="s">
        <v>2063</v>
      </c>
      <c r="K168" s="123" t="s">
        <v>2005</v>
      </c>
      <c r="L168" s="123" t="s">
        <v>2019</v>
      </c>
      <c r="M168" s="123" t="s">
        <v>2005</v>
      </c>
      <c r="N168" s="123" t="s">
        <v>2159</v>
      </c>
      <c r="O168" s="123" t="s">
        <v>2037</v>
      </c>
      <c r="P168" s="123" t="s">
        <v>1982</v>
      </c>
      <c r="S168" s="123" t="s">
        <v>1393</v>
      </c>
      <c r="T168" s="123" t="s">
        <v>5403</v>
      </c>
      <c r="U168" s="123" t="s">
        <v>5403</v>
      </c>
      <c r="Z168" s="123">
        <v>35.340000000000003</v>
      </c>
      <c r="AA168" s="123">
        <v>999</v>
      </c>
      <c r="AB168" s="123" t="s">
        <v>5404</v>
      </c>
      <c r="AC168" s="123" t="s">
        <v>5405</v>
      </c>
      <c r="AD168" s="123" t="s">
        <v>5406</v>
      </c>
      <c r="AE168" s="123" t="s">
        <v>5407</v>
      </c>
      <c r="AF168" s="123" t="s">
        <v>5408</v>
      </c>
      <c r="AP168" s="123" t="s">
        <v>787</v>
      </c>
      <c r="AQ168" s="159" t="s">
        <v>5409</v>
      </c>
      <c r="AS168" s="123" t="s">
        <v>2367</v>
      </c>
      <c r="AT168" s="123" t="s">
        <v>2333</v>
      </c>
      <c r="AY168" s="123" t="s">
        <v>5401</v>
      </c>
      <c r="BA168" s="123" t="s">
        <v>2004</v>
      </c>
      <c r="BB168" s="123" t="s">
        <v>2844</v>
      </c>
      <c r="BC168" s="123" t="s">
        <v>2004</v>
      </c>
      <c r="BH168" s="123" t="s">
        <v>5410</v>
      </c>
      <c r="BI168" s="123" t="s">
        <v>5411</v>
      </c>
      <c r="BJ168" s="123" t="s">
        <v>5412</v>
      </c>
      <c r="BK168" s="123" t="s">
        <v>5413</v>
      </c>
    </row>
    <row r="169" spans="1:64" x14ac:dyDescent="0.25">
      <c r="A169" s="123" t="s">
        <v>1950</v>
      </c>
      <c r="B169" s="124" t="s">
        <v>5152</v>
      </c>
      <c r="C169" s="123" t="s">
        <v>4448</v>
      </c>
      <c r="D169" s="123" t="s">
        <v>5414</v>
      </c>
      <c r="G169" s="123" t="s">
        <v>4612</v>
      </c>
      <c r="H169" s="123" t="s">
        <v>2409</v>
      </c>
      <c r="I169" s="123" t="s">
        <v>1357</v>
      </c>
      <c r="J169" s="123" t="s">
        <v>2063</v>
      </c>
      <c r="K169" s="123" t="s">
        <v>2005</v>
      </c>
      <c r="L169" s="123" t="s">
        <v>2019</v>
      </c>
      <c r="M169" s="123" t="s">
        <v>2005</v>
      </c>
      <c r="N169" s="123" t="s">
        <v>2159</v>
      </c>
      <c r="O169" s="123" t="s">
        <v>2037</v>
      </c>
      <c r="P169" s="123" t="s">
        <v>1982</v>
      </c>
      <c r="S169" s="123" t="s">
        <v>1393</v>
      </c>
      <c r="T169" s="123" t="s">
        <v>2035</v>
      </c>
      <c r="U169" s="123" t="s">
        <v>2035</v>
      </c>
      <c r="Z169" s="123">
        <v>41.97</v>
      </c>
      <c r="AA169" s="123">
        <v>999</v>
      </c>
      <c r="AB169" s="123" t="s">
        <v>5415</v>
      </c>
      <c r="AC169" s="123" t="s">
        <v>5416</v>
      </c>
      <c r="AD169" s="123" t="s">
        <v>5417</v>
      </c>
      <c r="AE169" s="123" t="s">
        <v>5418</v>
      </c>
      <c r="AF169" s="123" t="s">
        <v>5419</v>
      </c>
      <c r="AP169" s="123" t="s">
        <v>787</v>
      </c>
      <c r="AQ169" s="159" t="s">
        <v>5268</v>
      </c>
      <c r="AS169" s="123" t="s">
        <v>2367</v>
      </c>
      <c r="AT169" s="123" t="s">
        <v>2333</v>
      </c>
      <c r="AY169" s="123" t="s">
        <v>5278</v>
      </c>
      <c r="BA169" s="123" t="s">
        <v>2004</v>
      </c>
      <c r="BB169" s="123" t="s">
        <v>2844</v>
      </c>
      <c r="BC169" s="123" t="s">
        <v>2004</v>
      </c>
      <c r="BH169" s="123" t="s">
        <v>5269</v>
      </c>
      <c r="BI169" s="123" t="s">
        <v>5270</v>
      </c>
      <c r="BJ169" s="123" t="s">
        <v>5255</v>
      </c>
      <c r="BK169" s="123" t="s">
        <v>5271</v>
      </c>
    </row>
    <row r="170" spans="1:64" x14ac:dyDescent="0.25">
      <c r="A170" s="123" t="s">
        <v>1950</v>
      </c>
      <c r="B170" s="124" t="s">
        <v>5153</v>
      </c>
      <c r="C170" s="123" t="s">
        <v>4448</v>
      </c>
      <c r="D170" s="123" t="s">
        <v>5420</v>
      </c>
      <c r="G170" s="123" t="s">
        <v>4612</v>
      </c>
      <c r="H170" s="123" t="s">
        <v>2409</v>
      </c>
      <c r="I170" s="123" t="s">
        <v>1357</v>
      </c>
      <c r="J170" s="123" t="s">
        <v>2063</v>
      </c>
      <c r="K170" s="123" t="s">
        <v>2005</v>
      </c>
      <c r="L170" s="123" t="s">
        <v>2019</v>
      </c>
      <c r="M170" s="123" t="s">
        <v>2005</v>
      </c>
      <c r="N170" s="123" t="s">
        <v>2159</v>
      </c>
      <c r="O170" s="123" t="s">
        <v>2037</v>
      </c>
      <c r="P170" s="123" t="s">
        <v>1982</v>
      </c>
      <c r="S170" s="123" t="s">
        <v>1393</v>
      </c>
      <c r="T170" s="123" t="s">
        <v>2035</v>
      </c>
      <c r="U170" s="123" t="s">
        <v>2035</v>
      </c>
      <c r="Z170" s="123">
        <v>49.83</v>
      </c>
      <c r="AA170" s="123">
        <v>999</v>
      </c>
      <c r="AB170" s="123" t="s">
        <v>5421</v>
      </c>
      <c r="AC170" s="123" t="s">
        <v>5422</v>
      </c>
      <c r="AD170" s="123" t="s">
        <v>5423</v>
      </c>
      <c r="AE170" s="123" t="s">
        <v>5424</v>
      </c>
      <c r="AF170" s="123" t="s">
        <v>5425</v>
      </c>
      <c r="AP170" s="123" t="s">
        <v>787</v>
      </c>
      <c r="AQ170" s="159" t="s">
        <v>5277</v>
      </c>
      <c r="AS170" s="123" t="s">
        <v>2367</v>
      </c>
      <c r="AT170" s="123" t="s">
        <v>2333</v>
      </c>
      <c r="AY170" s="123" t="s">
        <v>5278</v>
      </c>
      <c r="BA170" s="123" t="s">
        <v>2004</v>
      </c>
      <c r="BB170" s="123" t="s">
        <v>2844</v>
      </c>
      <c r="BC170" s="123" t="s">
        <v>2004</v>
      </c>
      <c r="BH170" s="123" t="s">
        <v>5279</v>
      </c>
      <c r="BI170" s="123" t="s">
        <v>5280</v>
      </c>
      <c r="BJ170" s="123" t="s">
        <v>5281</v>
      </c>
      <c r="BK170" s="123" t="s">
        <v>5241</v>
      </c>
      <c r="BL170" s="123" t="s">
        <v>5282</v>
      </c>
    </row>
    <row r="171" spans="1:64" x14ac:dyDescent="0.25">
      <c r="A171" s="123" t="s">
        <v>1950</v>
      </c>
      <c r="B171" s="124" t="s">
        <v>5154</v>
      </c>
      <c r="C171" s="123" t="s">
        <v>4448</v>
      </c>
      <c r="D171" s="123" t="s">
        <v>5426</v>
      </c>
      <c r="G171" s="123" t="s">
        <v>4612</v>
      </c>
      <c r="H171" s="123" t="s">
        <v>2409</v>
      </c>
      <c r="I171" s="123" t="s">
        <v>1357</v>
      </c>
      <c r="J171" s="123" t="s">
        <v>2063</v>
      </c>
      <c r="K171" s="123" t="s">
        <v>2005</v>
      </c>
      <c r="L171" s="123" t="s">
        <v>2019</v>
      </c>
      <c r="M171" s="123" t="s">
        <v>2005</v>
      </c>
      <c r="N171" s="123" t="s">
        <v>2159</v>
      </c>
      <c r="O171" s="123" t="s">
        <v>2037</v>
      </c>
      <c r="P171" s="123" t="s">
        <v>1982</v>
      </c>
      <c r="S171" s="123" t="s">
        <v>1393</v>
      </c>
      <c r="T171" s="123" t="s">
        <v>4975</v>
      </c>
      <c r="U171" s="123" t="s">
        <v>4975</v>
      </c>
      <c r="Z171" s="123">
        <v>54.71</v>
      </c>
      <c r="AA171" s="123">
        <v>999</v>
      </c>
      <c r="AB171" s="123" t="s">
        <v>5427</v>
      </c>
      <c r="AC171" s="123" t="s">
        <v>5428</v>
      </c>
      <c r="AD171" s="123" t="s">
        <v>5429</v>
      </c>
      <c r="AE171" s="123" t="s">
        <v>5430</v>
      </c>
      <c r="AF171" s="123" t="s">
        <v>5431</v>
      </c>
      <c r="AG171" s="123" t="s">
        <v>5432</v>
      </c>
      <c r="AH171" s="123" t="s">
        <v>5433</v>
      </c>
      <c r="AP171" s="123" t="s">
        <v>787</v>
      </c>
      <c r="AQ171" s="123" t="s">
        <v>5434</v>
      </c>
      <c r="AS171" s="123" t="s">
        <v>2367</v>
      </c>
      <c r="AT171" s="123" t="s">
        <v>2333</v>
      </c>
      <c r="AY171" s="123" t="s">
        <v>5278</v>
      </c>
      <c r="BA171" s="123" t="s">
        <v>2004</v>
      </c>
      <c r="BB171" s="123" t="s">
        <v>2844</v>
      </c>
      <c r="BC171" s="123" t="s">
        <v>2004</v>
      </c>
    </row>
    <row r="172" spans="1:64" x14ac:dyDescent="0.25">
      <c r="A172" s="123" t="s">
        <v>1950</v>
      </c>
      <c r="B172" s="124" t="s">
        <v>5155</v>
      </c>
      <c r="C172" s="123" t="s">
        <v>4448</v>
      </c>
      <c r="D172" s="123" t="s">
        <v>5435</v>
      </c>
      <c r="G172" s="123" t="s">
        <v>4612</v>
      </c>
      <c r="H172" s="123" t="s">
        <v>2409</v>
      </c>
      <c r="I172" s="123" t="s">
        <v>1357</v>
      </c>
      <c r="J172" s="123" t="s">
        <v>2063</v>
      </c>
      <c r="K172" s="123" t="s">
        <v>2005</v>
      </c>
      <c r="L172" s="123" t="s">
        <v>2019</v>
      </c>
      <c r="M172" s="123" t="s">
        <v>2005</v>
      </c>
      <c r="N172" s="123" t="s">
        <v>2159</v>
      </c>
      <c r="O172" s="123" t="s">
        <v>2037</v>
      </c>
      <c r="P172" s="123" t="s">
        <v>1982</v>
      </c>
      <c r="S172" s="123" t="s">
        <v>1393</v>
      </c>
      <c r="T172" s="123" t="s">
        <v>4975</v>
      </c>
      <c r="U172" s="123" t="s">
        <v>4975</v>
      </c>
      <c r="Z172" s="123">
        <v>49.11</v>
      </c>
      <c r="AA172" s="123">
        <v>999</v>
      </c>
      <c r="AB172" s="123" t="s">
        <v>5436</v>
      </c>
      <c r="AC172" s="123" t="s">
        <v>5437</v>
      </c>
      <c r="AD172" s="123" t="s">
        <v>5438</v>
      </c>
      <c r="AE172" s="123" t="s">
        <v>5439</v>
      </c>
      <c r="AF172" s="123" t="s">
        <v>5440</v>
      </c>
      <c r="AP172" s="123" t="s">
        <v>787</v>
      </c>
      <c r="AQ172" s="123" t="s">
        <v>5441</v>
      </c>
      <c r="AS172" s="123" t="s">
        <v>2231</v>
      </c>
      <c r="AT172" s="123" t="s">
        <v>2333</v>
      </c>
      <c r="AY172" s="123" t="s">
        <v>5278</v>
      </c>
      <c r="BA172" s="123" t="s">
        <v>2004</v>
      </c>
      <c r="BB172" s="123" t="s">
        <v>2844</v>
      </c>
      <c r="BC172" s="123" t="s">
        <v>2004</v>
      </c>
    </row>
    <row r="173" spans="1:64" x14ac:dyDescent="0.25">
      <c r="A173" s="123" t="s">
        <v>1950</v>
      </c>
      <c r="B173" s="124" t="s">
        <v>5156</v>
      </c>
      <c r="C173" s="123" t="s">
        <v>4448</v>
      </c>
      <c r="D173" s="123" t="s">
        <v>5442</v>
      </c>
      <c r="G173" s="123" t="s">
        <v>4612</v>
      </c>
      <c r="H173" s="123" t="s">
        <v>2409</v>
      </c>
      <c r="I173" s="123" t="s">
        <v>1357</v>
      </c>
      <c r="J173" s="123" t="s">
        <v>2063</v>
      </c>
      <c r="K173" s="123" t="s">
        <v>2005</v>
      </c>
      <c r="L173" s="123" t="s">
        <v>2019</v>
      </c>
      <c r="M173" s="123" t="s">
        <v>2005</v>
      </c>
      <c r="N173" s="123" t="s">
        <v>2159</v>
      </c>
      <c r="O173" s="123" t="s">
        <v>2037</v>
      </c>
      <c r="P173" s="123" t="s">
        <v>1982</v>
      </c>
      <c r="S173" s="123" t="s">
        <v>1393</v>
      </c>
      <c r="T173" s="123" t="s">
        <v>2286</v>
      </c>
      <c r="U173" s="123" t="s">
        <v>2286</v>
      </c>
      <c r="Z173" s="123">
        <v>49.11</v>
      </c>
      <c r="AA173" s="123">
        <v>999</v>
      </c>
      <c r="AB173" s="123" t="s">
        <v>5443</v>
      </c>
      <c r="AC173" s="123" t="s">
        <v>5444</v>
      </c>
      <c r="AD173" s="123" t="s">
        <v>5445</v>
      </c>
      <c r="AE173" s="123" t="s">
        <v>5446</v>
      </c>
      <c r="AF173" s="123" t="s">
        <v>5447</v>
      </c>
      <c r="AG173" s="123" t="s">
        <v>5443</v>
      </c>
      <c r="AP173" s="123" t="s">
        <v>787</v>
      </c>
      <c r="AQ173" s="123" t="s">
        <v>5303</v>
      </c>
      <c r="AS173" s="123" t="s">
        <v>2231</v>
      </c>
      <c r="AT173" s="123" t="s">
        <v>2333</v>
      </c>
      <c r="AY173" s="123" t="s">
        <v>5278</v>
      </c>
      <c r="BA173" s="123" t="s">
        <v>2004</v>
      </c>
      <c r="BB173" s="123" t="s">
        <v>2844</v>
      </c>
      <c r="BC173" s="123" t="s">
        <v>2004</v>
      </c>
    </row>
    <row r="174" spans="1:64" x14ac:dyDescent="0.25">
      <c r="A174" s="123" t="s">
        <v>1950</v>
      </c>
      <c r="B174" s="124" t="s">
        <v>5157</v>
      </c>
      <c r="C174" s="123" t="s">
        <v>4448</v>
      </c>
      <c r="D174" s="123" t="s">
        <v>5448</v>
      </c>
      <c r="G174" s="123" t="s">
        <v>4612</v>
      </c>
      <c r="H174" s="123" t="s">
        <v>2409</v>
      </c>
      <c r="I174" s="123" t="s">
        <v>1357</v>
      </c>
      <c r="J174" s="123" t="s">
        <v>2063</v>
      </c>
      <c r="K174" s="123" t="s">
        <v>2005</v>
      </c>
      <c r="L174" s="123" t="s">
        <v>2019</v>
      </c>
      <c r="M174" s="123" t="s">
        <v>2005</v>
      </c>
      <c r="N174" s="123" t="s">
        <v>2159</v>
      </c>
      <c r="O174" s="123" t="s">
        <v>2037</v>
      </c>
      <c r="P174" s="123" t="s">
        <v>1982</v>
      </c>
      <c r="S174" s="123" t="s">
        <v>1393</v>
      </c>
      <c r="T174" s="123" t="s">
        <v>4975</v>
      </c>
      <c r="U174" s="123" t="s">
        <v>4975</v>
      </c>
      <c r="Z174" s="123">
        <v>72.45</v>
      </c>
      <c r="AA174" s="123">
        <v>999</v>
      </c>
      <c r="AB174" s="123" t="s">
        <v>5449</v>
      </c>
      <c r="AC174" s="123" t="s">
        <v>5450</v>
      </c>
      <c r="AD174" s="123" t="s">
        <v>5451</v>
      </c>
      <c r="AE174" s="123" t="s">
        <v>5452</v>
      </c>
      <c r="AF174" s="123" t="s">
        <v>5453</v>
      </c>
      <c r="AP174" s="123" t="s">
        <v>787</v>
      </c>
      <c r="AQ174" s="159" t="s">
        <v>5454</v>
      </c>
      <c r="AS174" s="123" t="s">
        <v>2231</v>
      </c>
      <c r="AT174" s="123" t="s">
        <v>2333</v>
      </c>
      <c r="AY174" s="123" t="s">
        <v>5333</v>
      </c>
      <c r="BA174" s="123" t="s">
        <v>2004</v>
      </c>
      <c r="BB174" s="123" t="s">
        <v>2844</v>
      </c>
      <c r="BC174" s="123" t="s">
        <v>2004</v>
      </c>
    </row>
    <row r="175" spans="1:64" x14ac:dyDescent="0.25">
      <c r="A175" s="123" t="s">
        <v>1950</v>
      </c>
      <c r="B175" s="124" t="s">
        <v>5158</v>
      </c>
      <c r="C175" s="123" t="s">
        <v>4448</v>
      </c>
      <c r="D175" s="123" t="s">
        <v>5455</v>
      </c>
      <c r="G175" s="123" t="s">
        <v>4612</v>
      </c>
      <c r="H175" s="123" t="s">
        <v>2409</v>
      </c>
      <c r="I175" s="123" t="s">
        <v>1357</v>
      </c>
      <c r="J175" s="123" t="s">
        <v>2063</v>
      </c>
      <c r="K175" s="123" t="s">
        <v>2005</v>
      </c>
      <c r="L175" s="123" t="s">
        <v>2019</v>
      </c>
      <c r="M175" s="123" t="s">
        <v>2005</v>
      </c>
      <c r="N175" s="123" t="s">
        <v>2159</v>
      </c>
      <c r="O175" s="123" t="s">
        <v>2037</v>
      </c>
      <c r="P175" s="123" t="s">
        <v>1982</v>
      </c>
      <c r="S175" s="123" t="s">
        <v>1393</v>
      </c>
      <c r="T175" s="123" t="s">
        <v>5403</v>
      </c>
      <c r="U175" s="123" t="s">
        <v>2378</v>
      </c>
      <c r="Z175" s="123">
        <v>27.06</v>
      </c>
      <c r="AA175" s="123">
        <v>999</v>
      </c>
      <c r="AB175" s="123" t="s">
        <v>5456</v>
      </c>
      <c r="AC175" s="123" t="s">
        <v>5457</v>
      </c>
      <c r="AD175" s="123" t="s">
        <v>5458</v>
      </c>
      <c r="AE175" s="123" t="s">
        <v>5459</v>
      </c>
      <c r="AF175" s="123" t="s">
        <v>5460</v>
      </c>
      <c r="AP175" s="123" t="s">
        <v>787</v>
      </c>
      <c r="AQ175" s="159" t="s">
        <v>5461</v>
      </c>
      <c r="AS175" s="123" t="s">
        <v>2367</v>
      </c>
      <c r="AT175" s="123" t="s">
        <v>2333</v>
      </c>
      <c r="AY175" s="123" t="s">
        <v>5086</v>
      </c>
      <c r="BA175" s="123" t="s">
        <v>2004</v>
      </c>
      <c r="BB175" s="123" t="s">
        <v>2844</v>
      </c>
      <c r="BC175" s="123" t="s">
        <v>2004</v>
      </c>
      <c r="BH175" s="123" t="s">
        <v>5462</v>
      </c>
      <c r="BI175" s="123" t="s">
        <v>5463</v>
      </c>
      <c r="BJ175" s="123" t="s">
        <v>5109</v>
      </c>
      <c r="BK175" s="123" t="s">
        <v>5464</v>
      </c>
      <c r="BL175" s="123" t="s">
        <v>5465</v>
      </c>
    </row>
    <row r="176" spans="1:64" x14ac:dyDescent="0.25">
      <c r="A176" s="123" t="s">
        <v>1950</v>
      </c>
      <c r="B176" s="124" t="s">
        <v>5159</v>
      </c>
      <c r="C176" s="123" t="s">
        <v>4448</v>
      </c>
      <c r="D176" s="123" t="s">
        <v>5466</v>
      </c>
      <c r="G176" s="123" t="s">
        <v>4612</v>
      </c>
      <c r="H176" s="123" t="s">
        <v>2409</v>
      </c>
      <c r="I176" s="123" t="s">
        <v>1357</v>
      </c>
      <c r="J176" s="123" t="s">
        <v>2063</v>
      </c>
      <c r="K176" s="123" t="s">
        <v>2005</v>
      </c>
      <c r="L176" s="123" t="s">
        <v>2019</v>
      </c>
      <c r="M176" s="123" t="s">
        <v>2005</v>
      </c>
      <c r="N176" s="123" t="s">
        <v>2159</v>
      </c>
      <c r="O176" s="123" t="s">
        <v>2037</v>
      </c>
      <c r="P176" s="123" t="s">
        <v>1982</v>
      </c>
      <c r="S176" s="123" t="s">
        <v>1393</v>
      </c>
      <c r="T176" s="123" t="s">
        <v>4975</v>
      </c>
      <c r="U176" s="123" t="s">
        <v>4975</v>
      </c>
      <c r="Z176" s="123">
        <v>33.340000000000003</v>
      </c>
      <c r="AA176" s="123">
        <v>999</v>
      </c>
      <c r="AB176" s="123" t="s">
        <v>5467</v>
      </c>
      <c r="AC176" s="123" t="s">
        <v>5468</v>
      </c>
      <c r="AD176" s="123" t="s">
        <v>5469</v>
      </c>
      <c r="AE176" s="123" t="s">
        <v>5470</v>
      </c>
      <c r="AF176" s="123" t="s">
        <v>5471</v>
      </c>
      <c r="AG176" s="123" t="s">
        <v>5472</v>
      </c>
      <c r="AH176" s="123" t="s">
        <v>5473</v>
      </c>
      <c r="AP176" s="123" t="s">
        <v>787</v>
      </c>
      <c r="AQ176" s="159" t="s">
        <v>5474</v>
      </c>
      <c r="AS176" s="123" t="s">
        <v>2367</v>
      </c>
      <c r="AT176" s="123" t="s">
        <v>2333</v>
      </c>
      <c r="AY176" s="123" t="s">
        <v>5086</v>
      </c>
      <c r="BA176" s="123" t="s">
        <v>2004</v>
      </c>
      <c r="BB176" s="123" t="s">
        <v>2844</v>
      </c>
      <c r="BC176" s="123" t="s">
        <v>2004</v>
      </c>
      <c r="BH176" s="123" t="s">
        <v>5317</v>
      </c>
      <c r="BI176" s="123" t="s">
        <v>5125</v>
      </c>
      <c r="BJ176" s="123" t="s">
        <v>5120</v>
      </c>
      <c r="BK176" s="123" t="s">
        <v>5462</v>
      </c>
    </row>
    <row r="177" spans="1:64" x14ac:dyDescent="0.25">
      <c r="A177" s="123" t="s">
        <v>1950</v>
      </c>
      <c r="B177" s="124" t="s">
        <v>5160</v>
      </c>
      <c r="C177" s="123" t="s">
        <v>4448</v>
      </c>
      <c r="D177" s="123" t="s">
        <v>5475</v>
      </c>
      <c r="G177" s="123" t="s">
        <v>4612</v>
      </c>
      <c r="H177" s="123" t="s">
        <v>2409</v>
      </c>
      <c r="I177" s="123" t="s">
        <v>1357</v>
      </c>
      <c r="J177" s="123" t="s">
        <v>2063</v>
      </c>
      <c r="K177" s="123" t="s">
        <v>2005</v>
      </c>
      <c r="L177" s="123" t="s">
        <v>2019</v>
      </c>
      <c r="M177" s="123" t="s">
        <v>2005</v>
      </c>
      <c r="N177" s="123" t="s">
        <v>2159</v>
      </c>
      <c r="O177" s="123" t="s">
        <v>2037</v>
      </c>
      <c r="P177" s="123" t="s">
        <v>1982</v>
      </c>
      <c r="S177" s="123" t="s">
        <v>1393</v>
      </c>
      <c r="T177" s="123" t="s">
        <v>4975</v>
      </c>
      <c r="U177" s="123" t="s">
        <v>4975</v>
      </c>
      <c r="Z177" s="123">
        <v>21.4</v>
      </c>
      <c r="AA177" s="123">
        <v>999</v>
      </c>
      <c r="AB177" s="123" t="s">
        <v>5476</v>
      </c>
      <c r="AC177" s="123" t="s">
        <v>5477</v>
      </c>
      <c r="AD177" s="123" t="s">
        <v>5478</v>
      </c>
      <c r="AE177" s="123" t="s">
        <v>5479</v>
      </c>
      <c r="AF177" s="123" t="s">
        <v>5480</v>
      </c>
      <c r="AP177" s="123" t="s">
        <v>787</v>
      </c>
      <c r="AQ177" s="159" t="s">
        <v>5481</v>
      </c>
      <c r="AS177" s="123" t="s">
        <v>2367</v>
      </c>
      <c r="AT177" s="123" t="s">
        <v>2333</v>
      </c>
      <c r="AY177" s="123" t="s">
        <v>5086</v>
      </c>
      <c r="BA177" s="123" t="s">
        <v>2004</v>
      </c>
      <c r="BB177" s="123" t="s">
        <v>2844</v>
      </c>
      <c r="BC177" s="123" t="s">
        <v>2004</v>
      </c>
      <c r="BH177" s="123" t="s">
        <v>5482</v>
      </c>
      <c r="BI177" s="123" t="s">
        <v>5125</v>
      </c>
      <c r="BJ177" s="123" t="s">
        <v>5462</v>
      </c>
      <c r="BK177" s="123" t="s">
        <v>5483</v>
      </c>
      <c r="BL177" s="123" t="s">
        <v>5484</v>
      </c>
    </row>
    <row r="178" spans="1:64" x14ac:dyDescent="0.25">
      <c r="A178" s="123" t="s">
        <v>1950</v>
      </c>
      <c r="B178" s="124" t="s">
        <v>5161</v>
      </c>
      <c r="C178" s="123" t="s">
        <v>4448</v>
      </c>
      <c r="D178" s="123" t="s">
        <v>5485</v>
      </c>
      <c r="G178" s="123" t="s">
        <v>4612</v>
      </c>
      <c r="H178" s="123" t="s">
        <v>2409</v>
      </c>
      <c r="I178" s="123" t="s">
        <v>1357</v>
      </c>
      <c r="J178" s="123" t="s">
        <v>2063</v>
      </c>
      <c r="K178" s="123" t="s">
        <v>2005</v>
      </c>
      <c r="L178" s="123" t="s">
        <v>2019</v>
      </c>
      <c r="M178" s="123" t="s">
        <v>2005</v>
      </c>
      <c r="N178" s="123" t="s">
        <v>2159</v>
      </c>
      <c r="O178" s="123" t="s">
        <v>2037</v>
      </c>
      <c r="P178" s="123" t="s">
        <v>1982</v>
      </c>
      <c r="S178" s="123" t="s">
        <v>1393</v>
      </c>
      <c r="T178" s="123" t="s">
        <v>4975</v>
      </c>
      <c r="U178" s="123" t="s">
        <v>4975</v>
      </c>
      <c r="Z178" s="123">
        <v>22.439999999999898</v>
      </c>
      <c r="AA178" s="123">
        <v>999</v>
      </c>
      <c r="AB178" s="123" t="s">
        <v>5486</v>
      </c>
      <c r="AC178" s="123" t="s">
        <v>5487</v>
      </c>
      <c r="AD178" s="123" t="s">
        <v>5488</v>
      </c>
      <c r="AE178" s="123" t="s">
        <v>5489</v>
      </c>
      <c r="AF178" s="123" t="s">
        <v>5490</v>
      </c>
      <c r="AG178" s="123" t="s">
        <v>5491</v>
      </c>
      <c r="AP178" s="123" t="s">
        <v>787</v>
      </c>
      <c r="AQ178" s="159" t="s">
        <v>5492</v>
      </c>
      <c r="AS178" s="123" t="s">
        <v>2367</v>
      </c>
      <c r="AT178" s="123" t="s">
        <v>2333</v>
      </c>
      <c r="AY178" s="123" t="s">
        <v>5086</v>
      </c>
      <c r="BA178" s="123" t="s">
        <v>2004</v>
      </c>
      <c r="BB178" s="123" t="s">
        <v>2844</v>
      </c>
      <c r="BC178" s="123" t="s">
        <v>2004</v>
      </c>
      <c r="BH178" s="123" t="s">
        <v>5493</v>
      </c>
      <c r="BI178" s="123" t="s">
        <v>5125</v>
      </c>
      <c r="BJ178" s="123" t="s">
        <v>5494</v>
      </c>
      <c r="BK178" s="123" t="s">
        <v>5495</v>
      </c>
    </row>
    <row r="179" spans="1:64" x14ac:dyDescent="0.25">
      <c r="A179" s="123" t="s">
        <v>1950</v>
      </c>
      <c r="B179" s="124" t="s">
        <v>5162</v>
      </c>
      <c r="C179" s="123" t="s">
        <v>4448</v>
      </c>
      <c r="D179" s="123" t="s">
        <v>5496</v>
      </c>
      <c r="G179" s="123" t="s">
        <v>4612</v>
      </c>
      <c r="H179" s="123" t="s">
        <v>2409</v>
      </c>
      <c r="I179" s="123" t="s">
        <v>1357</v>
      </c>
      <c r="J179" s="123" t="s">
        <v>2063</v>
      </c>
      <c r="K179" s="123" t="s">
        <v>2005</v>
      </c>
      <c r="L179" s="123" t="s">
        <v>2019</v>
      </c>
      <c r="M179" s="123" t="s">
        <v>2005</v>
      </c>
      <c r="N179" s="123" t="s">
        <v>2159</v>
      </c>
      <c r="O179" s="123" t="s">
        <v>2037</v>
      </c>
      <c r="P179" s="123" t="s">
        <v>1982</v>
      </c>
      <c r="S179" s="123" t="s">
        <v>1393</v>
      </c>
      <c r="T179" s="123" t="s">
        <v>2035</v>
      </c>
      <c r="U179" s="123" t="s">
        <v>2035</v>
      </c>
      <c r="Z179" s="123">
        <v>21.759999999999899</v>
      </c>
      <c r="AA179" s="123">
        <v>999</v>
      </c>
      <c r="AB179" s="123" t="s">
        <v>5497</v>
      </c>
      <c r="AC179" s="123" t="s">
        <v>5498</v>
      </c>
      <c r="AD179" s="123" t="s">
        <v>5499</v>
      </c>
      <c r="AE179" s="123" t="s">
        <v>5500</v>
      </c>
      <c r="AF179" s="123" t="s">
        <v>5501</v>
      </c>
      <c r="AG179" s="123" t="s">
        <v>5502</v>
      </c>
      <c r="AP179" s="123" t="s">
        <v>787</v>
      </c>
      <c r="AQ179" s="159" t="s">
        <v>5503</v>
      </c>
      <c r="AS179" s="123" t="s">
        <v>2367</v>
      </c>
      <c r="AT179" s="123" t="s">
        <v>2333</v>
      </c>
      <c r="AY179" s="123" t="s">
        <v>5086</v>
      </c>
      <c r="BA179" s="123" t="s">
        <v>2004</v>
      </c>
      <c r="BB179" s="123" t="s">
        <v>2844</v>
      </c>
      <c r="BC179" s="123" t="s">
        <v>2004</v>
      </c>
      <c r="BH179" s="123" t="s">
        <v>5462</v>
      </c>
      <c r="BI179" s="123" t="s">
        <v>5504</v>
      </c>
      <c r="BJ179" s="123" t="s">
        <v>5505</v>
      </c>
      <c r="BK179" s="123" t="s">
        <v>5411</v>
      </c>
      <c r="BL179" s="123" t="s">
        <v>5506</v>
      </c>
    </row>
    <row r="180" spans="1:64" x14ac:dyDescent="0.25">
      <c r="A180" s="123" t="s">
        <v>1950</v>
      </c>
      <c r="B180" s="124" t="s">
        <v>5163</v>
      </c>
      <c r="C180" s="123" t="s">
        <v>4448</v>
      </c>
      <c r="D180" s="123" t="s">
        <v>5507</v>
      </c>
      <c r="G180" s="123" t="s">
        <v>4612</v>
      </c>
      <c r="H180" s="123" t="s">
        <v>2409</v>
      </c>
      <c r="I180" s="123" t="s">
        <v>1357</v>
      </c>
      <c r="J180" s="123" t="s">
        <v>2063</v>
      </c>
      <c r="K180" s="123" t="s">
        <v>2005</v>
      </c>
      <c r="L180" s="123" t="s">
        <v>2019</v>
      </c>
      <c r="M180" s="123" t="s">
        <v>2005</v>
      </c>
      <c r="N180" s="123" t="s">
        <v>2159</v>
      </c>
      <c r="O180" s="123" t="s">
        <v>2037</v>
      </c>
      <c r="P180" s="123" t="s">
        <v>1982</v>
      </c>
      <c r="S180" s="123" t="s">
        <v>1393</v>
      </c>
      <c r="T180" s="123" t="s">
        <v>4975</v>
      </c>
      <c r="U180" s="123" t="s">
        <v>4975</v>
      </c>
      <c r="Z180" s="123">
        <v>26.5</v>
      </c>
      <c r="AA180" s="123">
        <v>999</v>
      </c>
      <c r="AB180" s="123" t="s">
        <v>5508</v>
      </c>
      <c r="AC180" s="123" t="s">
        <v>5509</v>
      </c>
      <c r="AD180" s="123" t="s">
        <v>5510</v>
      </c>
      <c r="AE180" s="123" t="s">
        <v>5511</v>
      </c>
      <c r="AF180" s="123" t="s">
        <v>5512</v>
      </c>
      <c r="AP180" s="123" t="s">
        <v>787</v>
      </c>
      <c r="AQ180" s="159" t="s">
        <v>5513</v>
      </c>
      <c r="AS180" s="123" t="s">
        <v>2367</v>
      </c>
      <c r="AT180" s="123" t="s">
        <v>2333</v>
      </c>
      <c r="AY180" s="123" t="s">
        <v>5086</v>
      </c>
      <c r="BA180" s="123" t="s">
        <v>2004</v>
      </c>
      <c r="BB180" s="123" t="s">
        <v>2844</v>
      </c>
      <c r="BC180" s="123" t="s">
        <v>2004</v>
      </c>
      <c r="BH180" s="123" t="s">
        <v>5493</v>
      </c>
      <c r="BI180" s="123" t="s">
        <v>5119</v>
      </c>
      <c r="BJ180" s="123" t="s">
        <v>5410</v>
      </c>
      <c r="BK180" s="123" t="s">
        <v>5318</v>
      </c>
      <c r="BL180" s="123" t="s">
        <v>5514</v>
      </c>
    </row>
    <row r="181" spans="1:64" x14ac:dyDescent="0.25">
      <c r="A181" s="123" t="s">
        <v>1950</v>
      </c>
      <c r="B181" s="124" t="s">
        <v>5164</v>
      </c>
      <c r="C181" s="123" t="s">
        <v>4448</v>
      </c>
      <c r="D181" s="123" t="s">
        <v>5515</v>
      </c>
      <c r="G181" s="123" t="s">
        <v>4612</v>
      </c>
      <c r="H181" s="123" t="s">
        <v>2409</v>
      </c>
      <c r="I181" s="123" t="s">
        <v>1357</v>
      </c>
      <c r="J181" s="123" t="s">
        <v>2063</v>
      </c>
      <c r="K181" s="123" t="s">
        <v>2005</v>
      </c>
      <c r="L181" s="123" t="s">
        <v>2019</v>
      </c>
      <c r="M181" s="123" t="s">
        <v>2005</v>
      </c>
      <c r="N181" s="123" t="s">
        <v>2159</v>
      </c>
      <c r="O181" s="123" t="s">
        <v>2037</v>
      </c>
      <c r="P181" s="123" t="s">
        <v>1982</v>
      </c>
      <c r="S181" s="123" t="s">
        <v>1393</v>
      </c>
      <c r="T181" s="123" t="s">
        <v>4975</v>
      </c>
      <c r="U181" s="123" t="s">
        <v>4975</v>
      </c>
      <c r="Z181" s="123">
        <v>21.4</v>
      </c>
      <c r="AA181" s="123">
        <v>999</v>
      </c>
      <c r="AB181" s="123" t="s">
        <v>5516</v>
      </c>
      <c r="AC181" s="123" t="s">
        <v>5517</v>
      </c>
      <c r="AD181" s="123" t="s">
        <v>5518</v>
      </c>
      <c r="AE181" s="123" t="s">
        <v>5519</v>
      </c>
      <c r="AF181" s="123" t="s">
        <v>5520</v>
      </c>
      <c r="AG181" s="123" t="s">
        <v>5521</v>
      </c>
      <c r="AH181" s="123" t="s">
        <v>5522</v>
      </c>
      <c r="AP181" s="123" t="s">
        <v>787</v>
      </c>
      <c r="AQ181" s="159" t="s">
        <v>5523</v>
      </c>
      <c r="AS181" s="123" t="s">
        <v>2231</v>
      </c>
      <c r="AT181" s="123" t="s">
        <v>2333</v>
      </c>
      <c r="AY181" s="123" t="s">
        <v>5086</v>
      </c>
      <c r="BA181" s="123" t="s">
        <v>2004</v>
      </c>
      <c r="BB181" s="123" t="s">
        <v>2844</v>
      </c>
      <c r="BC181" s="123" t="s">
        <v>2004</v>
      </c>
      <c r="BH181" s="123" t="s">
        <v>5524</v>
      </c>
      <c r="BI181" s="123" t="s">
        <v>5462</v>
      </c>
      <c r="BJ181" s="123" t="s">
        <v>5525</v>
      </c>
      <c r="BK181" s="123" t="s">
        <v>5318</v>
      </c>
    </row>
    <row r="182" spans="1:64" x14ac:dyDescent="0.25">
      <c r="A182" s="123" t="s">
        <v>1950</v>
      </c>
      <c r="B182" s="124" t="s">
        <v>5165</v>
      </c>
      <c r="C182" s="123" t="s">
        <v>4448</v>
      </c>
      <c r="D182" s="123" t="s">
        <v>5526</v>
      </c>
      <c r="G182" s="123" t="s">
        <v>4612</v>
      </c>
      <c r="H182" s="123" t="s">
        <v>2409</v>
      </c>
      <c r="I182" s="123" t="s">
        <v>1357</v>
      </c>
      <c r="J182" s="123" t="s">
        <v>2063</v>
      </c>
      <c r="K182" s="123" t="s">
        <v>2005</v>
      </c>
      <c r="L182" s="123" t="s">
        <v>2019</v>
      </c>
      <c r="M182" s="123" t="s">
        <v>2005</v>
      </c>
      <c r="N182" s="123" t="s">
        <v>2159</v>
      </c>
      <c r="O182" s="123" t="s">
        <v>2037</v>
      </c>
      <c r="P182" s="123" t="s">
        <v>1982</v>
      </c>
      <c r="S182" s="123" t="s">
        <v>1393</v>
      </c>
      <c r="T182" s="123" t="s">
        <v>2378</v>
      </c>
      <c r="U182" s="123" t="s">
        <v>2378</v>
      </c>
      <c r="Z182" s="123">
        <v>25.24</v>
      </c>
      <c r="AA182" s="123">
        <v>999</v>
      </c>
      <c r="AB182" s="123" t="s">
        <v>5527</v>
      </c>
      <c r="AC182" s="123" t="s">
        <v>5528</v>
      </c>
      <c r="AD182" s="123" t="s">
        <v>5529</v>
      </c>
      <c r="AE182" s="123" t="s">
        <v>5530</v>
      </c>
      <c r="AF182" s="123" t="s">
        <v>5531</v>
      </c>
      <c r="AG182" s="123" t="s">
        <v>5532</v>
      </c>
      <c r="AP182" s="123" t="s">
        <v>787</v>
      </c>
      <c r="AQ182" s="159" t="s">
        <v>5533</v>
      </c>
      <c r="AS182" s="123" t="s">
        <v>2231</v>
      </c>
      <c r="AT182" s="123" t="s">
        <v>2333</v>
      </c>
      <c r="AY182" s="123" t="s">
        <v>5086</v>
      </c>
      <c r="BA182" s="123" t="s">
        <v>2004</v>
      </c>
      <c r="BB182" s="123" t="s">
        <v>2844</v>
      </c>
      <c r="BC182" s="123" t="s">
        <v>2004</v>
      </c>
      <c r="BH182" s="123" t="s">
        <v>5462</v>
      </c>
      <c r="BI182" s="123" t="s">
        <v>5109</v>
      </c>
      <c r="BJ182" s="123" t="s">
        <v>5464</v>
      </c>
      <c r="BK182" s="123" t="s">
        <v>5465</v>
      </c>
      <c r="BL182" s="123" t="s">
        <v>5494</v>
      </c>
    </row>
    <row r="183" spans="1:64" x14ac:dyDescent="0.25">
      <c r="A183" s="123" t="s">
        <v>1950</v>
      </c>
      <c r="B183" s="124" t="s">
        <v>5166</v>
      </c>
      <c r="C183" s="123" t="s">
        <v>4448</v>
      </c>
      <c r="D183" s="123" t="s">
        <v>5534</v>
      </c>
      <c r="G183" s="123" t="s">
        <v>4612</v>
      </c>
      <c r="H183" s="123" t="s">
        <v>2409</v>
      </c>
      <c r="I183" s="123" t="s">
        <v>1357</v>
      </c>
      <c r="J183" s="123" t="s">
        <v>2063</v>
      </c>
      <c r="K183" s="123" t="s">
        <v>2005</v>
      </c>
      <c r="L183" s="123" t="s">
        <v>2019</v>
      </c>
      <c r="M183" s="123" t="s">
        <v>2005</v>
      </c>
      <c r="N183" s="123" t="s">
        <v>2159</v>
      </c>
      <c r="O183" s="123" t="s">
        <v>2037</v>
      </c>
      <c r="P183" s="123" t="s">
        <v>1982</v>
      </c>
      <c r="S183" s="123" t="s">
        <v>1393</v>
      </c>
      <c r="T183" s="123" t="s">
        <v>4975</v>
      </c>
      <c r="U183" s="123" t="s">
        <v>4975</v>
      </c>
      <c r="Z183" s="123">
        <v>23.76</v>
      </c>
      <c r="AA183" s="123">
        <v>999</v>
      </c>
      <c r="AB183" s="123" t="s">
        <v>5535</v>
      </c>
      <c r="AC183" s="123" t="s">
        <v>5536</v>
      </c>
      <c r="AD183" s="123" t="s">
        <v>5537</v>
      </c>
      <c r="AE183" s="123" t="s">
        <v>5538</v>
      </c>
      <c r="AF183" s="123" t="s">
        <v>5539</v>
      </c>
      <c r="AG183" s="123" t="s">
        <v>5540</v>
      </c>
      <c r="AH183" s="123" t="s">
        <v>5541</v>
      </c>
      <c r="AI183" s="123" t="s">
        <v>5542</v>
      </c>
      <c r="AP183" s="123" t="s">
        <v>787</v>
      </c>
      <c r="AQ183" s="159" t="s">
        <v>5543</v>
      </c>
      <c r="AS183" s="123" t="s">
        <v>2231</v>
      </c>
      <c r="AT183" s="123" t="s">
        <v>2333</v>
      </c>
      <c r="AY183" s="123" t="s">
        <v>5086</v>
      </c>
      <c r="BA183" s="123" t="s">
        <v>2004</v>
      </c>
      <c r="BB183" s="123" t="s">
        <v>2844</v>
      </c>
      <c r="BC183" s="123" t="s">
        <v>2004</v>
      </c>
      <c r="BH183" s="123" t="s">
        <v>5544</v>
      </c>
      <c r="BI183" s="123" t="s">
        <v>5545</v>
      </c>
      <c r="BJ183" s="123" t="s">
        <v>5546</v>
      </c>
      <c r="BK183" s="123" t="s">
        <v>5411</v>
      </c>
      <c r="BL183" s="123" t="s">
        <v>5504</v>
      </c>
    </row>
    <row r="184" spans="1:64" x14ac:dyDescent="0.25">
      <c r="A184" s="123" t="s">
        <v>1950</v>
      </c>
      <c r="B184" s="124" t="s">
        <v>5167</v>
      </c>
      <c r="C184" s="123" t="s">
        <v>4448</v>
      </c>
      <c r="D184" s="123" t="s">
        <v>5547</v>
      </c>
      <c r="G184" s="123" t="s">
        <v>4612</v>
      </c>
      <c r="H184" s="123" t="s">
        <v>2409</v>
      </c>
      <c r="I184" s="123" t="s">
        <v>1357</v>
      </c>
      <c r="J184" s="123" t="s">
        <v>2063</v>
      </c>
      <c r="K184" s="123" t="s">
        <v>2005</v>
      </c>
      <c r="L184" s="123" t="s">
        <v>2019</v>
      </c>
      <c r="M184" s="123" t="s">
        <v>2005</v>
      </c>
      <c r="N184" s="123" t="s">
        <v>2159</v>
      </c>
      <c r="O184" s="123" t="s">
        <v>2037</v>
      </c>
      <c r="P184" s="123" t="s">
        <v>1982</v>
      </c>
      <c r="S184" s="123" t="s">
        <v>1393</v>
      </c>
      <c r="T184" s="123" t="s">
        <v>4975</v>
      </c>
      <c r="U184" s="123" t="s">
        <v>4975</v>
      </c>
      <c r="Z184" s="123">
        <v>27.48</v>
      </c>
      <c r="AA184" s="123">
        <v>999</v>
      </c>
      <c r="AB184" s="123" t="s">
        <v>5548</v>
      </c>
      <c r="AC184" s="123" t="s">
        <v>5549</v>
      </c>
      <c r="AD184" s="123" t="s">
        <v>5550</v>
      </c>
      <c r="AE184" s="123" t="s">
        <v>5551</v>
      </c>
      <c r="AF184" s="123" t="s">
        <v>5552</v>
      </c>
      <c r="AP184" s="123" t="s">
        <v>787</v>
      </c>
      <c r="AQ184" s="159" t="s">
        <v>5553</v>
      </c>
      <c r="AS184" s="123" t="s">
        <v>2231</v>
      </c>
      <c r="AT184" s="123" t="s">
        <v>2333</v>
      </c>
      <c r="AY184" s="123" t="s">
        <v>5086</v>
      </c>
      <c r="BA184" s="123" t="s">
        <v>2004</v>
      </c>
      <c r="BB184" s="123" t="s">
        <v>2844</v>
      </c>
      <c r="BC184" s="123" t="s">
        <v>2004</v>
      </c>
      <c r="BH184" s="123" t="s">
        <v>5554</v>
      </c>
      <c r="BI184" s="123" t="s">
        <v>5555</v>
      </c>
      <c r="BJ184" s="123" t="s">
        <v>5462</v>
      </c>
      <c r="BK184" s="123" t="s">
        <v>5318</v>
      </c>
    </row>
    <row r="185" spans="1:64" x14ac:dyDescent="0.25">
      <c r="A185" s="123" t="s">
        <v>1950</v>
      </c>
      <c r="B185" s="124" t="s">
        <v>5168</v>
      </c>
      <c r="C185" s="123" t="s">
        <v>4448</v>
      </c>
      <c r="D185" s="123" t="s">
        <v>5556</v>
      </c>
      <c r="G185" s="123" t="s">
        <v>4612</v>
      </c>
      <c r="H185" s="123" t="s">
        <v>2409</v>
      </c>
      <c r="I185" s="123" t="s">
        <v>1357</v>
      </c>
      <c r="J185" s="123" t="s">
        <v>2063</v>
      </c>
      <c r="K185" s="123" t="s">
        <v>2005</v>
      </c>
      <c r="L185" s="123" t="s">
        <v>2019</v>
      </c>
      <c r="M185" s="123" t="s">
        <v>2005</v>
      </c>
      <c r="N185" s="123" t="s">
        <v>2159</v>
      </c>
      <c r="O185" s="123" t="s">
        <v>2037</v>
      </c>
      <c r="P185" s="123" t="s">
        <v>1982</v>
      </c>
      <c r="S185" s="123" t="s">
        <v>1393</v>
      </c>
      <c r="T185" s="123" t="s">
        <v>4975</v>
      </c>
      <c r="U185" s="123" t="s">
        <v>4975</v>
      </c>
      <c r="Z185" s="123">
        <v>21.02</v>
      </c>
      <c r="AA185" s="123">
        <v>999</v>
      </c>
      <c r="AB185" s="123" t="s">
        <v>5557</v>
      </c>
      <c r="AC185" s="123" t="s">
        <v>5558</v>
      </c>
      <c r="AD185" s="123" t="s">
        <v>5559</v>
      </c>
      <c r="AE185" s="123" t="s">
        <v>5560</v>
      </c>
      <c r="AF185" s="123" t="s">
        <v>5561</v>
      </c>
      <c r="AG185" s="123" t="s">
        <v>5563</v>
      </c>
      <c r="AH185" s="123" t="s">
        <v>5562</v>
      </c>
      <c r="AP185" s="123" t="s">
        <v>787</v>
      </c>
      <c r="AQ185" s="159" t="s">
        <v>5564</v>
      </c>
      <c r="AS185" s="123" t="s">
        <v>2231</v>
      </c>
      <c r="AT185" s="123" t="s">
        <v>2333</v>
      </c>
      <c r="AY185" s="123" t="s">
        <v>5086</v>
      </c>
      <c r="BA185" s="123" t="s">
        <v>2004</v>
      </c>
      <c r="BB185" s="123" t="s">
        <v>2844</v>
      </c>
      <c r="BC185" s="123" t="s">
        <v>2004</v>
      </c>
      <c r="BH185" s="123" t="s">
        <v>5317</v>
      </c>
      <c r="BI185" s="123" t="s">
        <v>5319</v>
      </c>
      <c r="BJ185" s="123" t="s">
        <v>5546</v>
      </c>
      <c r="BK185" s="123" t="s">
        <v>5565</v>
      </c>
      <c r="BL185" s="123" t="s">
        <v>5566</v>
      </c>
    </row>
    <row r="186" spans="1:64" x14ac:dyDescent="0.25">
      <c r="A186" s="123" t="s">
        <v>1950</v>
      </c>
      <c r="B186" s="124" t="s">
        <v>5169</v>
      </c>
      <c r="C186" s="123" t="s">
        <v>4448</v>
      </c>
      <c r="D186" s="123" t="s">
        <v>5567</v>
      </c>
      <c r="G186" s="123" t="s">
        <v>4612</v>
      </c>
      <c r="H186" s="123" t="s">
        <v>2409</v>
      </c>
      <c r="I186" s="123" t="s">
        <v>1357</v>
      </c>
      <c r="J186" s="123" t="s">
        <v>2063</v>
      </c>
      <c r="K186" s="123" t="s">
        <v>2005</v>
      </c>
      <c r="L186" s="123" t="s">
        <v>2019</v>
      </c>
      <c r="M186" s="123" t="s">
        <v>2005</v>
      </c>
      <c r="N186" s="123" t="s">
        <v>2159</v>
      </c>
      <c r="O186" s="123" t="s">
        <v>2037</v>
      </c>
      <c r="P186" s="123" t="s">
        <v>1982</v>
      </c>
      <c r="S186" s="123" t="s">
        <v>1393</v>
      </c>
      <c r="T186" s="123" t="s">
        <v>4975</v>
      </c>
      <c r="U186" s="123" t="s">
        <v>4975</v>
      </c>
      <c r="Z186" s="123">
        <v>20.68</v>
      </c>
      <c r="AA186" s="123">
        <v>999</v>
      </c>
      <c r="AB186" s="123" t="s">
        <v>5568</v>
      </c>
      <c r="AC186" s="123" t="s">
        <v>5569</v>
      </c>
      <c r="AD186" s="123" t="s">
        <v>5570</v>
      </c>
      <c r="AE186" s="123" t="s">
        <v>5571</v>
      </c>
      <c r="AF186" s="123" t="s">
        <v>5572</v>
      </c>
      <c r="AG186" s="123" t="s">
        <v>5573</v>
      </c>
      <c r="AH186" s="123" t="s">
        <v>5574</v>
      </c>
      <c r="AP186" s="123" t="s">
        <v>787</v>
      </c>
      <c r="AQ186" s="159" t="s">
        <v>5575</v>
      </c>
      <c r="AS186" s="123" t="s">
        <v>2231</v>
      </c>
      <c r="AT186" s="123" t="s">
        <v>2333</v>
      </c>
      <c r="AY186" s="123" t="s">
        <v>5086</v>
      </c>
      <c r="BA186" s="123" t="s">
        <v>2004</v>
      </c>
      <c r="BB186" s="123" t="s">
        <v>2844</v>
      </c>
      <c r="BC186" s="123" t="s">
        <v>2004</v>
      </c>
      <c r="BH186" s="123" t="s">
        <v>5413</v>
      </c>
      <c r="BI186" s="123" t="s">
        <v>5125</v>
      </c>
      <c r="BJ186" s="123" t="s">
        <v>5462</v>
      </c>
      <c r="BK186" s="123" t="s">
        <v>5576</v>
      </c>
      <c r="BL186" s="123" t="s">
        <v>5577</v>
      </c>
    </row>
    <row r="187" spans="1:64" x14ac:dyDescent="0.25">
      <c r="A187" s="123" t="s">
        <v>1950</v>
      </c>
      <c r="B187" s="124" t="s">
        <v>5170</v>
      </c>
      <c r="C187" s="123" t="s">
        <v>4448</v>
      </c>
      <c r="D187" s="123" t="s">
        <v>5578</v>
      </c>
      <c r="G187" s="123" t="s">
        <v>4612</v>
      </c>
      <c r="H187" s="123" t="s">
        <v>2409</v>
      </c>
      <c r="I187" s="123" t="s">
        <v>1357</v>
      </c>
      <c r="J187" s="123" t="s">
        <v>2063</v>
      </c>
      <c r="K187" s="123" t="s">
        <v>2005</v>
      </c>
      <c r="L187" s="123" t="s">
        <v>2019</v>
      </c>
      <c r="M187" s="123" t="s">
        <v>2005</v>
      </c>
      <c r="N187" s="123" t="s">
        <v>2159</v>
      </c>
      <c r="O187" s="123" t="s">
        <v>2037</v>
      </c>
      <c r="P187" s="123" t="s">
        <v>1982</v>
      </c>
      <c r="S187" s="123" t="s">
        <v>1393</v>
      </c>
      <c r="T187" s="123" t="s">
        <v>4975</v>
      </c>
      <c r="U187" s="123" t="s">
        <v>4975</v>
      </c>
      <c r="Z187" s="123">
        <v>21.86</v>
      </c>
      <c r="AA187" s="123">
        <v>999</v>
      </c>
      <c r="AB187" s="123" t="s">
        <v>5579</v>
      </c>
      <c r="AC187" s="123" t="s">
        <v>5580</v>
      </c>
      <c r="AD187" s="123" t="s">
        <v>5581</v>
      </c>
      <c r="AE187" s="123" t="s">
        <v>5582</v>
      </c>
      <c r="AF187" s="123" t="s">
        <v>5583</v>
      </c>
      <c r="AG187" s="123" t="s">
        <v>5584</v>
      </c>
      <c r="AH187" s="123" t="s">
        <v>5585</v>
      </c>
      <c r="AP187" s="123" t="s">
        <v>787</v>
      </c>
      <c r="AQ187" s="159" t="s">
        <v>5586</v>
      </c>
      <c r="AS187" s="123" t="s">
        <v>2231</v>
      </c>
      <c r="AT187" s="123" t="s">
        <v>2333</v>
      </c>
      <c r="AY187" s="123" t="s">
        <v>5086</v>
      </c>
      <c r="BA187" s="123" t="s">
        <v>2004</v>
      </c>
      <c r="BB187" s="123" t="s">
        <v>2844</v>
      </c>
      <c r="BC187" s="123" t="s">
        <v>2004</v>
      </c>
      <c r="BH187" s="123" t="s">
        <v>5317</v>
      </c>
      <c r="BI187" s="123" t="s">
        <v>5462</v>
      </c>
      <c r="BJ187" s="123" t="s">
        <v>5566</v>
      </c>
      <c r="BK187" s="123" t="s">
        <v>5505</v>
      </c>
    </row>
    <row r="188" spans="1:64" x14ac:dyDescent="0.25">
      <c r="A188" s="123" t="s">
        <v>1950</v>
      </c>
      <c r="B188" s="124" t="s">
        <v>5171</v>
      </c>
      <c r="C188" s="123" t="s">
        <v>4448</v>
      </c>
      <c r="D188" s="123" t="s">
        <v>5587</v>
      </c>
      <c r="G188" s="123" t="s">
        <v>4612</v>
      </c>
      <c r="H188" s="123" t="s">
        <v>2409</v>
      </c>
      <c r="I188" s="123" t="s">
        <v>1357</v>
      </c>
      <c r="J188" s="123" t="s">
        <v>2063</v>
      </c>
      <c r="K188" s="123" t="s">
        <v>2005</v>
      </c>
      <c r="L188" s="123" t="s">
        <v>2019</v>
      </c>
      <c r="M188" s="123" t="s">
        <v>2005</v>
      </c>
      <c r="N188" s="123" t="s">
        <v>2159</v>
      </c>
      <c r="O188" s="123" t="s">
        <v>2037</v>
      </c>
      <c r="P188" s="123" t="s">
        <v>1982</v>
      </c>
      <c r="S188" s="123" t="s">
        <v>1393</v>
      </c>
      <c r="T188" s="123" t="s">
        <v>4975</v>
      </c>
      <c r="U188" s="123" t="s">
        <v>4975</v>
      </c>
      <c r="Z188" s="123">
        <v>27.02</v>
      </c>
      <c r="AA188" s="123">
        <v>999</v>
      </c>
      <c r="AB188" s="123" t="s">
        <v>5589</v>
      </c>
      <c r="AC188" s="123" t="s">
        <v>5590</v>
      </c>
      <c r="AD188" s="123" t="s">
        <v>5591</v>
      </c>
      <c r="AE188" s="123" t="s">
        <v>5592</v>
      </c>
      <c r="AF188" s="123" t="s">
        <v>5593</v>
      </c>
      <c r="AG188" s="123" t="s">
        <v>5594</v>
      </c>
      <c r="AP188" s="123" t="s">
        <v>787</v>
      </c>
      <c r="AQ188" s="159" t="s">
        <v>5588</v>
      </c>
      <c r="AS188" s="123" t="s">
        <v>2231</v>
      </c>
      <c r="AT188" s="123" t="s">
        <v>2333</v>
      </c>
      <c r="AY188" s="123" t="s">
        <v>5086</v>
      </c>
      <c r="BA188" s="123" t="s">
        <v>2004</v>
      </c>
      <c r="BB188" s="123" t="s">
        <v>2844</v>
      </c>
      <c r="BC188" s="123" t="s">
        <v>2004</v>
      </c>
      <c r="BH188" s="123" t="s">
        <v>5554</v>
      </c>
      <c r="BI188" s="123" t="s">
        <v>5125</v>
      </c>
      <c r="BJ188" s="123" t="s">
        <v>5115</v>
      </c>
      <c r="BK188" s="123" t="s">
        <v>5595</v>
      </c>
    </row>
    <row r="189" spans="1:64" x14ac:dyDescent="0.25">
      <c r="A189" s="123" t="s">
        <v>1950</v>
      </c>
      <c r="B189" s="124" t="s">
        <v>5172</v>
      </c>
      <c r="C189" s="123" t="s">
        <v>4448</v>
      </c>
      <c r="D189" s="123" t="s">
        <v>5596</v>
      </c>
      <c r="G189" s="123" t="s">
        <v>4612</v>
      </c>
      <c r="H189" s="123" t="s">
        <v>2409</v>
      </c>
      <c r="I189" s="123" t="s">
        <v>1357</v>
      </c>
      <c r="J189" s="123" t="s">
        <v>2063</v>
      </c>
      <c r="K189" s="123" t="s">
        <v>2005</v>
      </c>
      <c r="L189" s="123" t="s">
        <v>2019</v>
      </c>
      <c r="M189" s="123" t="s">
        <v>2005</v>
      </c>
      <c r="N189" s="123" t="s">
        <v>2159</v>
      </c>
      <c r="O189" s="123" t="s">
        <v>2037</v>
      </c>
      <c r="P189" s="123" t="s">
        <v>1982</v>
      </c>
      <c r="S189" s="123" t="s">
        <v>1393</v>
      </c>
      <c r="T189" s="123" t="s">
        <v>4975</v>
      </c>
      <c r="U189" s="123" t="s">
        <v>4975</v>
      </c>
      <c r="Z189" s="123">
        <v>19.86</v>
      </c>
      <c r="AA189" s="123">
        <v>999</v>
      </c>
      <c r="AB189" s="123" t="s">
        <v>5597</v>
      </c>
      <c r="AC189" s="123" t="s">
        <v>5598</v>
      </c>
      <c r="AD189" s="123" t="s">
        <v>5599</v>
      </c>
      <c r="AE189" s="123" t="s">
        <v>5600</v>
      </c>
      <c r="AF189" s="123" t="s">
        <v>5601</v>
      </c>
      <c r="AP189" s="123" t="s">
        <v>787</v>
      </c>
      <c r="AQ189" s="159" t="s">
        <v>5602</v>
      </c>
      <c r="AS189" s="123" t="s">
        <v>2231</v>
      </c>
      <c r="AT189" s="123" t="s">
        <v>2333</v>
      </c>
      <c r="AY189" s="123" t="s">
        <v>5086</v>
      </c>
      <c r="BA189" s="123" t="s">
        <v>2004</v>
      </c>
      <c r="BB189" s="123" t="s">
        <v>2844</v>
      </c>
      <c r="BC189" s="123" t="s">
        <v>2004</v>
      </c>
      <c r="BH189" s="123" t="s">
        <v>5464</v>
      </c>
      <c r="BI189" s="123" t="s">
        <v>5603</v>
      </c>
      <c r="BJ189" s="123" t="s">
        <v>5576</v>
      </c>
      <c r="BK189" s="123" t="s">
        <v>5604</v>
      </c>
    </row>
    <row r="190" spans="1:64" x14ac:dyDescent="0.25">
      <c r="A190" s="123" t="s">
        <v>1950</v>
      </c>
      <c r="B190" s="124" t="s">
        <v>5173</v>
      </c>
      <c r="C190" s="123" t="s">
        <v>4448</v>
      </c>
      <c r="D190" s="123" t="s">
        <v>5605</v>
      </c>
      <c r="G190" s="123" t="s">
        <v>4612</v>
      </c>
      <c r="H190" s="123" t="s">
        <v>2409</v>
      </c>
      <c r="I190" s="123" t="s">
        <v>1357</v>
      </c>
      <c r="J190" s="123" t="s">
        <v>2063</v>
      </c>
      <c r="K190" s="123" t="s">
        <v>2005</v>
      </c>
      <c r="L190" s="123" t="s">
        <v>2019</v>
      </c>
      <c r="M190" s="123" t="s">
        <v>2005</v>
      </c>
      <c r="N190" s="123" t="s">
        <v>2159</v>
      </c>
      <c r="O190" s="123" t="s">
        <v>2037</v>
      </c>
      <c r="P190" s="123" t="s">
        <v>1982</v>
      </c>
      <c r="S190" s="123" t="s">
        <v>1393</v>
      </c>
      <c r="T190" s="123" t="s">
        <v>4975</v>
      </c>
      <c r="U190" s="123" t="s">
        <v>4975</v>
      </c>
      <c r="Z190" s="123">
        <v>27</v>
      </c>
      <c r="AA190" s="123">
        <v>999</v>
      </c>
      <c r="AB190" s="123" t="s">
        <v>5606</v>
      </c>
      <c r="AC190" s="123" t="s">
        <v>5607</v>
      </c>
      <c r="AD190" s="123" t="s">
        <v>5608</v>
      </c>
      <c r="AE190" s="123" t="s">
        <v>5609</v>
      </c>
      <c r="AF190" s="123" t="s">
        <v>5610</v>
      </c>
      <c r="AP190" s="123" t="s">
        <v>787</v>
      </c>
      <c r="AQ190" s="159" t="s">
        <v>5611</v>
      </c>
      <c r="AS190" s="123" t="s">
        <v>2231</v>
      </c>
      <c r="AT190" s="123" t="s">
        <v>2333</v>
      </c>
      <c r="AY190" s="123" t="s">
        <v>5086</v>
      </c>
      <c r="BA190" s="123" t="s">
        <v>2004</v>
      </c>
      <c r="BB190" s="123" t="s">
        <v>2844</v>
      </c>
      <c r="BC190" s="123" t="s">
        <v>2004</v>
      </c>
      <c r="BH190" s="123" t="s">
        <v>5612</v>
      </c>
      <c r="BI190" s="123" t="s">
        <v>5613</v>
      </c>
      <c r="BJ190" s="123" t="s">
        <v>5614</v>
      </c>
      <c r="BK190" s="123" t="s">
        <v>5615</v>
      </c>
    </row>
    <row r="191" spans="1:64" x14ac:dyDescent="0.25">
      <c r="A191" s="123" t="s">
        <v>1950</v>
      </c>
      <c r="B191" s="124" t="s">
        <v>5174</v>
      </c>
      <c r="C191" s="123" t="s">
        <v>4448</v>
      </c>
      <c r="D191" s="123" t="s">
        <v>5616</v>
      </c>
      <c r="G191" s="123" t="s">
        <v>4612</v>
      </c>
      <c r="H191" s="123" t="s">
        <v>2409</v>
      </c>
      <c r="I191" s="123" t="s">
        <v>1357</v>
      </c>
      <c r="J191" s="123" t="s">
        <v>2063</v>
      </c>
      <c r="K191" s="123" t="s">
        <v>2005</v>
      </c>
      <c r="L191" s="123" t="s">
        <v>2019</v>
      </c>
      <c r="M191" s="123" t="s">
        <v>2005</v>
      </c>
      <c r="N191" s="123" t="s">
        <v>2159</v>
      </c>
      <c r="O191" s="123" t="s">
        <v>2037</v>
      </c>
      <c r="P191" s="123" t="s">
        <v>1982</v>
      </c>
      <c r="S191" s="123" t="s">
        <v>1393</v>
      </c>
      <c r="T191" s="123" t="s">
        <v>4975</v>
      </c>
      <c r="U191" s="123" t="s">
        <v>4975</v>
      </c>
      <c r="Z191" s="123">
        <v>25.68</v>
      </c>
      <c r="AA191" s="123">
        <v>999</v>
      </c>
      <c r="AB191" s="123" t="s">
        <v>5617</v>
      </c>
      <c r="AC191" s="123" t="s">
        <v>5618</v>
      </c>
      <c r="AD191" s="123" t="s">
        <v>5619</v>
      </c>
      <c r="AE191" s="123" t="s">
        <v>5620</v>
      </c>
      <c r="AF191" s="123" t="s">
        <v>5621</v>
      </c>
      <c r="AP191" s="123" t="s">
        <v>787</v>
      </c>
      <c r="AQ191" s="159" t="s">
        <v>5622</v>
      </c>
      <c r="AS191" s="123" t="s">
        <v>2231</v>
      </c>
      <c r="AT191" s="123" t="s">
        <v>2333</v>
      </c>
      <c r="AY191" s="123" t="s">
        <v>5107</v>
      </c>
      <c r="BA191" s="123" t="s">
        <v>2004</v>
      </c>
      <c r="BB191" s="123" t="s">
        <v>2844</v>
      </c>
      <c r="BC191" s="123" t="s">
        <v>2004</v>
      </c>
      <c r="BH191" s="123" t="s">
        <v>5623</v>
      </c>
      <c r="BI191" s="123" t="s">
        <v>5495</v>
      </c>
      <c r="BJ191" s="123" t="s">
        <v>5566</v>
      </c>
      <c r="BK191" s="123" t="s">
        <v>5624</v>
      </c>
    </row>
    <row r="192" spans="1:64" x14ac:dyDescent="0.25">
      <c r="A192" s="123" t="s">
        <v>1950</v>
      </c>
      <c r="B192" s="124" t="s">
        <v>5175</v>
      </c>
      <c r="C192" s="123" t="s">
        <v>4448</v>
      </c>
      <c r="D192" s="123" t="s">
        <v>5625</v>
      </c>
      <c r="G192" s="123" t="s">
        <v>4612</v>
      </c>
      <c r="H192" s="123" t="s">
        <v>2409</v>
      </c>
      <c r="I192" s="123" t="s">
        <v>1357</v>
      </c>
      <c r="J192" s="123" t="s">
        <v>2063</v>
      </c>
      <c r="K192" s="123" t="s">
        <v>2005</v>
      </c>
      <c r="L192" s="123" t="s">
        <v>2019</v>
      </c>
      <c r="M192" s="123" t="s">
        <v>2005</v>
      </c>
      <c r="N192" s="123" t="s">
        <v>2159</v>
      </c>
      <c r="O192" s="123" t="s">
        <v>2037</v>
      </c>
      <c r="P192" s="123" t="s">
        <v>1982</v>
      </c>
      <c r="S192" s="123" t="s">
        <v>1393</v>
      </c>
      <c r="T192" s="123" t="s">
        <v>4975</v>
      </c>
      <c r="U192" s="123" t="s">
        <v>4975</v>
      </c>
      <c r="Z192" s="123">
        <v>30.66</v>
      </c>
      <c r="AA192" s="123">
        <v>999</v>
      </c>
      <c r="AB192" s="123" t="s">
        <v>5627</v>
      </c>
      <c r="AC192" s="123" t="s">
        <v>5626</v>
      </c>
      <c r="AD192" s="123" t="s">
        <v>5628</v>
      </c>
      <c r="AE192" s="123" t="s">
        <v>5629</v>
      </c>
      <c r="AF192" s="123" t="s">
        <v>5630</v>
      </c>
      <c r="AP192" s="123" t="s">
        <v>787</v>
      </c>
      <c r="AQ192" s="159" t="s">
        <v>5631</v>
      </c>
      <c r="AS192" s="123" t="s">
        <v>2231</v>
      </c>
      <c r="AT192" s="123" t="s">
        <v>2333</v>
      </c>
      <c r="AY192" s="123" t="s">
        <v>5086</v>
      </c>
      <c r="BA192" s="123" t="s">
        <v>2004</v>
      </c>
      <c r="BB192" s="123" t="s">
        <v>2844</v>
      </c>
      <c r="BC192" s="123" t="s">
        <v>2004</v>
      </c>
      <c r="BH192" s="123" t="s">
        <v>5632</v>
      </c>
      <c r="BI192" s="123" t="s">
        <v>5319</v>
      </c>
      <c r="BJ192" s="123" t="s">
        <v>5633</v>
      </c>
      <c r="BK192" s="123" t="s">
        <v>5097</v>
      </c>
    </row>
    <row r="193" spans="1:64" x14ac:dyDescent="0.25">
      <c r="A193" s="123" t="s">
        <v>1950</v>
      </c>
      <c r="B193" s="124" t="s">
        <v>5176</v>
      </c>
      <c r="C193" s="123" t="s">
        <v>4448</v>
      </c>
      <c r="D193" s="123" t="s">
        <v>5634</v>
      </c>
      <c r="G193" s="123" t="s">
        <v>4612</v>
      </c>
      <c r="H193" s="123" t="s">
        <v>2409</v>
      </c>
      <c r="I193" s="123" t="s">
        <v>1357</v>
      </c>
      <c r="J193" s="123" t="s">
        <v>2063</v>
      </c>
      <c r="K193" s="123" t="s">
        <v>2005</v>
      </c>
      <c r="L193" s="123" t="s">
        <v>2019</v>
      </c>
      <c r="M193" s="123" t="s">
        <v>2005</v>
      </c>
      <c r="N193" s="123" t="s">
        <v>2159</v>
      </c>
      <c r="O193" s="123" t="s">
        <v>2037</v>
      </c>
      <c r="P193" s="123" t="s">
        <v>1982</v>
      </c>
      <c r="S193" s="123" t="s">
        <v>1393</v>
      </c>
      <c r="T193" s="123" t="s">
        <v>4975</v>
      </c>
      <c r="U193" s="123" t="s">
        <v>4975</v>
      </c>
      <c r="Z193" s="123">
        <v>27</v>
      </c>
      <c r="AA193" s="123">
        <v>999</v>
      </c>
      <c r="AB193" s="123" t="s">
        <v>5635</v>
      </c>
      <c r="AC193" s="123" t="s">
        <v>5636</v>
      </c>
      <c r="AD193" s="123" t="s">
        <v>5637</v>
      </c>
      <c r="AE193" s="123" t="s">
        <v>5638</v>
      </c>
      <c r="AF193" s="123" t="s">
        <v>5639</v>
      </c>
      <c r="AP193" s="123" t="s">
        <v>787</v>
      </c>
      <c r="AQ193" s="159" t="s">
        <v>5640</v>
      </c>
      <c r="AS193" s="123" t="s">
        <v>2231</v>
      </c>
      <c r="AT193" s="123" t="s">
        <v>2333</v>
      </c>
      <c r="AY193" s="123" t="s">
        <v>5641</v>
      </c>
      <c r="BA193" s="123" t="s">
        <v>2004</v>
      </c>
      <c r="BB193" s="123" t="s">
        <v>2844</v>
      </c>
      <c r="BC193" s="123" t="s">
        <v>2004</v>
      </c>
      <c r="BH193" s="123" t="s">
        <v>5642</v>
      </c>
      <c r="BI193" s="123" t="s">
        <v>5643</v>
      </c>
      <c r="BJ193" s="123" t="s">
        <v>5614</v>
      </c>
      <c r="BK193" s="123" t="s">
        <v>5644</v>
      </c>
    </row>
    <row r="194" spans="1:64" x14ac:dyDescent="0.25">
      <c r="A194" s="123" t="s">
        <v>1950</v>
      </c>
      <c r="B194" s="124" t="s">
        <v>5177</v>
      </c>
      <c r="C194" s="123" t="s">
        <v>4448</v>
      </c>
      <c r="D194" s="123" t="s">
        <v>5645</v>
      </c>
      <c r="G194" s="123" t="s">
        <v>4612</v>
      </c>
      <c r="H194" s="123" t="s">
        <v>2409</v>
      </c>
      <c r="I194" s="123" t="s">
        <v>1357</v>
      </c>
      <c r="J194" s="123" t="s">
        <v>2063</v>
      </c>
      <c r="K194" s="123" t="s">
        <v>2005</v>
      </c>
      <c r="L194" s="123" t="s">
        <v>2019</v>
      </c>
      <c r="M194" s="123" t="s">
        <v>2005</v>
      </c>
      <c r="N194" s="123" t="s">
        <v>2159</v>
      </c>
      <c r="O194" s="123" t="s">
        <v>2037</v>
      </c>
      <c r="P194" s="123" t="s">
        <v>1982</v>
      </c>
      <c r="S194" s="123" t="s">
        <v>1393</v>
      </c>
      <c r="T194" s="123" t="s">
        <v>4975</v>
      </c>
      <c r="U194" s="123" t="s">
        <v>4975</v>
      </c>
      <c r="Z194" s="123">
        <v>26.5</v>
      </c>
      <c r="AA194" s="123">
        <v>999</v>
      </c>
      <c r="AB194" s="123" t="s">
        <v>5646</v>
      </c>
      <c r="AC194" s="123" t="s">
        <v>5647</v>
      </c>
      <c r="AD194" s="123" t="s">
        <v>5648</v>
      </c>
      <c r="AE194" s="123" t="s">
        <v>5649</v>
      </c>
      <c r="AF194" s="123" t="s">
        <v>5650</v>
      </c>
      <c r="AP194" s="123" t="s">
        <v>787</v>
      </c>
      <c r="AQ194" s="159" t="s">
        <v>5651</v>
      </c>
      <c r="AS194" s="123" t="s">
        <v>2231</v>
      </c>
      <c r="AT194" s="123" t="s">
        <v>2333</v>
      </c>
      <c r="AY194" s="123" t="s">
        <v>5652</v>
      </c>
      <c r="BA194" s="123" t="s">
        <v>2004</v>
      </c>
      <c r="BB194" s="123" t="s">
        <v>2844</v>
      </c>
      <c r="BC194" s="123" t="s">
        <v>2004</v>
      </c>
      <c r="BH194" s="123" t="s">
        <v>5653</v>
      </c>
      <c r="BI194" s="159" t="s">
        <v>5654</v>
      </c>
      <c r="BJ194" s="123" t="s">
        <v>5655</v>
      </c>
      <c r="BK194" s="159" t="s">
        <v>5656</v>
      </c>
      <c r="BL194" s="123" t="s">
        <v>5657</v>
      </c>
    </row>
    <row r="195" spans="1:64" x14ac:dyDescent="0.25">
      <c r="A195" s="123" t="s">
        <v>1950</v>
      </c>
      <c r="B195" s="124" t="s">
        <v>5178</v>
      </c>
      <c r="C195" s="123" t="s">
        <v>4448</v>
      </c>
      <c r="D195" s="123" t="s">
        <v>5658</v>
      </c>
      <c r="G195" s="123" t="s">
        <v>4612</v>
      </c>
      <c r="H195" s="123" t="s">
        <v>2409</v>
      </c>
      <c r="I195" s="123" t="s">
        <v>1357</v>
      </c>
      <c r="J195" s="123" t="s">
        <v>2063</v>
      </c>
      <c r="K195" s="123" t="s">
        <v>2005</v>
      </c>
      <c r="L195" s="123" t="s">
        <v>2019</v>
      </c>
      <c r="M195" s="123" t="s">
        <v>2005</v>
      </c>
      <c r="N195" s="123" t="s">
        <v>2159</v>
      </c>
      <c r="O195" s="123" t="s">
        <v>2037</v>
      </c>
      <c r="P195" s="123" t="s">
        <v>1982</v>
      </c>
      <c r="S195" s="123" t="s">
        <v>1393</v>
      </c>
      <c r="T195" s="123" t="s">
        <v>4975</v>
      </c>
      <c r="U195" s="123" t="s">
        <v>4975</v>
      </c>
      <c r="Z195" s="123">
        <v>25.42</v>
      </c>
      <c r="AA195" s="123">
        <v>999</v>
      </c>
      <c r="AB195" s="123" t="s">
        <v>5659</v>
      </c>
      <c r="AC195" s="123" t="s">
        <v>5660</v>
      </c>
      <c r="AD195" s="123" t="s">
        <v>5661</v>
      </c>
      <c r="AE195" s="123" t="s">
        <v>5662</v>
      </c>
      <c r="AF195" s="123" t="s">
        <v>5663</v>
      </c>
      <c r="AG195" s="123" t="s">
        <v>5664</v>
      </c>
      <c r="AP195" s="123" t="s">
        <v>787</v>
      </c>
      <c r="AQ195" s="159" t="s">
        <v>5533</v>
      </c>
      <c r="AS195" s="123" t="s">
        <v>2231</v>
      </c>
      <c r="AT195" s="123" t="s">
        <v>2333</v>
      </c>
      <c r="AY195" s="123" t="s">
        <v>5086</v>
      </c>
      <c r="BA195" s="123" t="s">
        <v>2004</v>
      </c>
      <c r="BB195" s="123" t="s">
        <v>2844</v>
      </c>
      <c r="BC195" s="123" t="s">
        <v>2004</v>
      </c>
      <c r="BH195" s="123" t="s">
        <v>5462</v>
      </c>
      <c r="BI195" s="123" t="s">
        <v>5109</v>
      </c>
      <c r="BJ195" s="123" t="s">
        <v>5464</v>
      </c>
      <c r="BK195" s="123" t="s">
        <v>5465</v>
      </c>
    </row>
    <row r="196" spans="1:64" x14ac:dyDescent="0.25">
      <c r="A196" s="123" t="s">
        <v>1950</v>
      </c>
      <c r="B196" s="124" t="s">
        <v>5179</v>
      </c>
      <c r="C196" s="123" t="s">
        <v>4448</v>
      </c>
      <c r="D196" s="123" t="s">
        <v>5665</v>
      </c>
      <c r="G196" s="123" t="s">
        <v>4612</v>
      </c>
      <c r="H196" s="123" t="s">
        <v>2409</v>
      </c>
      <c r="I196" s="123" t="s">
        <v>1357</v>
      </c>
      <c r="J196" s="123" t="s">
        <v>2063</v>
      </c>
      <c r="K196" s="123" t="s">
        <v>2005</v>
      </c>
      <c r="L196" s="123" t="s">
        <v>2019</v>
      </c>
      <c r="M196" s="123" t="s">
        <v>2005</v>
      </c>
      <c r="N196" s="123" t="s">
        <v>2159</v>
      </c>
      <c r="O196" s="123" t="s">
        <v>2037</v>
      </c>
      <c r="P196" s="123" t="s">
        <v>1982</v>
      </c>
      <c r="S196" s="123" t="s">
        <v>1393</v>
      </c>
      <c r="T196" s="123" t="s">
        <v>4975</v>
      </c>
      <c r="U196" s="123" t="s">
        <v>4975</v>
      </c>
      <c r="Z196" s="123">
        <v>18.54</v>
      </c>
      <c r="AA196" s="123">
        <v>999</v>
      </c>
      <c r="AB196" s="123" t="s">
        <v>5666</v>
      </c>
      <c r="AC196" s="123" t="s">
        <v>5667</v>
      </c>
      <c r="AD196" s="123" t="s">
        <v>5668</v>
      </c>
      <c r="AE196" s="123" t="s">
        <v>5669</v>
      </c>
      <c r="AP196" s="123" t="s">
        <v>787</v>
      </c>
      <c r="AQ196" s="159" t="s">
        <v>5670</v>
      </c>
      <c r="AS196" s="123" t="s">
        <v>2231</v>
      </c>
      <c r="AT196" s="123" t="s">
        <v>2333</v>
      </c>
      <c r="AY196" s="123" t="s">
        <v>5086</v>
      </c>
      <c r="BA196" s="123" t="s">
        <v>2004</v>
      </c>
      <c r="BB196" s="123" t="s">
        <v>2844</v>
      </c>
      <c r="BC196" s="123" t="s">
        <v>2004</v>
      </c>
      <c r="BH196" s="123" t="s">
        <v>5464</v>
      </c>
      <c r="BI196" s="123" t="s">
        <v>5125</v>
      </c>
      <c r="BJ196" s="123" t="s">
        <v>5462</v>
      </c>
      <c r="BK196" s="123" t="s">
        <v>5411</v>
      </c>
    </row>
    <row r="197" spans="1:64" x14ac:dyDescent="0.25">
      <c r="A197" s="123" t="s">
        <v>1950</v>
      </c>
      <c r="B197" s="124" t="s">
        <v>5180</v>
      </c>
      <c r="C197" s="123" t="s">
        <v>4448</v>
      </c>
      <c r="D197" s="123" t="s">
        <v>5671</v>
      </c>
      <c r="G197" s="123" t="s">
        <v>4612</v>
      </c>
      <c r="H197" s="123" t="s">
        <v>2409</v>
      </c>
      <c r="I197" s="123" t="s">
        <v>1357</v>
      </c>
      <c r="J197" s="123" t="s">
        <v>2063</v>
      </c>
      <c r="K197" s="123" t="s">
        <v>2005</v>
      </c>
      <c r="L197" s="123" t="s">
        <v>2019</v>
      </c>
      <c r="M197" s="123" t="s">
        <v>2005</v>
      </c>
      <c r="N197" s="123" t="s">
        <v>2159</v>
      </c>
      <c r="O197" s="123" t="s">
        <v>2037</v>
      </c>
      <c r="P197" s="123" t="s">
        <v>1982</v>
      </c>
      <c r="S197" s="123" t="s">
        <v>1393</v>
      </c>
      <c r="T197" s="123" t="s">
        <v>4975</v>
      </c>
      <c r="U197" s="123" t="s">
        <v>4975</v>
      </c>
      <c r="Z197" s="123">
        <v>20.72</v>
      </c>
      <c r="AA197" s="123">
        <v>999</v>
      </c>
      <c r="AB197" s="123" t="s">
        <v>5672</v>
      </c>
      <c r="AC197" s="123" t="s">
        <v>5673</v>
      </c>
      <c r="AD197" s="123" t="s">
        <v>5674</v>
      </c>
      <c r="AE197" s="123" t="s">
        <v>5675</v>
      </c>
      <c r="AF197" s="123" t="s">
        <v>5676</v>
      </c>
      <c r="AG197" s="123" t="s">
        <v>5677</v>
      </c>
      <c r="AP197" s="123" t="s">
        <v>787</v>
      </c>
      <c r="AQ197" s="159" t="s">
        <v>5678</v>
      </c>
      <c r="AS197" s="123" t="s">
        <v>2231</v>
      </c>
      <c r="AT197" s="123" t="s">
        <v>2333</v>
      </c>
      <c r="AY197" s="123" t="s">
        <v>5086</v>
      </c>
      <c r="BA197" s="123" t="s">
        <v>2004</v>
      </c>
      <c r="BB197" s="123" t="s">
        <v>2844</v>
      </c>
      <c r="BC197" s="123" t="s">
        <v>2004</v>
      </c>
      <c r="BH197" s="123" t="s">
        <v>5464</v>
      </c>
      <c r="BI197" s="123" t="s">
        <v>5603</v>
      </c>
      <c r="BJ197" s="123" t="s">
        <v>5576</v>
      </c>
      <c r="BK197" s="123" t="s">
        <v>5604</v>
      </c>
    </row>
    <row r="198" spans="1:64" x14ac:dyDescent="0.25">
      <c r="A198" s="123" t="s">
        <v>1950</v>
      </c>
      <c r="B198" s="124" t="s">
        <v>5181</v>
      </c>
      <c r="C198" s="123" t="s">
        <v>4448</v>
      </c>
      <c r="D198" s="123" t="s">
        <v>5679</v>
      </c>
      <c r="G198" s="123" t="s">
        <v>4612</v>
      </c>
      <c r="H198" s="123" t="s">
        <v>2409</v>
      </c>
      <c r="I198" s="123" t="s">
        <v>1357</v>
      </c>
      <c r="J198" s="123" t="s">
        <v>2063</v>
      </c>
      <c r="K198" s="123" t="s">
        <v>2005</v>
      </c>
      <c r="L198" s="123" t="s">
        <v>2019</v>
      </c>
      <c r="M198" s="123" t="s">
        <v>2005</v>
      </c>
      <c r="N198" s="123" t="s">
        <v>2159</v>
      </c>
      <c r="O198" s="123" t="s">
        <v>2037</v>
      </c>
      <c r="P198" s="123" t="s">
        <v>1982</v>
      </c>
      <c r="S198" s="123" t="s">
        <v>1393</v>
      </c>
      <c r="T198" s="123" t="s">
        <v>4975</v>
      </c>
      <c r="U198" s="123" t="s">
        <v>4975</v>
      </c>
      <c r="Z198" s="123">
        <v>26.8</v>
      </c>
      <c r="AA198" s="123">
        <v>999</v>
      </c>
      <c r="AB198" s="123" t="s">
        <v>5680</v>
      </c>
      <c r="AC198" s="123" t="s">
        <v>5681</v>
      </c>
      <c r="AD198" s="123" t="s">
        <v>5682</v>
      </c>
      <c r="AE198" s="123" t="s">
        <v>5683</v>
      </c>
      <c r="AF198" s="123" t="s">
        <v>5684</v>
      </c>
      <c r="AP198" s="123" t="s">
        <v>787</v>
      </c>
      <c r="AQ198" s="159" t="s">
        <v>5685</v>
      </c>
      <c r="AS198" s="123" t="s">
        <v>2231</v>
      </c>
      <c r="AT198" s="123" t="s">
        <v>2333</v>
      </c>
      <c r="AY198" s="123" t="s">
        <v>5086</v>
      </c>
      <c r="BA198" s="123" t="s">
        <v>2004</v>
      </c>
      <c r="BB198" s="123" t="s">
        <v>2844</v>
      </c>
      <c r="BC198" s="123" t="s">
        <v>2004</v>
      </c>
      <c r="BH198" s="123" t="s">
        <v>5554</v>
      </c>
      <c r="BI198" s="123" t="s">
        <v>5125</v>
      </c>
      <c r="BJ198" s="123" t="s">
        <v>5462</v>
      </c>
      <c r="BK198" s="123" t="s">
        <v>5411</v>
      </c>
    </row>
    <row r="199" spans="1:64" x14ac:dyDescent="0.25">
      <c r="A199" s="123" t="s">
        <v>1950</v>
      </c>
      <c r="B199" s="124" t="s">
        <v>5182</v>
      </c>
      <c r="C199" s="123" t="s">
        <v>4448</v>
      </c>
      <c r="D199" s="123" t="s">
        <v>5686</v>
      </c>
      <c r="G199" s="123" t="s">
        <v>4612</v>
      </c>
      <c r="H199" s="123" t="s">
        <v>2409</v>
      </c>
      <c r="I199" s="123" t="s">
        <v>1357</v>
      </c>
      <c r="J199" s="123" t="s">
        <v>2063</v>
      </c>
      <c r="K199" s="123" t="s">
        <v>2005</v>
      </c>
      <c r="L199" s="123" t="s">
        <v>2019</v>
      </c>
      <c r="M199" s="123" t="s">
        <v>2005</v>
      </c>
      <c r="N199" s="123" t="s">
        <v>2159</v>
      </c>
      <c r="O199" s="123" t="s">
        <v>2037</v>
      </c>
      <c r="P199" s="123" t="s">
        <v>1982</v>
      </c>
      <c r="S199" s="123" t="s">
        <v>1393</v>
      </c>
      <c r="T199" s="123" t="s">
        <v>4975</v>
      </c>
      <c r="U199" s="123" t="s">
        <v>4975</v>
      </c>
      <c r="Z199" s="123">
        <v>27</v>
      </c>
      <c r="AA199" s="123">
        <v>999</v>
      </c>
      <c r="AB199" s="123" t="s">
        <v>5687</v>
      </c>
      <c r="AC199" s="123" t="s">
        <v>5688</v>
      </c>
      <c r="AD199" s="123" t="s">
        <v>5689</v>
      </c>
      <c r="AE199" s="123" t="s">
        <v>5690</v>
      </c>
      <c r="AP199" s="123" t="s">
        <v>787</v>
      </c>
      <c r="AQ199" s="159" t="s">
        <v>5691</v>
      </c>
      <c r="AS199" s="123" t="s">
        <v>2231</v>
      </c>
      <c r="AT199" s="123" t="s">
        <v>2333</v>
      </c>
      <c r="AY199" s="123" t="s">
        <v>5086</v>
      </c>
      <c r="BA199" s="123" t="s">
        <v>2004</v>
      </c>
      <c r="BB199" s="123" t="s">
        <v>2844</v>
      </c>
      <c r="BC199" s="123" t="s">
        <v>2004</v>
      </c>
    </row>
    <row r="200" spans="1:64" x14ac:dyDescent="0.25">
      <c r="A200" s="123" t="s">
        <v>1955</v>
      </c>
      <c r="B200" s="124" t="s">
        <v>5183</v>
      </c>
      <c r="C200" s="123" t="s">
        <v>4448</v>
      </c>
      <c r="D200" s="123" t="s">
        <v>5692</v>
      </c>
      <c r="G200" s="123" t="s">
        <v>4517</v>
      </c>
      <c r="H200" s="123" t="s">
        <v>2409</v>
      </c>
      <c r="I200" s="123" t="s">
        <v>1357</v>
      </c>
      <c r="J200" s="123" t="s">
        <v>2063</v>
      </c>
      <c r="K200" s="123" t="s">
        <v>2005</v>
      </c>
      <c r="L200" s="123" t="s">
        <v>2019</v>
      </c>
      <c r="M200" s="123" t="s">
        <v>2005</v>
      </c>
      <c r="N200" s="123" t="s">
        <v>2159</v>
      </c>
      <c r="O200" s="123" t="s">
        <v>2037</v>
      </c>
      <c r="P200" s="123" t="s">
        <v>1982</v>
      </c>
      <c r="S200" s="123" t="s">
        <v>1393</v>
      </c>
      <c r="T200" s="123" t="s">
        <v>4975</v>
      </c>
      <c r="U200" s="123" t="s">
        <v>4975</v>
      </c>
      <c r="Z200" s="123">
        <v>34.44</v>
      </c>
      <c r="AA200" s="123">
        <v>999</v>
      </c>
      <c r="AB200" s="123" t="s">
        <v>5693</v>
      </c>
      <c r="AC200" s="123" t="s">
        <v>5694</v>
      </c>
      <c r="AD200" s="123" t="s">
        <v>5696</v>
      </c>
      <c r="AE200" s="123" t="s">
        <v>5695</v>
      </c>
      <c r="AF200" s="123" t="s">
        <v>5697</v>
      </c>
      <c r="AP200" s="123" t="s">
        <v>787</v>
      </c>
      <c r="AQ200" s="159" t="s">
        <v>5698</v>
      </c>
      <c r="AS200" s="123" t="s">
        <v>2231</v>
      </c>
      <c r="AT200" s="123" t="s">
        <v>2333</v>
      </c>
      <c r="AY200" s="123" t="s">
        <v>5401</v>
      </c>
      <c r="BA200" s="123" t="s">
        <v>2004</v>
      </c>
      <c r="BB200" s="123" t="s">
        <v>2844</v>
      </c>
      <c r="BC200" s="123" t="s">
        <v>2004</v>
      </c>
      <c r="BH200" s="123" t="s">
        <v>5699</v>
      </c>
      <c r="BI200" s="123" t="s">
        <v>5700</v>
      </c>
      <c r="BJ200" s="123" t="s">
        <v>5701</v>
      </c>
      <c r="BK200" s="123" t="s">
        <v>5124</v>
      </c>
    </row>
    <row r="201" spans="1:64" x14ac:dyDescent="0.25">
      <c r="A201" s="123" t="s">
        <v>1955</v>
      </c>
      <c r="B201" s="124" t="s">
        <v>5184</v>
      </c>
      <c r="C201" s="123" t="s">
        <v>4448</v>
      </c>
      <c r="D201" s="123" t="s">
        <v>5702</v>
      </c>
      <c r="G201" s="123" t="s">
        <v>4517</v>
      </c>
      <c r="H201" s="123" t="s">
        <v>2409</v>
      </c>
      <c r="I201" s="123" t="s">
        <v>1357</v>
      </c>
      <c r="J201" s="123" t="s">
        <v>2063</v>
      </c>
      <c r="K201" s="123" t="s">
        <v>2005</v>
      </c>
      <c r="L201" s="123" t="s">
        <v>2019</v>
      </c>
      <c r="M201" s="123" t="s">
        <v>2005</v>
      </c>
      <c r="N201" s="123" t="s">
        <v>2159</v>
      </c>
      <c r="O201" s="123" t="s">
        <v>2037</v>
      </c>
      <c r="P201" s="123" t="s">
        <v>1982</v>
      </c>
      <c r="S201" s="123" t="s">
        <v>1393</v>
      </c>
      <c r="T201" s="123" t="s">
        <v>4975</v>
      </c>
      <c r="U201" s="123" t="s">
        <v>4975</v>
      </c>
      <c r="Z201" s="123">
        <v>35.32</v>
      </c>
      <c r="AA201" s="123">
        <v>999</v>
      </c>
      <c r="AB201" s="123" t="s">
        <v>5703</v>
      </c>
      <c r="AC201" s="123" t="s">
        <v>5704</v>
      </c>
      <c r="AD201" s="123" t="s">
        <v>5705</v>
      </c>
      <c r="AE201" s="123" t="s">
        <v>5706</v>
      </c>
      <c r="AF201" s="123" t="s">
        <v>5707</v>
      </c>
      <c r="AG201" s="123" t="s">
        <v>5708</v>
      </c>
      <c r="AP201" s="123" t="s">
        <v>787</v>
      </c>
      <c r="AQ201" s="159" t="s">
        <v>5709</v>
      </c>
      <c r="AS201" s="123" t="s">
        <v>2231</v>
      </c>
      <c r="AT201" s="123" t="s">
        <v>2333</v>
      </c>
      <c r="AY201" s="123" t="s">
        <v>5401</v>
      </c>
      <c r="BA201" s="123" t="s">
        <v>2004</v>
      </c>
      <c r="BB201" s="123" t="s">
        <v>2844</v>
      </c>
      <c r="BC201" s="123" t="s">
        <v>2004</v>
      </c>
      <c r="BH201" s="123" t="s">
        <v>5124</v>
      </c>
      <c r="BI201" s="123" t="s">
        <v>5710</v>
      </c>
      <c r="BJ201" s="123" t="s">
        <v>5700</v>
      </c>
      <c r="BK201" s="123" t="s">
        <v>5119</v>
      </c>
    </row>
    <row r="202" spans="1:64" x14ac:dyDescent="0.25">
      <c r="A202" s="123" t="s">
        <v>1955</v>
      </c>
      <c r="B202" s="124" t="s">
        <v>5185</v>
      </c>
      <c r="C202" s="123" t="s">
        <v>4448</v>
      </c>
      <c r="D202" s="123" t="s">
        <v>5711</v>
      </c>
      <c r="G202" s="123" t="s">
        <v>4517</v>
      </c>
      <c r="H202" s="123" t="s">
        <v>2409</v>
      </c>
      <c r="I202" s="123" t="s">
        <v>1357</v>
      </c>
      <c r="J202" s="123" t="s">
        <v>2063</v>
      </c>
      <c r="K202" s="123" t="s">
        <v>2005</v>
      </c>
      <c r="L202" s="123" t="s">
        <v>2019</v>
      </c>
      <c r="M202" s="123" t="s">
        <v>2005</v>
      </c>
      <c r="N202" s="123" t="s">
        <v>2159</v>
      </c>
      <c r="O202" s="123" t="s">
        <v>2037</v>
      </c>
      <c r="P202" s="123" t="s">
        <v>1982</v>
      </c>
      <c r="S202" s="123" t="s">
        <v>1393</v>
      </c>
      <c r="T202" s="123" t="s">
        <v>4975</v>
      </c>
      <c r="U202" s="123" t="s">
        <v>4975</v>
      </c>
      <c r="Z202" s="123">
        <v>28.86</v>
      </c>
      <c r="AA202" s="123">
        <v>999</v>
      </c>
      <c r="AB202" s="123" t="s">
        <v>5712</v>
      </c>
      <c r="AC202" s="123" t="s">
        <v>5713</v>
      </c>
      <c r="AD202" s="123" t="s">
        <v>5714</v>
      </c>
      <c r="AE202" s="123" t="s">
        <v>5715</v>
      </c>
      <c r="AF202" s="123" t="s">
        <v>5716</v>
      </c>
      <c r="AG202" s="123" t="s">
        <v>5717</v>
      </c>
      <c r="AH202" s="123" t="s">
        <v>5718</v>
      </c>
      <c r="AP202" s="123" t="s">
        <v>787</v>
      </c>
      <c r="AQ202" s="159" t="s">
        <v>5709</v>
      </c>
      <c r="AS202" s="123" t="s">
        <v>2231</v>
      </c>
      <c r="AT202" s="123" t="s">
        <v>2333</v>
      </c>
      <c r="AY202" s="123" t="s">
        <v>5401</v>
      </c>
      <c r="BA202" s="123" t="s">
        <v>2004</v>
      </c>
      <c r="BB202" s="123" t="s">
        <v>2844</v>
      </c>
      <c r="BC202" s="123" t="s">
        <v>2004</v>
      </c>
      <c r="BH202" s="123" t="s">
        <v>5098</v>
      </c>
      <c r="BI202" s="123" t="s">
        <v>5700</v>
      </c>
      <c r="BJ202" s="123" t="s">
        <v>5719</v>
      </c>
      <c r="BK202" s="123" t="s">
        <v>5720</v>
      </c>
    </row>
    <row r="203" spans="1:64" x14ac:dyDescent="0.25">
      <c r="A203" s="123" t="s">
        <v>1955</v>
      </c>
      <c r="B203" s="124" t="s">
        <v>5186</v>
      </c>
      <c r="C203" s="123" t="s">
        <v>4448</v>
      </c>
      <c r="D203" s="123" t="s">
        <v>5721</v>
      </c>
      <c r="G203" s="123" t="s">
        <v>4517</v>
      </c>
      <c r="H203" s="123" t="s">
        <v>2409</v>
      </c>
      <c r="I203" s="123" t="s">
        <v>1357</v>
      </c>
      <c r="J203" s="123" t="s">
        <v>2063</v>
      </c>
      <c r="K203" s="123" t="s">
        <v>2005</v>
      </c>
      <c r="L203" s="123" t="s">
        <v>2019</v>
      </c>
      <c r="M203" s="123" t="s">
        <v>2005</v>
      </c>
      <c r="N203" s="123" t="s">
        <v>2159</v>
      </c>
      <c r="O203" s="123" t="s">
        <v>2037</v>
      </c>
      <c r="P203" s="123" t="s">
        <v>1982</v>
      </c>
      <c r="S203" s="123" t="s">
        <v>1393</v>
      </c>
      <c r="T203" s="123" t="s">
        <v>4975</v>
      </c>
      <c r="U203" s="123" t="s">
        <v>4975</v>
      </c>
      <c r="Z203" s="123">
        <v>18.489999999999998</v>
      </c>
      <c r="AA203" s="123">
        <v>999</v>
      </c>
      <c r="AB203" s="123" t="s">
        <v>5722</v>
      </c>
      <c r="AC203" s="123" t="s">
        <v>5723</v>
      </c>
      <c r="AD203" s="123" t="s">
        <v>5724</v>
      </c>
      <c r="AE203" s="123" t="s">
        <v>5725</v>
      </c>
      <c r="AF203" s="123" t="s">
        <v>5727</v>
      </c>
      <c r="AG203" s="123" t="s">
        <v>5726</v>
      </c>
      <c r="AH203" s="123" t="s">
        <v>5728</v>
      </c>
      <c r="AP203" s="123" t="s">
        <v>787</v>
      </c>
      <c r="AQ203" s="159" t="s">
        <v>5729</v>
      </c>
      <c r="AS203" s="123" t="s">
        <v>2231</v>
      </c>
      <c r="AT203" s="123" t="s">
        <v>2333</v>
      </c>
      <c r="AY203" s="123" t="s">
        <v>5730</v>
      </c>
      <c r="BA203" s="123" t="s">
        <v>2004</v>
      </c>
      <c r="BB203" s="123" t="s">
        <v>2844</v>
      </c>
      <c r="BC203" s="123" t="s">
        <v>2004</v>
      </c>
    </row>
    <row r="204" spans="1:64" x14ac:dyDescent="0.25">
      <c r="A204" s="123" t="s">
        <v>1955</v>
      </c>
      <c r="B204" s="124" t="s">
        <v>5187</v>
      </c>
      <c r="C204" s="123" t="s">
        <v>4448</v>
      </c>
      <c r="D204" s="123" t="s">
        <v>5731</v>
      </c>
      <c r="G204" s="123" t="s">
        <v>4517</v>
      </c>
      <c r="H204" s="123" t="s">
        <v>2409</v>
      </c>
      <c r="I204" s="123" t="s">
        <v>1357</v>
      </c>
      <c r="J204" s="123" t="s">
        <v>2063</v>
      </c>
      <c r="K204" s="123" t="s">
        <v>2005</v>
      </c>
      <c r="L204" s="123" t="s">
        <v>2019</v>
      </c>
      <c r="M204" s="123" t="s">
        <v>2005</v>
      </c>
      <c r="N204" s="123" t="s">
        <v>2159</v>
      </c>
      <c r="O204" s="123" t="s">
        <v>2037</v>
      </c>
      <c r="P204" s="123" t="s">
        <v>1982</v>
      </c>
      <c r="S204" s="123" t="s">
        <v>1393</v>
      </c>
      <c r="T204" s="123" t="s">
        <v>2088</v>
      </c>
      <c r="U204" s="123" t="s">
        <v>2088</v>
      </c>
      <c r="Z204" s="123">
        <v>37.489999999999903</v>
      </c>
      <c r="AA204" s="123">
        <v>999</v>
      </c>
      <c r="AB204" s="123" t="s">
        <v>5732</v>
      </c>
      <c r="AC204" s="123" t="s">
        <v>5733</v>
      </c>
      <c r="AD204" s="123" t="s">
        <v>5734</v>
      </c>
      <c r="AE204" s="123" t="s">
        <v>5735</v>
      </c>
      <c r="AF204" s="123" t="s">
        <v>5736</v>
      </c>
      <c r="AG204" s="123" t="s">
        <v>5737</v>
      </c>
      <c r="AP204" s="123" t="s">
        <v>787</v>
      </c>
      <c r="AQ204" s="123" t="s">
        <v>5738</v>
      </c>
      <c r="AS204" s="123" t="s">
        <v>2231</v>
      </c>
      <c r="AT204" s="123" t="s">
        <v>2333</v>
      </c>
      <c r="AY204" s="123" t="s">
        <v>5739</v>
      </c>
      <c r="BA204" s="123" t="s">
        <v>2004</v>
      </c>
      <c r="BB204" s="123" t="s">
        <v>2844</v>
      </c>
      <c r="BC204" s="123" t="s">
        <v>2004</v>
      </c>
      <c r="BH204" s="123" t="s">
        <v>5740</v>
      </c>
      <c r="BI204" s="123" t="s">
        <v>5741</v>
      </c>
      <c r="BJ204" s="123" t="s">
        <v>5742</v>
      </c>
      <c r="BK204" s="123" t="s">
        <v>5743</v>
      </c>
    </row>
    <row r="205" spans="1:64" x14ac:dyDescent="0.25">
      <c r="A205" s="123" t="s">
        <v>1955</v>
      </c>
      <c r="B205" s="124" t="s">
        <v>5188</v>
      </c>
      <c r="C205" s="123" t="s">
        <v>4448</v>
      </c>
      <c r="D205" s="123" t="s">
        <v>5744</v>
      </c>
      <c r="G205" s="123" t="s">
        <v>4517</v>
      </c>
      <c r="H205" s="123" t="s">
        <v>2409</v>
      </c>
      <c r="I205" s="123" t="s">
        <v>1357</v>
      </c>
      <c r="J205" s="123" t="s">
        <v>2063</v>
      </c>
      <c r="K205" s="123" t="s">
        <v>2005</v>
      </c>
      <c r="L205" s="123" t="s">
        <v>2019</v>
      </c>
      <c r="M205" s="123" t="s">
        <v>2005</v>
      </c>
      <c r="N205" s="123" t="s">
        <v>2159</v>
      </c>
      <c r="O205" s="123" t="s">
        <v>2037</v>
      </c>
      <c r="P205" s="123" t="s">
        <v>1982</v>
      </c>
      <c r="S205" s="123" t="s">
        <v>1393</v>
      </c>
      <c r="T205" s="123" t="s">
        <v>2035</v>
      </c>
      <c r="U205" s="123" t="s">
        <v>2035</v>
      </c>
      <c r="Z205" s="123">
        <v>42.49</v>
      </c>
      <c r="AA205" s="123">
        <v>999</v>
      </c>
      <c r="AB205" s="123" t="s">
        <v>5745</v>
      </c>
      <c r="AC205" s="123" t="s">
        <v>5746</v>
      </c>
      <c r="AD205" s="123" t="s">
        <v>5747</v>
      </c>
      <c r="AP205" s="123" t="s">
        <v>787</v>
      </c>
      <c r="AQ205" s="123" t="s">
        <v>5748</v>
      </c>
      <c r="AS205" s="123" t="s">
        <v>2231</v>
      </c>
      <c r="AT205" s="123" t="s">
        <v>2333</v>
      </c>
      <c r="AY205" s="123" t="s">
        <v>5739</v>
      </c>
      <c r="BA205" s="123" t="s">
        <v>2004</v>
      </c>
      <c r="BB205" s="123" t="s">
        <v>2844</v>
      </c>
      <c r="BC205" s="123" t="s">
        <v>2004</v>
      </c>
      <c r="BH205" s="123" t="s">
        <v>5741</v>
      </c>
      <c r="BI205" s="123" t="s">
        <v>5742</v>
      </c>
      <c r="BJ205" s="123" t="s">
        <v>5749</v>
      </c>
      <c r="BK205" s="123" t="s">
        <v>5750</v>
      </c>
    </row>
    <row r="206" spans="1:64" x14ac:dyDescent="0.25">
      <c r="A206" s="123" t="s">
        <v>1955</v>
      </c>
      <c r="B206" s="124" t="s">
        <v>5189</v>
      </c>
      <c r="C206" s="123" t="s">
        <v>4448</v>
      </c>
      <c r="D206" s="123" t="s">
        <v>5751</v>
      </c>
      <c r="G206" s="123" t="s">
        <v>4517</v>
      </c>
      <c r="H206" s="123" t="s">
        <v>2409</v>
      </c>
      <c r="I206" s="123" t="s">
        <v>1357</v>
      </c>
      <c r="J206" s="123" t="s">
        <v>2063</v>
      </c>
      <c r="K206" s="123" t="s">
        <v>2005</v>
      </c>
      <c r="L206" s="123" t="s">
        <v>2019</v>
      </c>
      <c r="M206" s="123" t="s">
        <v>2005</v>
      </c>
      <c r="N206" s="123" t="s">
        <v>2159</v>
      </c>
      <c r="O206" s="123" t="s">
        <v>2037</v>
      </c>
      <c r="P206" s="123" t="s">
        <v>1982</v>
      </c>
      <c r="S206" s="123" t="s">
        <v>1393</v>
      </c>
      <c r="T206" s="123" t="s">
        <v>2177</v>
      </c>
      <c r="U206" s="123" t="s">
        <v>2177</v>
      </c>
      <c r="Z206" s="123">
        <v>37.06</v>
      </c>
      <c r="AA206" s="123">
        <v>999</v>
      </c>
      <c r="AB206" s="123" t="s">
        <v>5752</v>
      </c>
      <c r="AC206" s="123" t="s">
        <v>5753</v>
      </c>
      <c r="AD206" s="123" t="s">
        <v>5754</v>
      </c>
      <c r="AE206" s="123" t="s">
        <v>5755</v>
      </c>
      <c r="AF206" s="123" t="s">
        <v>5756</v>
      </c>
      <c r="AG206" s="123" t="s">
        <v>5757</v>
      </c>
      <c r="AP206" s="123" t="s">
        <v>787</v>
      </c>
      <c r="AQ206" s="159" t="s">
        <v>5758</v>
      </c>
      <c r="AS206" s="123" t="s">
        <v>2231</v>
      </c>
      <c r="AT206" s="123" t="s">
        <v>2333</v>
      </c>
      <c r="AY206" s="123" t="s">
        <v>5401</v>
      </c>
      <c r="BA206" s="123" t="s">
        <v>2004</v>
      </c>
      <c r="BB206" s="123" t="s">
        <v>2844</v>
      </c>
      <c r="BC206" s="123" t="s">
        <v>2004</v>
      </c>
      <c r="BH206" s="123" t="s">
        <v>5098</v>
      </c>
      <c r="BI206" s="123" t="s">
        <v>5700</v>
      </c>
      <c r="BJ206" s="123" t="s">
        <v>5119</v>
      </c>
      <c r="BK206" s="123" t="s">
        <v>5699</v>
      </c>
    </row>
    <row r="207" spans="1:64" x14ac:dyDescent="0.25">
      <c r="A207" s="123" t="s">
        <v>1955</v>
      </c>
      <c r="B207" s="124" t="s">
        <v>5190</v>
      </c>
      <c r="C207" s="123" t="s">
        <v>4448</v>
      </c>
      <c r="D207" s="123" t="s">
        <v>5759</v>
      </c>
      <c r="G207" s="123" t="s">
        <v>4517</v>
      </c>
      <c r="H207" s="123" t="s">
        <v>2409</v>
      </c>
      <c r="I207" s="123" t="s">
        <v>1357</v>
      </c>
      <c r="J207" s="123" t="s">
        <v>2063</v>
      </c>
      <c r="K207" s="123" t="s">
        <v>2005</v>
      </c>
      <c r="L207" s="123" t="s">
        <v>2019</v>
      </c>
      <c r="M207" s="123" t="s">
        <v>2005</v>
      </c>
      <c r="N207" s="123" t="s">
        <v>2159</v>
      </c>
      <c r="O207" s="123" t="s">
        <v>2037</v>
      </c>
      <c r="P207" s="123" t="s">
        <v>1982</v>
      </c>
      <c r="S207" s="123" t="s">
        <v>1393</v>
      </c>
      <c r="T207" s="123" t="s">
        <v>4975</v>
      </c>
      <c r="U207" s="123" t="s">
        <v>4975</v>
      </c>
      <c r="Z207" s="123">
        <v>32.379999999999903</v>
      </c>
      <c r="AA207" s="123">
        <v>999</v>
      </c>
      <c r="AB207" s="123" t="s">
        <v>5760</v>
      </c>
      <c r="AC207" s="123" t="s">
        <v>5761</v>
      </c>
      <c r="AD207" s="123" t="s">
        <v>5762</v>
      </c>
      <c r="AE207" s="123" t="s">
        <v>5763</v>
      </c>
      <c r="AF207" s="123" t="s">
        <v>5764</v>
      </c>
      <c r="AG207" s="123" t="s">
        <v>5765</v>
      </c>
      <c r="AP207" s="123" t="s">
        <v>787</v>
      </c>
      <c r="AQ207" s="159" t="s">
        <v>5758</v>
      </c>
      <c r="AS207" s="123" t="s">
        <v>2231</v>
      </c>
      <c r="AT207" s="123" t="s">
        <v>2333</v>
      </c>
      <c r="AY207" s="123" t="s">
        <v>5401</v>
      </c>
      <c r="BA207" s="123" t="s">
        <v>2004</v>
      </c>
      <c r="BB207" s="123" t="s">
        <v>2844</v>
      </c>
      <c r="BC207" s="123" t="s">
        <v>2004</v>
      </c>
      <c r="BH207" s="123" t="s">
        <v>5098</v>
      </c>
      <c r="BI207" s="123" t="s">
        <v>5700</v>
      </c>
      <c r="BJ207" s="123" t="s">
        <v>5119</v>
      </c>
      <c r="BK207" s="123" t="s">
        <v>5719</v>
      </c>
    </row>
    <row r="208" spans="1:64" x14ac:dyDescent="0.25">
      <c r="A208" s="123" t="s">
        <v>1955</v>
      </c>
      <c r="B208" s="124" t="s">
        <v>5191</v>
      </c>
      <c r="C208" s="123" t="s">
        <v>4448</v>
      </c>
      <c r="D208" s="123" t="s">
        <v>5766</v>
      </c>
      <c r="G208" s="123" t="s">
        <v>4517</v>
      </c>
      <c r="H208" s="123" t="s">
        <v>2409</v>
      </c>
      <c r="I208" s="123" t="s">
        <v>1357</v>
      </c>
      <c r="J208" s="123" t="s">
        <v>2063</v>
      </c>
      <c r="K208" s="123" t="s">
        <v>2005</v>
      </c>
      <c r="L208" s="123" t="s">
        <v>2019</v>
      </c>
      <c r="M208" s="123" t="s">
        <v>2005</v>
      </c>
      <c r="N208" s="123" t="s">
        <v>2159</v>
      </c>
      <c r="O208" s="123" t="s">
        <v>2037</v>
      </c>
      <c r="P208" s="123" t="s">
        <v>1982</v>
      </c>
      <c r="S208" s="123" t="s">
        <v>1393</v>
      </c>
      <c r="T208" s="123" t="s">
        <v>4975</v>
      </c>
      <c r="U208" s="123" t="s">
        <v>4975</v>
      </c>
      <c r="Z208" s="123">
        <v>47.64</v>
      </c>
      <c r="AA208" s="123">
        <v>999</v>
      </c>
      <c r="AB208" s="123" t="s">
        <v>5767</v>
      </c>
      <c r="AC208" s="123" t="s">
        <v>5768</v>
      </c>
      <c r="AD208" s="123" t="s">
        <v>5769</v>
      </c>
      <c r="AE208" s="123" t="s">
        <v>5770</v>
      </c>
      <c r="AP208" s="123" t="s">
        <v>787</v>
      </c>
      <c r="AQ208" s="159" t="s">
        <v>5771</v>
      </c>
      <c r="AS208" s="123" t="s">
        <v>2231</v>
      </c>
      <c r="AT208" s="123" t="s">
        <v>2333</v>
      </c>
      <c r="AY208" s="123" t="s">
        <v>5401</v>
      </c>
      <c r="BA208" s="123" t="s">
        <v>2004</v>
      </c>
      <c r="BB208" s="123" t="s">
        <v>2844</v>
      </c>
      <c r="BC208" s="123" t="s">
        <v>2004</v>
      </c>
      <c r="BH208" s="123" t="s">
        <v>5700</v>
      </c>
      <c r="BI208" s="123" t="s">
        <v>5119</v>
      </c>
      <c r="BJ208" s="123" t="s">
        <v>5772</v>
      </c>
      <c r="BK208" s="123" t="s">
        <v>5719</v>
      </c>
    </row>
    <row r="209" spans="1:63" x14ac:dyDescent="0.25">
      <c r="A209" s="123" t="s">
        <v>1955</v>
      </c>
      <c r="B209" s="124" t="s">
        <v>5192</v>
      </c>
      <c r="C209" s="123" t="s">
        <v>4448</v>
      </c>
      <c r="D209" s="123" t="s">
        <v>5773</v>
      </c>
      <c r="G209" s="123" t="s">
        <v>4517</v>
      </c>
      <c r="H209" s="123" t="s">
        <v>2409</v>
      </c>
      <c r="I209" s="123" t="s">
        <v>1357</v>
      </c>
      <c r="J209" s="123" t="s">
        <v>2063</v>
      </c>
      <c r="K209" s="123" t="s">
        <v>2005</v>
      </c>
      <c r="L209" s="123" t="s">
        <v>2019</v>
      </c>
      <c r="M209" s="123" t="s">
        <v>2005</v>
      </c>
      <c r="N209" s="123" t="s">
        <v>2159</v>
      </c>
      <c r="O209" s="123" t="s">
        <v>2037</v>
      </c>
      <c r="P209" s="123" t="s">
        <v>1982</v>
      </c>
      <c r="S209" s="123" t="s">
        <v>1393</v>
      </c>
      <c r="T209" s="123" t="s">
        <v>4975</v>
      </c>
      <c r="U209" s="123" t="s">
        <v>4975</v>
      </c>
      <c r="Z209" s="123">
        <v>30.5</v>
      </c>
      <c r="AA209" s="123">
        <v>999</v>
      </c>
      <c r="AB209" s="123" t="s">
        <v>5774</v>
      </c>
      <c r="AC209" s="123" t="s">
        <v>5775</v>
      </c>
      <c r="AD209" s="123" t="s">
        <v>5776</v>
      </c>
      <c r="AE209" s="123" t="s">
        <v>5777</v>
      </c>
      <c r="AF209" s="123" t="s">
        <v>5778</v>
      </c>
      <c r="AG209" s="123" t="s">
        <v>5779</v>
      </c>
      <c r="AP209" s="123" t="s">
        <v>787</v>
      </c>
      <c r="AQ209" s="159" t="s">
        <v>5780</v>
      </c>
      <c r="AS209" s="123" t="s">
        <v>2231</v>
      </c>
      <c r="AT209" s="123" t="s">
        <v>2333</v>
      </c>
      <c r="AY209" s="123" t="s">
        <v>5401</v>
      </c>
      <c r="BA209" s="123" t="s">
        <v>2004</v>
      </c>
      <c r="BB209" s="123" t="s">
        <v>2844</v>
      </c>
      <c r="BC209" s="123" t="s">
        <v>2004</v>
      </c>
      <c r="BH209" s="123" t="s">
        <v>5719</v>
      </c>
      <c r="BI209" s="123" t="s">
        <v>5699</v>
      </c>
      <c r="BJ209" s="123" t="s">
        <v>5701</v>
      </c>
      <c r="BK209" s="123" t="s">
        <v>5119</v>
      </c>
    </row>
    <row r="210" spans="1:63" x14ac:dyDescent="0.25">
      <c r="A210" s="123" t="s">
        <v>1955</v>
      </c>
      <c r="B210" s="124" t="s">
        <v>5193</v>
      </c>
      <c r="C210" s="123" t="s">
        <v>4448</v>
      </c>
      <c r="D210" s="123" t="s">
        <v>5781</v>
      </c>
      <c r="G210" s="123" t="s">
        <v>4517</v>
      </c>
      <c r="H210" s="123" t="s">
        <v>2409</v>
      </c>
      <c r="I210" s="123" t="s">
        <v>1357</v>
      </c>
      <c r="J210" s="123" t="s">
        <v>2063</v>
      </c>
      <c r="K210" s="123" t="s">
        <v>2005</v>
      </c>
      <c r="L210" s="123" t="s">
        <v>2019</v>
      </c>
      <c r="M210" s="123" t="s">
        <v>2005</v>
      </c>
      <c r="N210" s="123" t="s">
        <v>2159</v>
      </c>
      <c r="O210" s="123" t="s">
        <v>2037</v>
      </c>
      <c r="P210" s="123" t="s">
        <v>1982</v>
      </c>
      <c r="S210" s="123" t="s">
        <v>1393</v>
      </c>
      <c r="T210" s="123" t="s">
        <v>4975</v>
      </c>
      <c r="U210" s="123" t="s">
        <v>4975</v>
      </c>
      <c r="Z210" s="123">
        <v>34.739999999999903</v>
      </c>
      <c r="AA210" s="123">
        <v>999</v>
      </c>
      <c r="AB210" s="123" t="s">
        <v>5782</v>
      </c>
      <c r="AC210" s="123" t="s">
        <v>5783</v>
      </c>
      <c r="AD210" s="123" t="s">
        <v>5784</v>
      </c>
      <c r="AE210" s="123" t="s">
        <v>5785</v>
      </c>
      <c r="AF210" s="123" t="s">
        <v>5786</v>
      </c>
      <c r="AG210" s="123" t="s">
        <v>5787</v>
      </c>
      <c r="AP210" s="123" t="s">
        <v>787</v>
      </c>
      <c r="AQ210" s="159" t="s">
        <v>5788</v>
      </c>
      <c r="AS210" s="123" t="s">
        <v>2231</v>
      </c>
      <c r="AT210" s="123" t="s">
        <v>2333</v>
      </c>
      <c r="AY210" s="123" t="s">
        <v>5401</v>
      </c>
      <c r="BA210" s="123" t="s">
        <v>2004</v>
      </c>
      <c r="BB210" s="123" t="s">
        <v>2844</v>
      </c>
      <c r="BC210" s="123" t="s">
        <v>2004</v>
      </c>
      <c r="BH210" s="123" t="s">
        <v>5700</v>
      </c>
      <c r="BI210" s="123" t="s">
        <v>5719</v>
      </c>
      <c r="BJ210" s="123" t="s">
        <v>5699</v>
      </c>
      <c r="BK210" s="123" t="s">
        <v>5789</v>
      </c>
    </row>
    <row r="211" spans="1:63" x14ac:dyDescent="0.25">
      <c r="A211" s="123" t="s">
        <v>1955</v>
      </c>
      <c r="B211" s="124" t="s">
        <v>5194</v>
      </c>
      <c r="C211" s="123" t="s">
        <v>4448</v>
      </c>
      <c r="D211" s="123" t="s">
        <v>5790</v>
      </c>
      <c r="G211" s="123" t="s">
        <v>4517</v>
      </c>
      <c r="H211" s="123" t="s">
        <v>2409</v>
      </c>
      <c r="I211" s="123" t="s">
        <v>1357</v>
      </c>
      <c r="J211" s="123" t="s">
        <v>2063</v>
      </c>
      <c r="K211" s="123" t="s">
        <v>2005</v>
      </c>
      <c r="L211" s="123" t="s">
        <v>2019</v>
      </c>
      <c r="M211" s="123" t="s">
        <v>2005</v>
      </c>
      <c r="N211" s="123" t="s">
        <v>2159</v>
      </c>
      <c r="O211" s="123" t="s">
        <v>2037</v>
      </c>
      <c r="P211" s="123" t="s">
        <v>1982</v>
      </c>
      <c r="S211" s="123" t="s">
        <v>1393</v>
      </c>
      <c r="T211" s="123" t="s">
        <v>4975</v>
      </c>
      <c r="U211" s="123" t="s">
        <v>4975</v>
      </c>
      <c r="Z211" s="123">
        <v>37.76</v>
      </c>
      <c r="AA211" s="123">
        <v>999</v>
      </c>
      <c r="AB211" s="123" t="s">
        <v>5791</v>
      </c>
      <c r="AC211" s="123" t="s">
        <v>5792</v>
      </c>
      <c r="AD211" s="123" t="s">
        <v>5793</v>
      </c>
      <c r="AE211" s="123" t="s">
        <v>5794</v>
      </c>
      <c r="AF211" s="123" t="s">
        <v>5795</v>
      </c>
      <c r="AG211" s="123" t="s">
        <v>5796</v>
      </c>
      <c r="AP211" s="123" t="s">
        <v>787</v>
      </c>
      <c r="AQ211" s="159" t="s">
        <v>5797</v>
      </c>
      <c r="AS211" s="123" t="s">
        <v>2231</v>
      </c>
      <c r="AT211" s="123" t="s">
        <v>2333</v>
      </c>
      <c r="AY211" s="123" t="s">
        <v>5401</v>
      </c>
      <c r="BA211" s="123" t="s">
        <v>2004</v>
      </c>
      <c r="BB211" s="123" t="s">
        <v>2844</v>
      </c>
      <c r="BC211" s="123" t="s">
        <v>2004</v>
      </c>
      <c r="BH211" s="123" t="s">
        <v>5700</v>
      </c>
      <c r="BI211" s="123" t="s">
        <v>5119</v>
      </c>
      <c r="BJ211" s="123" t="s">
        <v>5699</v>
      </c>
      <c r="BK211" s="123" t="s">
        <v>5798</v>
      </c>
    </row>
    <row r="212" spans="1:63" x14ac:dyDescent="0.25">
      <c r="A212" s="123" t="s">
        <v>1955</v>
      </c>
      <c r="B212" s="124" t="s">
        <v>5195</v>
      </c>
      <c r="C212" s="123" t="s">
        <v>4448</v>
      </c>
      <c r="D212" s="123" t="s">
        <v>5799</v>
      </c>
      <c r="G212" s="123" t="s">
        <v>4517</v>
      </c>
      <c r="H212" s="123" t="s">
        <v>2409</v>
      </c>
      <c r="I212" s="123" t="s">
        <v>1357</v>
      </c>
      <c r="J212" s="123" t="s">
        <v>2063</v>
      </c>
      <c r="K212" s="123" t="s">
        <v>2005</v>
      </c>
      <c r="L212" s="123" t="s">
        <v>2019</v>
      </c>
      <c r="M212" s="123" t="s">
        <v>2005</v>
      </c>
      <c r="N212" s="123" t="s">
        <v>2159</v>
      </c>
      <c r="O212" s="123" t="s">
        <v>2037</v>
      </c>
      <c r="P212" s="123" t="s">
        <v>1982</v>
      </c>
      <c r="S212" s="123" t="s">
        <v>1393</v>
      </c>
      <c r="T212" s="123" t="s">
        <v>2035</v>
      </c>
      <c r="U212" s="123" t="s">
        <v>2035</v>
      </c>
      <c r="Z212" s="123">
        <v>40.6</v>
      </c>
      <c r="AA212" s="123">
        <v>999</v>
      </c>
      <c r="AB212" s="123" t="s">
        <v>5800</v>
      </c>
      <c r="AC212" s="123" t="s">
        <v>5801</v>
      </c>
      <c r="AD212" s="123" t="s">
        <v>5802</v>
      </c>
      <c r="AE212" s="123" t="s">
        <v>5803</v>
      </c>
      <c r="AF212" s="123" t="s">
        <v>5804</v>
      </c>
      <c r="AP212" s="123" t="s">
        <v>787</v>
      </c>
      <c r="AQ212" s="159" t="s">
        <v>5805</v>
      </c>
      <c r="AS212" s="123" t="s">
        <v>2231</v>
      </c>
      <c r="AT212" s="123" t="s">
        <v>2333</v>
      </c>
      <c r="AY212" s="123" t="s">
        <v>5401</v>
      </c>
      <c r="BA212" s="123" t="s">
        <v>2004</v>
      </c>
      <c r="BB212" s="123" t="s">
        <v>2844</v>
      </c>
      <c r="BC212" s="123" t="s">
        <v>2004</v>
      </c>
      <c r="BH212" s="123" t="s">
        <v>5719</v>
      </c>
      <c r="BI212" s="123" t="s">
        <v>5699</v>
      </c>
      <c r="BJ212" s="123" t="s">
        <v>5700</v>
      </c>
      <c r="BK212" s="123" t="s">
        <v>5701</v>
      </c>
    </row>
    <row r="213" spans="1:63" x14ac:dyDescent="0.25">
      <c r="A213" s="123" t="s">
        <v>1955</v>
      </c>
      <c r="B213" s="124" t="s">
        <v>5196</v>
      </c>
      <c r="C213" s="123" t="s">
        <v>4448</v>
      </c>
      <c r="D213" s="123" t="s">
        <v>5806</v>
      </c>
      <c r="G213" s="123" t="s">
        <v>4517</v>
      </c>
      <c r="H213" s="123" t="s">
        <v>2409</v>
      </c>
      <c r="I213" s="123" t="s">
        <v>1357</v>
      </c>
      <c r="J213" s="123" t="s">
        <v>2063</v>
      </c>
      <c r="K213" s="123" t="s">
        <v>2005</v>
      </c>
      <c r="L213" s="123" t="s">
        <v>2019</v>
      </c>
      <c r="M213" s="123" t="s">
        <v>2005</v>
      </c>
      <c r="N213" s="123" t="s">
        <v>2159</v>
      </c>
      <c r="O213" s="123" t="s">
        <v>2037</v>
      </c>
      <c r="P213" s="123" t="s">
        <v>1982</v>
      </c>
      <c r="S213" s="123" t="s">
        <v>1393</v>
      </c>
      <c r="T213" s="123" t="s">
        <v>2514</v>
      </c>
      <c r="U213" s="123" t="s">
        <v>2514</v>
      </c>
      <c r="Z213" s="123">
        <v>37.489999999999903</v>
      </c>
      <c r="AA213" s="123">
        <v>999</v>
      </c>
      <c r="AB213" s="123" t="s">
        <v>5809</v>
      </c>
      <c r="AC213" s="123" t="s">
        <v>5810</v>
      </c>
      <c r="AD213" s="123" t="s">
        <v>5811</v>
      </c>
      <c r="AE213" s="123" t="s">
        <v>5812</v>
      </c>
      <c r="AF213" s="123" t="s">
        <v>5813</v>
      </c>
      <c r="AP213" s="123" t="s">
        <v>787</v>
      </c>
      <c r="AQ213" s="123" t="s">
        <v>5738</v>
      </c>
      <c r="AS213" s="123" t="s">
        <v>2231</v>
      </c>
      <c r="AT213" s="123" t="s">
        <v>2333</v>
      </c>
      <c r="AY213" s="123" t="s">
        <v>5739</v>
      </c>
      <c r="BA213" s="123" t="s">
        <v>2004</v>
      </c>
      <c r="BB213" s="123" t="s">
        <v>2844</v>
      </c>
      <c r="BC213" s="123" t="s">
        <v>2004</v>
      </c>
      <c r="BH213" s="123" t="s">
        <v>5741</v>
      </c>
      <c r="BI213" s="123" t="s">
        <v>5807</v>
      </c>
      <c r="BJ213" s="123" t="s">
        <v>5808</v>
      </c>
      <c r="BK213" s="123" t="s">
        <v>5743</v>
      </c>
    </row>
    <row r="214" spans="1:63" x14ac:dyDescent="0.25">
      <c r="A214" s="123" t="s">
        <v>1955</v>
      </c>
      <c r="B214" s="124" t="s">
        <v>5197</v>
      </c>
      <c r="C214" s="123" t="s">
        <v>4448</v>
      </c>
      <c r="D214" s="123" t="s">
        <v>5814</v>
      </c>
      <c r="G214" s="123" t="s">
        <v>4517</v>
      </c>
      <c r="H214" s="123" t="s">
        <v>2409</v>
      </c>
      <c r="I214" s="123" t="s">
        <v>1357</v>
      </c>
      <c r="J214" s="123" t="s">
        <v>2063</v>
      </c>
      <c r="K214" s="123" t="s">
        <v>2005</v>
      </c>
      <c r="L214" s="123" t="s">
        <v>2019</v>
      </c>
      <c r="M214" s="123" t="s">
        <v>2005</v>
      </c>
      <c r="N214" s="123" t="s">
        <v>2159</v>
      </c>
      <c r="O214" s="123" t="s">
        <v>2037</v>
      </c>
      <c r="P214" s="123" t="s">
        <v>1982</v>
      </c>
      <c r="S214" s="123" t="s">
        <v>1393</v>
      </c>
      <c r="T214" s="123" t="s">
        <v>4975</v>
      </c>
      <c r="U214" s="123" t="s">
        <v>4975</v>
      </c>
      <c r="Z214" s="123">
        <v>19</v>
      </c>
      <c r="AA214" s="123">
        <v>999</v>
      </c>
      <c r="AB214" s="123" t="s">
        <v>5815</v>
      </c>
      <c r="AC214" s="123" t="s">
        <v>5816</v>
      </c>
      <c r="AD214" s="123" t="s">
        <v>5817</v>
      </c>
      <c r="AE214" s="123" t="s">
        <v>5818</v>
      </c>
      <c r="AF214" s="123" t="s">
        <v>5819</v>
      </c>
      <c r="AP214" s="123" t="s">
        <v>787</v>
      </c>
      <c r="AQ214" s="159" t="s">
        <v>5820</v>
      </c>
      <c r="AS214" s="123" t="s">
        <v>2231</v>
      </c>
      <c r="AT214" s="123" t="s">
        <v>2333</v>
      </c>
      <c r="AY214" s="123" t="s">
        <v>5730</v>
      </c>
      <c r="BA214" s="123" t="s">
        <v>2004</v>
      </c>
      <c r="BB214" s="123" t="s">
        <v>2844</v>
      </c>
      <c r="BC214" s="123" t="s">
        <v>2004</v>
      </c>
    </row>
    <row r="215" spans="1:63" x14ac:dyDescent="0.25">
      <c r="A215" s="123" t="s">
        <v>1955</v>
      </c>
      <c r="B215" s="124" t="s">
        <v>5198</v>
      </c>
      <c r="C215" s="123" t="s">
        <v>4448</v>
      </c>
      <c r="D215" s="123" t="s">
        <v>5821</v>
      </c>
      <c r="G215" s="123" t="s">
        <v>4517</v>
      </c>
      <c r="H215" s="123" t="s">
        <v>2409</v>
      </c>
      <c r="I215" s="123" t="s">
        <v>1357</v>
      </c>
      <c r="J215" s="123" t="s">
        <v>2063</v>
      </c>
      <c r="K215" s="123" t="s">
        <v>2005</v>
      </c>
      <c r="L215" s="123" t="s">
        <v>2019</v>
      </c>
      <c r="M215" s="123" t="s">
        <v>2005</v>
      </c>
      <c r="N215" s="123" t="s">
        <v>2159</v>
      </c>
      <c r="O215" s="123" t="s">
        <v>2037</v>
      </c>
      <c r="P215" s="123" t="s">
        <v>1982</v>
      </c>
      <c r="S215" s="123" t="s">
        <v>1393</v>
      </c>
      <c r="T215" s="123" t="s">
        <v>4975</v>
      </c>
      <c r="U215" s="123" t="s">
        <v>4975</v>
      </c>
      <c r="Z215" s="123">
        <v>33.479999999999997</v>
      </c>
      <c r="AA215" s="123">
        <v>999</v>
      </c>
      <c r="AB215" s="123" t="s">
        <v>5822</v>
      </c>
      <c r="AC215" s="123" t="s">
        <v>5823</v>
      </c>
      <c r="AD215" s="123" t="s">
        <v>5824</v>
      </c>
      <c r="AE215" s="123" t="s">
        <v>5825</v>
      </c>
      <c r="AF215" s="123" t="s">
        <v>5826</v>
      </c>
      <c r="AG215" s="123" t="s">
        <v>5826</v>
      </c>
      <c r="AP215" s="123" t="s">
        <v>787</v>
      </c>
      <c r="AQ215" s="159" t="s">
        <v>5780</v>
      </c>
      <c r="AS215" s="123" t="s">
        <v>2231</v>
      </c>
      <c r="AT215" s="123" t="s">
        <v>2333</v>
      </c>
      <c r="AY215" s="123" t="s">
        <v>5401</v>
      </c>
      <c r="BA215" s="123" t="s">
        <v>2004</v>
      </c>
      <c r="BB215" s="123" t="s">
        <v>2844</v>
      </c>
      <c r="BC215" s="123" t="s">
        <v>2004</v>
      </c>
      <c r="BH215" s="123" t="s">
        <v>5719</v>
      </c>
      <c r="BI215" s="123" t="s">
        <v>5700</v>
      </c>
      <c r="BJ215" s="123" t="s">
        <v>5701</v>
      </c>
      <c r="BK215" s="123" t="s">
        <v>5119</v>
      </c>
    </row>
    <row r="216" spans="1:63" x14ac:dyDescent="0.25">
      <c r="A216" s="123" t="s">
        <v>1955</v>
      </c>
      <c r="B216" s="124" t="s">
        <v>5199</v>
      </c>
      <c r="C216" s="123" t="s">
        <v>4448</v>
      </c>
      <c r="D216" s="123" t="s">
        <v>5827</v>
      </c>
      <c r="G216" s="123" t="s">
        <v>4517</v>
      </c>
      <c r="H216" s="123" t="s">
        <v>2409</v>
      </c>
      <c r="I216" s="123" t="s">
        <v>1357</v>
      </c>
      <c r="J216" s="123" t="s">
        <v>2063</v>
      </c>
      <c r="K216" s="123" t="s">
        <v>2005</v>
      </c>
      <c r="L216" s="123" t="s">
        <v>2019</v>
      </c>
      <c r="M216" s="123" t="s">
        <v>2005</v>
      </c>
      <c r="N216" s="123" t="s">
        <v>2159</v>
      </c>
      <c r="O216" s="123" t="s">
        <v>2037</v>
      </c>
      <c r="P216" s="123" t="s">
        <v>1982</v>
      </c>
      <c r="S216" s="123" t="s">
        <v>1393</v>
      </c>
      <c r="T216" s="123" t="s">
        <v>4975</v>
      </c>
      <c r="U216" s="123" t="s">
        <v>4975</v>
      </c>
      <c r="Z216" s="123">
        <v>36.200000000000003</v>
      </c>
      <c r="AA216" s="123">
        <v>999</v>
      </c>
      <c r="AB216" s="123" t="s">
        <v>5828</v>
      </c>
      <c r="AC216" s="123" t="s">
        <v>5829</v>
      </c>
      <c r="AD216" s="123" t="s">
        <v>5830</v>
      </c>
      <c r="AE216" s="123" t="s">
        <v>5831</v>
      </c>
      <c r="AF216" s="123" t="s">
        <v>5832</v>
      </c>
      <c r="AG216" s="123" t="s">
        <v>5833</v>
      </c>
      <c r="AP216" s="123" t="s">
        <v>787</v>
      </c>
      <c r="AQ216" s="159" t="s">
        <v>5834</v>
      </c>
      <c r="AS216" s="123" t="s">
        <v>2231</v>
      </c>
      <c r="AT216" s="123" t="s">
        <v>2333</v>
      </c>
      <c r="AY216" s="123" t="s">
        <v>5401</v>
      </c>
      <c r="BA216" s="123" t="s">
        <v>2004</v>
      </c>
      <c r="BB216" s="123" t="s">
        <v>2844</v>
      </c>
      <c r="BC216" s="123" t="s">
        <v>2004</v>
      </c>
      <c r="BH216" s="123" t="s">
        <v>5098</v>
      </c>
      <c r="BI216" s="123" t="s">
        <v>5700</v>
      </c>
      <c r="BJ216" s="123" t="s">
        <v>5119</v>
      </c>
      <c r="BK216" s="123" t="s">
        <v>5719</v>
      </c>
    </row>
    <row r="217" spans="1:63" x14ac:dyDescent="0.25">
      <c r="A217" s="123" t="s">
        <v>1955</v>
      </c>
      <c r="B217" s="124" t="s">
        <v>5200</v>
      </c>
      <c r="C217" s="123" t="s">
        <v>4448</v>
      </c>
      <c r="D217" s="123" t="s">
        <v>5835</v>
      </c>
      <c r="G217" s="123" t="s">
        <v>4517</v>
      </c>
      <c r="H217" s="123" t="s">
        <v>2409</v>
      </c>
      <c r="I217" s="123" t="s">
        <v>1357</v>
      </c>
      <c r="J217" s="123" t="s">
        <v>2063</v>
      </c>
      <c r="K217" s="123" t="s">
        <v>2005</v>
      </c>
      <c r="L217" s="123" t="s">
        <v>2019</v>
      </c>
      <c r="M217" s="123" t="s">
        <v>2005</v>
      </c>
      <c r="N217" s="123" t="s">
        <v>2159</v>
      </c>
      <c r="O217" s="123" t="s">
        <v>2037</v>
      </c>
      <c r="P217" s="123" t="s">
        <v>1982</v>
      </c>
      <c r="S217" s="123" t="s">
        <v>1393</v>
      </c>
      <c r="T217" s="123" t="s">
        <v>4975</v>
      </c>
      <c r="U217" s="123" t="s">
        <v>4975</v>
      </c>
      <c r="Z217" s="123">
        <v>49.9</v>
      </c>
      <c r="AA217" s="123">
        <v>999</v>
      </c>
      <c r="AB217" s="123" t="s">
        <v>5836</v>
      </c>
      <c r="AC217" s="123" t="s">
        <v>5837</v>
      </c>
      <c r="AD217" s="123" t="s">
        <v>5838</v>
      </c>
      <c r="AE217" s="123" t="s">
        <v>5839</v>
      </c>
      <c r="AF217" s="123" t="s">
        <v>5840</v>
      </c>
      <c r="AG217" s="123" t="s">
        <v>5841</v>
      </c>
      <c r="AP217" s="123" t="s">
        <v>787</v>
      </c>
      <c r="AQ217" s="159" t="s">
        <v>5842</v>
      </c>
      <c r="AS217" s="123" t="s">
        <v>2231</v>
      </c>
      <c r="AT217" s="123" t="s">
        <v>2333</v>
      </c>
      <c r="AY217" s="123" t="s">
        <v>5401</v>
      </c>
      <c r="BA217" s="123" t="s">
        <v>2004</v>
      </c>
      <c r="BB217" s="123" t="s">
        <v>2844</v>
      </c>
      <c r="BC217" s="123" t="s">
        <v>2004</v>
      </c>
      <c r="BH217" s="123" t="s">
        <v>5719</v>
      </c>
      <c r="BI217" s="123" t="s">
        <v>5699</v>
      </c>
      <c r="BJ217" s="159" t="s">
        <v>5843</v>
      </c>
      <c r="BK217" s="123" t="s">
        <v>5789</v>
      </c>
    </row>
    <row r="218" spans="1:63" x14ac:dyDescent="0.25">
      <c r="A218" s="123" t="s">
        <v>1955</v>
      </c>
      <c r="B218" s="124" t="s">
        <v>5201</v>
      </c>
      <c r="C218" s="123" t="s">
        <v>4448</v>
      </c>
      <c r="D218" s="123" t="s">
        <v>5844</v>
      </c>
      <c r="G218" s="123" t="s">
        <v>4517</v>
      </c>
      <c r="H218" s="123" t="s">
        <v>2409</v>
      </c>
      <c r="I218" s="123" t="s">
        <v>1357</v>
      </c>
      <c r="J218" s="123" t="s">
        <v>2063</v>
      </c>
      <c r="K218" s="123" t="s">
        <v>2005</v>
      </c>
      <c r="L218" s="123" t="s">
        <v>2019</v>
      </c>
      <c r="M218" s="123" t="s">
        <v>2005</v>
      </c>
      <c r="N218" s="123" t="s">
        <v>2159</v>
      </c>
      <c r="O218" s="123" t="s">
        <v>2037</v>
      </c>
      <c r="P218" s="123" t="s">
        <v>1982</v>
      </c>
      <c r="S218" s="123" t="s">
        <v>1393</v>
      </c>
      <c r="T218" s="123" t="s">
        <v>4975</v>
      </c>
      <c r="U218" s="123" t="s">
        <v>4975</v>
      </c>
      <c r="Z218" s="123">
        <v>47.49</v>
      </c>
      <c r="AA218" s="123">
        <v>999</v>
      </c>
      <c r="AB218" s="123" t="s">
        <v>5845</v>
      </c>
      <c r="AC218" s="123" t="s">
        <v>5846</v>
      </c>
      <c r="AD218" s="123" t="s">
        <v>5847</v>
      </c>
      <c r="AE218" s="123" t="s">
        <v>5848</v>
      </c>
      <c r="AF218" s="123" t="s">
        <v>5849</v>
      </c>
      <c r="AP218" s="123" t="s">
        <v>787</v>
      </c>
      <c r="AQ218" s="123" t="s">
        <v>5850</v>
      </c>
      <c r="AS218" s="123" t="s">
        <v>2231</v>
      </c>
      <c r="AT218" s="123" t="s">
        <v>2333</v>
      </c>
      <c r="AY218" s="123" t="s">
        <v>5739</v>
      </c>
      <c r="BA218" s="123" t="s">
        <v>2004</v>
      </c>
      <c r="BB218" s="123" t="s">
        <v>2844</v>
      </c>
      <c r="BC218" s="123" t="s">
        <v>2004</v>
      </c>
      <c r="BH218" s="123" t="s">
        <v>5741</v>
      </c>
      <c r="BI218" s="123" t="s">
        <v>5807</v>
      </c>
      <c r="BJ218" s="123" t="s">
        <v>5851</v>
      </c>
      <c r="BK218" s="159" t="s">
        <v>5852</v>
      </c>
    </row>
    <row r="219" spans="1:63" x14ac:dyDescent="0.25">
      <c r="A219" s="123" t="s">
        <v>1955</v>
      </c>
      <c r="B219" s="124" t="s">
        <v>5202</v>
      </c>
      <c r="C219" s="123" t="s">
        <v>4448</v>
      </c>
      <c r="D219" s="123" t="s">
        <v>5853</v>
      </c>
      <c r="G219" s="123" t="s">
        <v>4517</v>
      </c>
      <c r="H219" s="123" t="s">
        <v>2409</v>
      </c>
      <c r="I219" s="123" t="s">
        <v>1357</v>
      </c>
      <c r="J219" s="123" t="s">
        <v>2063</v>
      </c>
      <c r="K219" s="123" t="s">
        <v>2005</v>
      </c>
      <c r="L219" s="123" t="s">
        <v>2019</v>
      </c>
      <c r="M219" s="123" t="s">
        <v>2005</v>
      </c>
      <c r="N219" s="123" t="s">
        <v>2159</v>
      </c>
      <c r="O219" s="123" t="s">
        <v>2037</v>
      </c>
      <c r="P219" s="123" t="s">
        <v>1982</v>
      </c>
      <c r="S219" s="123" t="s">
        <v>1393</v>
      </c>
      <c r="T219" s="123" t="s">
        <v>4975</v>
      </c>
      <c r="U219" s="123" t="s">
        <v>4975</v>
      </c>
      <c r="Z219" s="123">
        <v>38.239999999999903</v>
      </c>
      <c r="AA219" s="123">
        <v>999</v>
      </c>
      <c r="AB219" s="123" t="s">
        <v>5854</v>
      </c>
      <c r="AC219" s="123" t="s">
        <v>5855</v>
      </c>
      <c r="AD219" s="123" t="s">
        <v>5856</v>
      </c>
      <c r="AE219" s="123" t="s">
        <v>5857</v>
      </c>
      <c r="AF219" s="123" t="s">
        <v>5858</v>
      </c>
      <c r="AG219" s="123" t="s">
        <v>5859</v>
      </c>
      <c r="AH219" s="123" t="s">
        <v>5860</v>
      </c>
      <c r="AP219" s="123" t="s">
        <v>787</v>
      </c>
      <c r="AQ219" s="159" t="s">
        <v>5805</v>
      </c>
      <c r="AR219" s="123" t="s">
        <v>5861</v>
      </c>
      <c r="AS219" s="123" t="s">
        <v>2231</v>
      </c>
      <c r="AT219" s="123" t="s">
        <v>2333</v>
      </c>
      <c r="AY219" s="123" t="s">
        <v>5401</v>
      </c>
      <c r="BA219" s="123" t="s">
        <v>2004</v>
      </c>
      <c r="BB219" s="123" t="s">
        <v>2844</v>
      </c>
      <c r="BC219" s="123" t="s">
        <v>2004</v>
      </c>
    </row>
    <row r="220" spans="1:63" x14ac:dyDescent="0.25">
      <c r="A220" s="123" t="s">
        <v>1955</v>
      </c>
      <c r="B220" s="124" t="s">
        <v>5203</v>
      </c>
      <c r="C220" s="123" t="s">
        <v>4448</v>
      </c>
      <c r="D220" s="123" t="s">
        <v>5862</v>
      </c>
      <c r="G220" s="123" t="s">
        <v>4517</v>
      </c>
      <c r="H220" s="123" t="s">
        <v>2409</v>
      </c>
      <c r="I220" s="123" t="s">
        <v>1357</v>
      </c>
      <c r="J220" s="123" t="s">
        <v>2063</v>
      </c>
      <c r="K220" s="123" t="s">
        <v>2005</v>
      </c>
      <c r="L220" s="123" t="s">
        <v>2019</v>
      </c>
      <c r="M220" s="123" t="s">
        <v>2005</v>
      </c>
      <c r="N220" s="123" t="s">
        <v>2159</v>
      </c>
      <c r="O220" s="123" t="s">
        <v>2037</v>
      </c>
      <c r="P220" s="123" t="s">
        <v>1982</v>
      </c>
      <c r="S220" s="123" t="s">
        <v>1393</v>
      </c>
      <c r="T220" s="123" t="s">
        <v>4975</v>
      </c>
      <c r="U220" s="123" t="s">
        <v>4975</v>
      </c>
      <c r="Z220" s="123">
        <v>31.54</v>
      </c>
      <c r="AA220" s="123">
        <v>999</v>
      </c>
      <c r="AB220" s="123" t="s">
        <v>5863</v>
      </c>
      <c r="AC220" s="123" t="s">
        <v>5864</v>
      </c>
      <c r="AD220" s="123" t="s">
        <v>5865</v>
      </c>
      <c r="AE220" s="123" t="s">
        <v>5866</v>
      </c>
      <c r="AP220" s="123" t="s">
        <v>787</v>
      </c>
      <c r="AQ220" s="159" t="s">
        <v>5758</v>
      </c>
      <c r="AS220" s="123" t="s">
        <v>2231</v>
      </c>
      <c r="AT220" s="123" t="s">
        <v>2333</v>
      </c>
      <c r="AY220" s="123" t="s">
        <v>5401</v>
      </c>
      <c r="BA220" s="123" t="s">
        <v>2004</v>
      </c>
      <c r="BB220" s="123" t="s">
        <v>2844</v>
      </c>
      <c r="BC220" s="123" t="s">
        <v>2004</v>
      </c>
      <c r="BH220" s="123" t="s">
        <v>5098</v>
      </c>
      <c r="BI220" s="123" t="s">
        <v>5700</v>
      </c>
      <c r="BJ220" s="123" t="s">
        <v>5119</v>
      </c>
      <c r="BK220" s="123" t="s">
        <v>5719</v>
      </c>
    </row>
    <row r="221" spans="1:63" x14ac:dyDescent="0.25">
      <c r="A221" s="123" t="s">
        <v>1955</v>
      </c>
      <c r="B221" s="124" t="s">
        <v>5204</v>
      </c>
      <c r="C221" s="123" t="s">
        <v>4448</v>
      </c>
      <c r="D221" s="123" t="s">
        <v>5867</v>
      </c>
      <c r="G221" s="123" t="s">
        <v>4517</v>
      </c>
      <c r="H221" s="123" t="s">
        <v>2409</v>
      </c>
      <c r="I221" s="123" t="s">
        <v>1357</v>
      </c>
      <c r="J221" s="123" t="s">
        <v>2063</v>
      </c>
      <c r="K221" s="123" t="s">
        <v>2005</v>
      </c>
      <c r="L221" s="123" t="s">
        <v>2019</v>
      </c>
      <c r="M221" s="123" t="s">
        <v>2005</v>
      </c>
      <c r="N221" s="123" t="s">
        <v>2159</v>
      </c>
      <c r="O221" s="123" t="s">
        <v>2037</v>
      </c>
      <c r="P221" s="123" t="s">
        <v>1982</v>
      </c>
      <c r="S221" s="123" t="s">
        <v>1393</v>
      </c>
      <c r="T221" s="123" t="s">
        <v>4975</v>
      </c>
      <c r="U221" s="123" t="s">
        <v>4975</v>
      </c>
      <c r="Z221" s="123">
        <v>33.5</v>
      </c>
      <c r="AA221" s="123">
        <v>999</v>
      </c>
      <c r="AB221" s="123" t="s">
        <v>5868</v>
      </c>
      <c r="AC221" s="123" t="s">
        <v>5869</v>
      </c>
      <c r="AD221" s="123" t="s">
        <v>5871</v>
      </c>
      <c r="AE221" s="123" t="s">
        <v>5870</v>
      </c>
      <c r="AP221" s="123" t="s">
        <v>787</v>
      </c>
      <c r="AQ221" s="159" t="s">
        <v>5758</v>
      </c>
      <c r="AS221" s="123" t="s">
        <v>2231</v>
      </c>
      <c r="AT221" s="123" t="s">
        <v>2333</v>
      </c>
      <c r="AY221" s="123" t="s">
        <v>5401</v>
      </c>
      <c r="BA221" s="123" t="s">
        <v>2004</v>
      </c>
      <c r="BB221" s="123" t="s">
        <v>2844</v>
      </c>
      <c r="BC221" s="123" t="s">
        <v>2004</v>
      </c>
      <c r="BH221" s="123" t="s">
        <v>5700</v>
      </c>
      <c r="BI221" s="123" t="s">
        <v>5119</v>
      </c>
      <c r="BJ221" s="123" t="s">
        <v>5719</v>
      </c>
      <c r="BK221" s="123" t="s">
        <v>5701</v>
      </c>
    </row>
    <row r="222" spans="1:63" x14ac:dyDescent="0.25">
      <c r="A222" s="123" t="s">
        <v>1955</v>
      </c>
      <c r="B222" s="124" t="s">
        <v>5205</v>
      </c>
      <c r="C222" s="123" t="s">
        <v>4448</v>
      </c>
      <c r="D222" s="123" t="s">
        <v>5872</v>
      </c>
      <c r="G222" s="123" t="s">
        <v>4517</v>
      </c>
      <c r="H222" s="123" t="s">
        <v>2409</v>
      </c>
      <c r="I222" s="123" t="s">
        <v>1357</v>
      </c>
      <c r="J222" s="123" t="s">
        <v>2063</v>
      </c>
      <c r="K222" s="123" t="s">
        <v>2005</v>
      </c>
      <c r="L222" s="123" t="s">
        <v>2019</v>
      </c>
      <c r="M222" s="123" t="s">
        <v>2005</v>
      </c>
      <c r="N222" s="123" t="s">
        <v>2159</v>
      </c>
      <c r="O222" s="123" t="s">
        <v>2037</v>
      </c>
      <c r="P222" s="123" t="s">
        <v>1982</v>
      </c>
      <c r="S222" s="123" t="s">
        <v>1393</v>
      </c>
      <c r="T222" s="123" t="s">
        <v>5403</v>
      </c>
      <c r="U222" s="123" t="s">
        <v>2378</v>
      </c>
      <c r="Z222" s="123">
        <v>37.489999999999903</v>
      </c>
      <c r="AA222" s="123">
        <v>999</v>
      </c>
      <c r="AB222" s="123" t="s">
        <v>5873</v>
      </c>
      <c r="AC222" s="123" t="s">
        <v>5874</v>
      </c>
      <c r="AD222" s="123" t="s">
        <v>5875</v>
      </c>
      <c r="AE222" s="123" t="s">
        <v>5876</v>
      </c>
      <c r="AF222" s="123" t="s">
        <v>5877</v>
      </c>
      <c r="AG222" s="123" t="s">
        <v>5878</v>
      </c>
      <c r="AP222" s="123" t="s">
        <v>787</v>
      </c>
      <c r="AQ222" s="123" t="s">
        <v>5738</v>
      </c>
      <c r="AS222" s="123" t="s">
        <v>2231</v>
      </c>
      <c r="AT222" s="123" t="s">
        <v>2333</v>
      </c>
      <c r="AY222" s="123" t="s">
        <v>5739</v>
      </c>
      <c r="BA222" s="123" t="s">
        <v>2004</v>
      </c>
      <c r="BB222" s="123" t="s">
        <v>2844</v>
      </c>
      <c r="BC222" s="123" t="s">
        <v>2004</v>
      </c>
      <c r="BH222" s="123" t="s">
        <v>5741</v>
      </c>
      <c r="BI222" s="123" t="s">
        <v>5807</v>
      </c>
      <c r="BJ222" s="159" t="s">
        <v>5879</v>
      </c>
      <c r="BK222" s="123" t="s">
        <v>5743</v>
      </c>
    </row>
    <row r="223" spans="1:63" x14ac:dyDescent="0.25">
      <c r="A223" s="123" t="s">
        <v>1955</v>
      </c>
      <c r="B223" s="124" t="s">
        <v>5206</v>
      </c>
      <c r="C223" s="123" t="s">
        <v>4448</v>
      </c>
      <c r="D223" s="123" t="s">
        <v>5880</v>
      </c>
      <c r="G223" s="123" t="s">
        <v>4517</v>
      </c>
      <c r="H223" s="123" t="s">
        <v>2409</v>
      </c>
      <c r="I223" s="123" t="s">
        <v>1357</v>
      </c>
      <c r="J223" s="123" t="s">
        <v>2063</v>
      </c>
      <c r="K223" s="123" t="s">
        <v>2005</v>
      </c>
      <c r="L223" s="123" t="s">
        <v>2019</v>
      </c>
      <c r="M223" s="123" t="s">
        <v>2005</v>
      </c>
      <c r="N223" s="123" t="s">
        <v>2159</v>
      </c>
      <c r="O223" s="123" t="s">
        <v>2037</v>
      </c>
      <c r="P223" s="123" t="s">
        <v>1982</v>
      </c>
      <c r="S223" s="123" t="s">
        <v>1393</v>
      </c>
      <c r="T223" s="123" t="s">
        <v>2177</v>
      </c>
      <c r="U223" s="123" t="s">
        <v>2177</v>
      </c>
      <c r="Z223" s="123">
        <v>25.1</v>
      </c>
      <c r="AA223" s="123">
        <v>999</v>
      </c>
      <c r="AB223" s="123" t="s">
        <v>5881</v>
      </c>
      <c r="AC223" s="123" t="s">
        <v>5882</v>
      </c>
      <c r="AD223" s="123" t="s">
        <v>5883</v>
      </c>
      <c r="AE223" s="123" t="s">
        <v>5884</v>
      </c>
      <c r="AF223" s="123" t="s">
        <v>5885</v>
      </c>
      <c r="AG223" s="123" t="s">
        <v>5886</v>
      </c>
      <c r="AH223" s="123" t="s">
        <v>5887</v>
      </c>
      <c r="AP223" s="123" t="s">
        <v>787</v>
      </c>
      <c r="AQ223" s="159" t="s">
        <v>5888</v>
      </c>
      <c r="AS223" s="123" t="s">
        <v>2231</v>
      </c>
      <c r="AT223" s="123" t="s">
        <v>2333</v>
      </c>
      <c r="AY223" s="123" t="s">
        <v>5401</v>
      </c>
      <c r="BA223" s="123" t="s">
        <v>2004</v>
      </c>
      <c r="BB223" s="123" t="s">
        <v>2844</v>
      </c>
      <c r="BC223" s="123" t="s">
        <v>2004</v>
      </c>
      <c r="BH223" s="123" t="s">
        <v>5700</v>
      </c>
      <c r="BI223" s="123" t="s">
        <v>5701</v>
      </c>
      <c r="BJ223" s="123" t="s">
        <v>5119</v>
      </c>
      <c r="BK223" s="123" t="s">
        <v>5124</v>
      </c>
    </row>
    <row r="224" spans="1:63" x14ac:dyDescent="0.25">
      <c r="A224" s="123" t="s">
        <v>1955</v>
      </c>
      <c r="B224" s="124" t="s">
        <v>5207</v>
      </c>
      <c r="C224" s="123" t="s">
        <v>4448</v>
      </c>
      <c r="D224" s="123" t="s">
        <v>5889</v>
      </c>
      <c r="G224" s="123" t="s">
        <v>4517</v>
      </c>
      <c r="H224" s="123" t="s">
        <v>2409</v>
      </c>
      <c r="I224" s="123" t="s">
        <v>1357</v>
      </c>
      <c r="J224" s="123" t="s">
        <v>2063</v>
      </c>
      <c r="K224" s="123" t="s">
        <v>2005</v>
      </c>
      <c r="L224" s="123" t="s">
        <v>2019</v>
      </c>
      <c r="M224" s="123" t="s">
        <v>2005</v>
      </c>
      <c r="N224" s="123" t="s">
        <v>2159</v>
      </c>
      <c r="O224" s="123" t="s">
        <v>2037</v>
      </c>
      <c r="P224" s="123" t="s">
        <v>1982</v>
      </c>
      <c r="S224" s="123" t="s">
        <v>1393</v>
      </c>
      <c r="T224" s="123" t="s">
        <v>4975</v>
      </c>
      <c r="U224" s="123" t="s">
        <v>4975</v>
      </c>
      <c r="Z224" s="123">
        <v>36.14</v>
      </c>
      <c r="AA224" s="123">
        <v>999</v>
      </c>
      <c r="AB224" s="123" t="s">
        <v>5890</v>
      </c>
      <c r="AC224" s="123" t="s">
        <v>5891</v>
      </c>
      <c r="AD224" s="123" t="s">
        <v>5892</v>
      </c>
      <c r="AE224" s="123" t="s">
        <v>5893</v>
      </c>
      <c r="AF224" s="123" t="s">
        <v>5894</v>
      </c>
      <c r="AP224" s="123" t="s">
        <v>787</v>
      </c>
      <c r="AQ224" s="159" t="s">
        <v>5758</v>
      </c>
      <c r="AS224" s="123" t="s">
        <v>2231</v>
      </c>
      <c r="AT224" s="123" t="s">
        <v>2333</v>
      </c>
      <c r="AY224" s="123" t="s">
        <v>5401</v>
      </c>
      <c r="BA224" s="123" t="s">
        <v>2004</v>
      </c>
      <c r="BB224" s="123" t="s">
        <v>2844</v>
      </c>
      <c r="BC224" s="123" t="s">
        <v>2004</v>
      </c>
      <c r="BH224" s="123" t="s">
        <v>5700</v>
      </c>
      <c r="BI224" s="123" t="s">
        <v>5119</v>
      </c>
      <c r="BJ224" s="123" t="s">
        <v>5719</v>
      </c>
      <c r="BK224" s="123" t="s">
        <v>5701</v>
      </c>
    </row>
    <row r="225" spans="1:63" x14ac:dyDescent="0.25">
      <c r="A225" s="123" t="s">
        <v>1955</v>
      </c>
      <c r="B225" s="124" t="s">
        <v>5208</v>
      </c>
      <c r="C225" s="123" t="s">
        <v>4448</v>
      </c>
      <c r="D225" s="123" t="s">
        <v>5895</v>
      </c>
      <c r="G225" s="123" t="s">
        <v>4517</v>
      </c>
      <c r="H225" s="123" t="s">
        <v>2409</v>
      </c>
      <c r="I225" s="123" t="s">
        <v>1357</v>
      </c>
      <c r="J225" s="123" t="s">
        <v>2063</v>
      </c>
      <c r="K225" s="123" t="s">
        <v>2005</v>
      </c>
      <c r="L225" s="123" t="s">
        <v>2019</v>
      </c>
      <c r="M225" s="123" t="s">
        <v>2005</v>
      </c>
      <c r="N225" s="123" t="s">
        <v>2159</v>
      </c>
      <c r="O225" s="123" t="s">
        <v>2037</v>
      </c>
      <c r="P225" s="123" t="s">
        <v>1982</v>
      </c>
      <c r="S225" s="123" t="s">
        <v>1393</v>
      </c>
      <c r="T225" s="123" t="s">
        <v>4975</v>
      </c>
      <c r="U225" s="123" t="s">
        <v>4975</v>
      </c>
      <c r="Z225" s="123">
        <v>32.739999999999903</v>
      </c>
      <c r="AA225" s="123">
        <v>999</v>
      </c>
      <c r="AB225" s="123" t="s">
        <v>5896</v>
      </c>
      <c r="AC225" s="123" t="s">
        <v>5897</v>
      </c>
      <c r="AD225" s="123" t="s">
        <v>5898</v>
      </c>
      <c r="AE225" s="123" t="s">
        <v>5899</v>
      </c>
      <c r="AF225" s="123" t="s">
        <v>5900</v>
      </c>
      <c r="AP225" s="123" t="s">
        <v>787</v>
      </c>
      <c r="AQ225" s="159" t="s">
        <v>5780</v>
      </c>
      <c r="AS225" s="123" t="s">
        <v>2231</v>
      </c>
      <c r="AT225" s="123" t="s">
        <v>2333</v>
      </c>
      <c r="AY225" s="123" t="s">
        <v>5401</v>
      </c>
      <c r="BA225" s="123" t="s">
        <v>2004</v>
      </c>
      <c r="BB225" s="123" t="s">
        <v>2844</v>
      </c>
      <c r="BC225" s="123" t="s">
        <v>2004</v>
      </c>
      <c r="BH225" s="123" t="s">
        <v>5700</v>
      </c>
      <c r="BI225" s="123" t="s">
        <v>5701</v>
      </c>
      <c r="BJ225" s="123" t="s">
        <v>5124</v>
      </c>
      <c r="BK225" s="123" t="s">
        <v>5719</v>
      </c>
    </row>
    <row r="226" spans="1:63" x14ac:dyDescent="0.25">
      <c r="A226" s="123" t="s">
        <v>1955</v>
      </c>
      <c r="B226" s="124" t="s">
        <v>5209</v>
      </c>
      <c r="C226" s="123" t="s">
        <v>4448</v>
      </c>
      <c r="D226" s="123" t="s">
        <v>5901</v>
      </c>
      <c r="G226" s="123" t="s">
        <v>4517</v>
      </c>
      <c r="H226" s="123" t="s">
        <v>2409</v>
      </c>
      <c r="I226" s="123" t="s">
        <v>1357</v>
      </c>
      <c r="J226" s="123" t="s">
        <v>2063</v>
      </c>
      <c r="K226" s="123" t="s">
        <v>2005</v>
      </c>
      <c r="L226" s="123" t="s">
        <v>2019</v>
      </c>
      <c r="M226" s="123" t="s">
        <v>2005</v>
      </c>
      <c r="N226" s="123" t="s">
        <v>2159</v>
      </c>
      <c r="O226" s="123" t="s">
        <v>2037</v>
      </c>
      <c r="P226" s="123" t="s">
        <v>1982</v>
      </c>
      <c r="S226" s="123" t="s">
        <v>1393</v>
      </c>
      <c r="T226" s="123" t="s">
        <v>4975</v>
      </c>
      <c r="U226" s="123" t="s">
        <v>4975</v>
      </c>
      <c r="Z226" s="123">
        <v>23.92</v>
      </c>
      <c r="AA226" s="123">
        <v>999</v>
      </c>
      <c r="AB226" s="123" t="s">
        <v>5902</v>
      </c>
      <c r="AC226" s="123" t="s">
        <v>5903</v>
      </c>
      <c r="AD226" s="123" t="s">
        <v>5904</v>
      </c>
      <c r="AE226" s="123" t="s">
        <v>5905</v>
      </c>
      <c r="AF226" s="123" t="s">
        <v>5906</v>
      </c>
      <c r="AG226" s="123" t="s">
        <v>5907</v>
      </c>
      <c r="AP226" s="123" t="s">
        <v>787</v>
      </c>
      <c r="AQ226" s="159" t="s">
        <v>5888</v>
      </c>
      <c r="AS226" s="123" t="s">
        <v>2231</v>
      </c>
      <c r="AT226" s="123" t="s">
        <v>2333</v>
      </c>
      <c r="AY226" s="123" t="s">
        <v>5401</v>
      </c>
      <c r="BA226" s="123" t="s">
        <v>2004</v>
      </c>
      <c r="BB226" s="123" t="s">
        <v>2844</v>
      </c>
      <c r="BC226" s="123" t="s">
        <v>2004</v>
      </c>
      <c r="BH226" s="123" t="s">
        <v>5700</v>
      </c>
      <c r="BI226" s="123" t="s">
        <v>5701</v>
      </c>
      <c r="BJ226" s="123" t="s">
        <v>5119</v>
      </c>
      <c r="BK226" s="123" t="s">
        <v>5124</v>
      </c>
    </row>
    <row r="227" spans="1:63" x14ac:dyDescent="0.25">
      <c r="A227" s="123" t="s">
        <v>1955</v>
      </c>
      <c r="B227" s="124" t="s">
        <v>5210</v>
      </c>
      <c r="C227" s="123" t="s">
        <v>4448</v>
      </c>
      <c r="D227" s="123" t="s">
        <v>5908</v>
      </c>
      <c r="G227" s="123" t="s">
        <v>4517</v>
      </c>
      <c r="H227" s="123" t="s">
        <v>2409</v>
      </c>
      <c r="I227" s="123" t="s">
        <v>1357</v>
      </c>
      <c r="J227" s="123" t="s">
        <v>2063</v>
      </c>
      <c r="K227" s="123" t="s">
        <v>2005</v>
      </c>
      <c r="L227" s="123" t="s">
        <v>2019</v>
      </c>
      <c r="M227" s="123" t="s">
        <v>2005</v>
      </c>
      <c r="N227" s="123" t="s">
        <v>2159</v>
      </c>
      <c r="O227" s="123" t="s">
        <v>2037</v>
      </c>
      <c r="P227" s="123" t="s">
        <v>1982</v>
      </c>
      <c r="S227" s="123" t="s">
        <v>1393</v>
      </c>
      <c r="T227" s="123" t="s">
        <v>4975</v>
      </c>
      <c r="U227" s="123" t="s">
        <v>4975</v>
      </c>
      <c r="Z227" s="123">
        <v>38.54</v>
      </c>
      <c r="AA227" s="123">
        <v>999</v>
      </c>
      <c r="AB227" s="123" t="s">
        <v>5909</v>
      </c>
      <c r="AC227" s="123" t="s">
        <v>5910</v>
      </c>
      <c r="AD227" s="123" t="s">
        <v>5911</v>
      </c>
      <c r="AE227" s="123" t="s">
        <v>5912</v>
      </c>
      <c r="AF227" s="123" t="s">
        <v>5913</v>
      </c>
      <c r="AG227" s="123" t="s">
        <v>5914</v>
      </c>
      <c r="AP227" s="123" t="s">
        <v>787</v>
      </c>
      <c r="AQ227" s="159" t="s">
        <v>5805</v>
      </c>
      <c r="AS227" s="123" t="s">
        <v>2231</v>
      </c>
      <c r="AT227" s="123" t="s">
        <v>2333</v>
      </c>
      <c r="AY227" s="123" t="s">
        <v>5401</v>
      </c>
      <c r="BA227" s="123" t="s">
        <v>2004</v>
      </c>
      <c r="BB227" s="123" t="s">
        <v>2844</v>
      </c>
      <c r="BC227" s="123" t="s">
        <v>2004</v>
      </c>
      <c r="BH227" s="123" t="s">
        <v>5700</v>
      </c>
      <c r="BI227" s="123" t="s">
        <v>5701</v>
      </c>
      <c r="BJ227" s="123" t="s">
        <v>5119</v>
      </c>
      <c r="BK227" s="123" t="s">
        <v>5124</v>
      </c>
    </row>
    <row r="228" spans="1:63" x14ac:dyDescent="0.25">
      <c r="A228" s="123" t="s">
        <v>1955</v>
      </c>
      <c r="B228" s="124" t="s">
        <v>5211</v>
      </c>
      <c r="C228" s="123" t="s">
        <v>4448</v>
      </c>
      <c r="D228" s="123" t="s">
        <v>5915</v>
      </c>
      <c r="G228" s="123" t="s">
        <v>4517</v>
      </c>
      <c r="H228" s="123" t="s">
        <v>2409</v>
      </c>
      <c r="I228" s="123" t="s">
        <v>1357</v>
      </c>
      <c r="J228" s="123" t="s">
        <v>2063</v>
      </c>
      <c r="K228" s="123" t="s">
        <v>2005</v>
      </c>
      <c r="L228" s="123" t="s">
        <v>2019</v>
      </c>
      <c r="M228" s="123" t="s">
        <v>2005</v>
      </c>
      <c r="N228" s="123" t="s">
        <v>2159</v>
      </c>
      <c r="O228" s="123" t="s">
        <v>2037</v>
      </c>
      <c r="P228" s="123" t="s">
        <v>1982</v>
      </c>
      <c r="S228" s="123" t="s">
        <v>1393</v>
      </c>
      <c r="T228" s="123" t="s">
        <v>4975</v>
      </c>
      <c r="U228" s="123" t="s">
        <v>4975</v>
      </c>
      <c r="Z228" s="123">
        <v>37.28</v>
      </c>
      <c r="AA228" s="123">
        <v>999</v>
      </c>
      <c r="AB228" s="123" t="s">
        <v>5916</v>
      </c>
      <c r="AC228" s="123" t="s">
        <v>5917</v>
      </c>
      <c r="AD228" s="123" t="s">
        <v>5918</v>
      </c>
      <c r="AE228" s="123" t="s">
        <v>5919</v>
      </c>
      <c r="AF228" s="123" t="s">
        <v>5920</v>
      </c>
      <c r="AG228" s="123" t="s">
        <v>5921</v>
      </c>
      <c r="AH228" s="123" t="s">
        <v>5922</v>
      </c>
      <c r="AP228" s="123" t="s">
        <v>787</v>
      </c>
      <c r="AQ228" s="159" t="s">
        <v>5758</v>
      </c>
      <c r="AS228" s="123" t="s">
        <v>2231</v>
      </c>
      <c r="AT228" s="123" t="s">
        <v>2333</v>
      </c>
      <c r="AY228" s="123" t="s">
        <v>5401</v>
      </c>
      <c r="BA228" s="123" t="s">
        <v>2004</v>
      </c>
      <c r="BB228" s="123" t="s">
        <v>2844</v>
      </c>
      <c r="BC228" s="123" t="s">
        <v>2004</v>
      </c>
      <c r="BH228" s="123" t="s">
        <v>5700</v>
      </c>
      <c r="BI228" s="123" t="s">
        <v>5701</v>
      </c>
      <c r="BJ228" s="123" t="s">
        <v>5119</v>
      </c>
      <c r="BK228" s="123" t="s">
        <v>5124</v>
      </c>
    </row>
    <row r="229" spans="1:63" x14ac:dyDescent="0.25">
      <c r="A229" s="123" t="s">
        <v>1955</v>
      </c>
      <c r="B229" s="124" t="s">
        <v>5212</v>
      </c>
      <c r="C229" s="123" t="s">
        <v>4448</v>
      </c>
      <c r="D229" s="123" t="s">
        <v>5923</v>
      </c>
      <c r="G229" s="123" t="s">
        <v>4517</v>
      </c>
      <c r="H229" s="123" t="s">
        <v>2409</v>
      </c>
      <c r="I229" s="123" t="s">
        <v>1357</v>
      </c>
      <c r="J229" s="123" t="s">
        <v>2063</v>
      </c>
      <c r="K229" s="123" t="s">
        <v>2005</v>
      </c>
      <c r="L229" s="123" t="s">
        <v>2019</v>
      </c>
      <c r="M229" s="123" t="s">
        <v>2005</v>
      </c>
      <c r="N229" s="123" t="s">
        <v>2159</v>
      </c>
      <c r="O229" s="123" t="s">
        <v>2037</v>
      </c>
      <c r="P229" s="123" t="s">
        <v>1982</v>
      </c>
      <c r="S229" s="123" t="s">
        <v>1393</v>
      </c>
      <c r="T229" s="123" t="s">
        <v>2035</v>
      </c>
      <c r="U229" s="123" t="s">
        <v>2035</v>
      </c>
      <c r="Z229" s="123">
        <v>47.38</v>
      </c>
      <c r="AA229" s="123">
        <v>999</v>
      </c>
      <c r="AB229" s="123" t="s">
        <v>5924</v>
      </c>
      <c r="AC229" s="123" t="s">
        <v>5925</v>
      </c>
      <c r="AD229" s="123" t="s">
        <v>5926</v>
      </c>
      <c r="AE229" s="123" t="s">
        <v>5927</v>
      </c>
      <c r="AF229" s="123" t="s">
        <v>5928</v>
      </c>
      <c r="AP229" s="123" t="s">
        <v>787</v>
      </c>
      <c r="AQ229" s="159" t="s">
        <v>5929</v>
      </c>
      <c r="AS229" s="123" t="s">
        <v>2231</v>
      </c>
      <c r="AT229" s="123" t="s">
        <v>2059</v>
      </c>
      <c r="AY229" s="123" t="s">
        <v>5401</v>
      </c>
      <c r="BA229" s="123" t="s">
        <v>2004</v>
      </c>
      <c r="BB229" s="123" t="s">
        <v>2844</v>
      </c>
      <c r="BC229" s="123" t="s">
        <v>2004</v>
      </c>
      <c r="BH229" s="123" t="s">
        <v>5700</v>
      </c>
      <c r="BI229" s="123" t="s">
        <v>5701</v>
      </c>
      <c r="BJ229" s="123" t="s">
        <v>5119</v>
      </c>
      <c r="BK229" s="123" t="s">
        <v>5124</v>
      </c>
    </row>
    <row r="230" spans="1:63" x14ac:dyDescent="0.25">
      <c r="A230" s="123" t="s">
        <v>1955</v>
      </c>
      <c r="B230" s="124" t="s">
        <v>5213</v>
      </c>
      <c r="C230" s="123" t="s">
        <v>4448</v>
      </c>
      <c r="D230" s="123" t="s">
        <v>5930</v>
      </c>
      <c r="G230" s="123" t="s">
        <v>4517</v>
      </c>
      <c r="H230" s="123" t="s">
        <v>2409</v>
      </c>
      <c r="I230" s="123" t="s">
        <v>1357</v>
      </c>
      <c r="J230" s="123" t="s">
        <v>2063</v>
      </c>
      <c r="K230" s="123" t="s">
        <v>2005</v>
      </c>
      <c r="L230" s="123" t="s">
        <v>2019</v>
      </c>
      <c r="M230" s="123" t="s">
        <v>2005</v>
      </c>
      <c r="N230" s="123" t="s">
        <v>2159</v>
      </c>
      <c r="O230" s="123" t="s">
        <v>2037</v>
      </c>
      <c r="P230" s="123" t="s">
        <v>1982</v>
      </c>
      <c r="S230" s="123" t="s">
        <v>1393</v>
      </c>
      <c r="T230" s="123" t="s">
        <v>2035</v>
      </c>
      <c r="U230" s="123" t="s">
        <v>2035</v>
      </c>
      <c r="Z230" s="123">
        <v>39.520000000000003</v>
      </c>
      <c r="AA230" s="123">
        <v>999</v>
      </c>
      <c r="AB230" s="123" t="s">
        <v>5931</v>
      </c>
      <c r="AC230" s="123" t="s">
        <v>5932</v>
      </c>
      <c r="AD230" s="123" t="s">
        <v>5933</v>
      </c>
      <c r="AE230" s="123" t="s">
        <v>5934</v>
      </c>
      <c r="AF230" s="123" t="s">
        <v>5935</v>
      </c>
      <c r="AG230" s="123" t="s">
        <v>5936</v>
      </c>
      <c r="AP230" s="123" t="s">
        <v>787</v>
      </c>
      <c r="AQ230" s="159" t="s">
        <v>5805</v>
      </c>
      <c r="AS230" s="123" t="s">
        <v>2231</v>
      </c>
      <c r="AT230" s="123" t="s">
        <v>2333</v>
      </c>
      <c r="AY230" s="123" t="s">
        <v>5401</v>
      </c>
      <c r="BA230" s="123" t="s">
        <v>2004</v>
      </c>
      <c r="BB230" s="123" t="s">
        <v>2844</v>
      </c>
      <c r="BC230" s="123" t="s">
        <v>2004</v>
      </c>
      <c r="BH230" s="123" t="s">
        <v>5700</v>
      </c>
      <c r="BI230" s="123" t="s">
        <v>5701</v>
      </c>
      <c r="BJ230" s="123" t="s">
        <v>5119</v>
      </c>
      <c r="BK230" s="123" t="s">
        <v>5124</v>
      </c>
    </row>
    <row r="231" spans="1:63" x14ac:dyDescent="0.25">
      <c r="A231" s="123" t="s">
        <v>1955</v>
      </c>
      <c r="B231" s="124" t="s">
        <v>5214</v>
      </c>
      <c r="C231" s="123" t="s">
        <v>4448</v>
      </c>
      <c r="D231" s="123" t="s">
        <v>5937</v>
      </c>
      <c r="G231" s="123" t="s">
        <v>4517</v>
      </c>
      <c r="H231" s="123" t="s">
        <v>2409</v>
      </c>
      <c r="I231" s="123" t="s">
        <v>1357</v>
      </c>
      <c r="J231" s="123" t="s">
        <v>2063</v>
      </c>
      <c r="K231" s="123" t="s">
        <v>2005</v>
      </c>
      <c r="L231" s="123" t="s">
        <v>2019</v>
      </c>
      <c r="M231" s="123" t="s">
        <v>2005</v>
      </c>
      <c r="N231" s="123" t="s">
        <v>2159</v>
      </c>
      <c r="O231" s="123" t="s">
        <v>2037</v>
      </c>
      <c r="P231" s="123" t="s">
        <v>1982</v>
      </c>
      <c r="S231" s="123" t="s">
        <v>1393</v>
      </c>
      <c r="T231" s="123" t="s">
        <v>4975</v>
      </c>
      <c r="U231" s="123" t="s">
        <v>4975</v>
      </c>
      <c r="Z231" s="123">
        <v>38.72</v>
      </c>
      <c r="AA231" s="123">
        <v>999</v>
      </c>
      <c r="AB231" s="123" t="s">
        <v>5938</v>
      </c>
      <c r="AC231" s="123" t="s">
        <v>5939</v>
      </c>
      <c r="AP231" s="123" t="s">
        <v>787</v>
      </c>
      <c r="AQ231" s="159" t="s">
        <v>5940</v>
      </c>
      <c r="AS231" s="123" t="s">
        <v>2231</v>
      </c>
      <c r="AT231" s="123" t="s">
        <v>2333</v>
      </c>
      <c r="AY231" s="159" t="s">
        <v>5941</v>
      </c>
      <c r="BA231" s="123" t="s">
        <v>2004</v>
      </c>
      <c r="BB231" s="123" t="s">
        <v>2844</v>
      </c>
      <c r="BC231" s="123" t="s">
        <v>2004</v>
      </c>
      <c r="BH231" s="123" t="s">
        <v>5700</v>
      </c>
      <c r="BI231" s="123" t="s">
        <v>5701</v>
      </c>
      <c r="BJ231" s="123" t="s">
        <v>5119</v>
      </c>
      <c r="BK231" s="123" t="s">
        <v>5124</v>
      </c>
    </row>
    <row r="232" spans="1:63" x14ac:dyDescent="0.25">
      <c r="A232" s="123" t="s">
        <v>1955</v>
      </c>
      <c r="B232" s="124" t="s">
        <v>5215</v>
      </c>
      <c r="C232" s="123" t="s">
        <v>4448</v>
      </c>
      <c r="D232" s="123" t="s">
        <v>5942</v>
      </c>
      <c r="G232" s="123" t="s">
        <v>4517</v>
      </c>
      <c r="H232" s="123" t="s">
        <v>2409</v>
      </c>
      <c r="I232" s="123" t="s">
        <v>1357</v>
      </c>
      <c r="J232" s="123" t="s">
        <v>2063</v>
      </c>
      <c r="K232" s="123" t="s">
        <v>2005</v>
      </c>
      <c r="L232" s="123" t="s">
        <v>2019</v>
      </c>
      <c r="M232" s="123" t="s">
        <v>2005</v>
      </c>
      <c r="N232" s="123" t="s">
        <v>2159</v>
      </c>
      <c r="O232" s="123" t="s">
        <v>2037</v>
      </c>
      <c r="P232" s="123" t="s">
        <v>1982</v>
      </c>
      <c r="S232" s="123" t="s">
        <v>1393</v>
      </c>
      <c r="T232" s="123" t="s">
        <v>4975</v>
      </c>
      <c r="U232" s="123" t="s">
        <v>4975</v>
      </c>
      <c r="Z232" s="123">
        <v>34.700000000000003</v>
      </c>
      <c r="AA232" s="123">
        <v>999</v>
      </c>
      <c r="AB232" s="123" t="s">
        <v>5943</v>
      </c>
      <c r="AC232" s="123" t="s">
        <v>5944</v>
      </c>
      <c r="AD232" s="123" t="s">
        <v>5945</v>
      </c>
      <c r="AE232" s="123" t="s">
        <v>5946</v>
      </c>
      <c r="AP232" s="123" t="s">
        <v>787</v>
      </c>
      <c r="AQ232" s="159" t="s">
        <v>5805</v>
      </c>
      <c r="AS232" s="123" t="s">
        <v>2231</v>
      </c>
      <c r="AT232" s="123" t="s">
        <v>2333</v>
      </c>
      <c r="AY232" s="123" t="s">
        <v>5401</v>
      </c>
      <c r="BA232" s="123" t="s">
        <v>2004</v>
      </c>
      <c r="BB232" s="123" t="s">
        <v>2844</v>
      </c>
      <c r="BC232" s="123" t="s">
        <v>2004</v>
      </c>
      <c r="BH232" s="123" t="s">
        <v>5700</v>
      </c>
      <c r="BI232" s="123" t="s">
        <v>5701</v>
      </c>
      <c r="BJ232" s="123" t="s">
        <v>5119</v>
      </c>
      <c r="BK232" s="123" t="s">
        <v>5124</v>
      </c>
    </row>
    <row r="233" spans="1:63" x14ac:dyDescent="0.25">
      <c r="A233" s="123" t="s">
        <v>1955</v>
      </c>
      <c r="B233" s="124" t="s">
        <v>5216</v>
      </c>
      <c r="C233" s="123" t="s">
        <v>4448</v>
      </c>
      <c r="D233" s="123" t="s">
        <v>5947</v>
      </c>
      <c r="G233" s="123" t="s">
        <v>4517</v>
      </c>
      <c r="H233" s="123" t="s">
        <v>2409</v>
      </c>
      <c r="I233" s="123" t="s">
        <v>1357</v>
      </c>
      <c r="J233" s="123" t="s">
        <v>2063</v>
      </c>
      <c r="K233" s="123" t="s">
        <v>2005</v>
      </c>
      <c r="L233" s="123" t="s">
        <v>2019</v>
      </c>
      <c r="M233" s="123" t="s">
        <v>2005</v>
      </c>
      <c r="N233" s="123" t="s">
        <v>2159</v>
      </c>
      <c r="O233" s="123" t="s">
        <v>2037</v>
      </c>
      <c r="P233" s="123" t="s">
        <v>1982</v>
      </c>
      <c r="S233" s="123" t="s">
        <v>1393</v>
      </c>
      <c r="T233" s="123" t="s">
        <v>4975</v>
      </c>
      <c r="U233" s="123" t="s">
        <v>4975</v>
      </c>
      <c r="Z233" s="123">
        <v>39.76</v>
      </c>
      <c r="AA233" s="123">
        <v>999</v>
      </c>
      <c r="AB233" s="123" t="s">
        <v>5948</v>
      </c>
      <c r="AC233" s="123" t="s">
        <v>5949</v>
      </c>
      <c r="AD233" s="123" t="s">
        <v>5950</v>
      </c>
      <c r="AE233" s="123" t="s">
        <v>5951</v>
      </c>
      <c r="AF233" s="123" t="s">
        <v>5952</v>
      </c>
      <c r="AP233" s="123" t="s">
        <v>787</v>
      </c>
      <c r="AQ233" s="159" t="s">
        <v>5758</v>
      </c>
      <c r="AS233" s="123" t="s">
        <v>2231</v>
      </c>
      <c r="AT233" s="123" t="s">
        <v>2333</v>
      </c>
      <c r="AY233" s="123" t="s">
        <v>5401</v>
      </c>
      <c r="BA233" s="123" t="s">
        <v>2004</v>
      </c>
      <c r="BB233" s="123" t="s">
        <v>2844</v>
      </c>
      <c r="BC233" s="123" t="s">
        <v>2004</v>
      </c>
      <c r="BH233" s="123" t="s">
        <v>5700</v>
      </c>
      <c r="BI233" s="123" t="s">
        <v>5701</v>
      </c>
      <c r="BJ233" s="123" t="s">
        <v>5119</v>
      </c>
      <c r="BK233" s="123" t="s">
        <v>5124</v>
      </c>
    </row>
    <row r="234" spans="1:63" x14ac:dyDescent="0.25">
      <c r="A234" s="123" t="s">
        <v>1955</v>
      </c>
      <c r="B234" s="124" t="s">
        <v>5217</v>
      </c>
      <c r="C234" s="123" t="s">
        <v>4448</v>
      </c>
      <c r="D234" s="123" t="s">
        <v>5953</v>
      </c>
      <c r="G234" s="123" t="s">
        <v>4517</v>
      </c>
      <c r="H234" s="123" t="s">
        <v>2409</v>
      </c>
      <c r="I234" s="123" t="s">
        <v>1357</v>
      </c>
      <c r="J234" s="123" t="s">
        <v>2063</v>
      </c>
      <c r="K234" s="123" t="s">
        <v>2005</v>
      </c>
      <c r="L234" s="123" t="s">
        <v>2019</v>
      </c>
      <c r="M234" s="123" t="s">
        <v>2005</v>
      </c>
      <c r="N234" s="123" t="s">
        <v>2159</v>
      </c>
      <c r="O234" s="123" t="s">
        <v>2037</v>
      </c>
      <c r="P234" s="123" t="s">
        <v>1982</v>
      </c>
      <c r="S234" s="123" t="s">
        <v>1393</v>
      </c>
      <c r="T234" s="123" t="s">
        <v>4975</v>
      </c>
      <c r="U234" s="123" t="s">
        <v>4975</v>
      </c>
      <c r="Z234" s="123">
        <v>38.86</v>
      </c>
      <c r="AA234" s="123">
        <v>999</v>
      </c>
      <c r="AB234" s="123" t="s">
        <v>5954</v>
      </c>
      <c r="AC234" s="123" t="s">
        <v>5955</v>
      </c>
      <c r="AD234" s="123" t="s">
        <v>5956</v>
      </c>
      <c r="AE234" s="123" t="s">
        <v>5957</v>
      </c>
      <c r="AF234" s="123" t="s">
        <v>5958</v>
      </c>
      <c r="AG234" s="123" t="s">
        <v>5959</v>
      </c>
      <c r="AP234" s="123" t="s">
        <v>787</v>
      </c>
      <c r="AQ234" s="159" t="s">
        <v>5758</v>
      </c>
      <c r="AS234" s="123" t="s">
        <v>2231</v>
      </c>
      <c r="AT234" s="123" t="s">
        <v>2333</v>
      </c>
      <c r="AY234" s="123" t="s">
        <v>5401</v>
      </c>
      <c r="BA234" s="123" t="s">
        <v>2004</v>
      </c>
      <c r="BB234" s="123" t="s">
        <v>2844</v>
      </c>
      <c r="BC234" s="123" t="s">
        <v>2004</v>
      </c>
      <c r="BH234" s="123" t="s">
        <v>5700</v>
      </c>
      <c r="BI234" s="123" t="s">
        <v>5701</v>
      </c>
      <c r="BJ234" s="123" t="s">
        <v>5119</v>
      </c>
      <c r="BK234" s="123" t="s">
        <v>5124</v>
      </c>
    </row>
    <row r="235" spans="1:63" x14ac:dyDescent="0.25">
      <c r="A235" s="123" t="s">
        <v>1955</v>
      </c>
      <c r="B235" s="124" t="s">
        <v>5218</v>
      </c>
      <c r="C235" s="123" t="s">
        <v>4448</v>
      </c>
      <c r="D235" s="123" t="s">
        <v>5960</v>
      </c>
      <c r="G235" s="123" t="s">
        <v>4517</v>
      </c>
      <c r="H235" s="123" t="s">
        <v>2409</v>
      </c>
      <c r="I235" s="123" t="s">
        <v>1357</v>
      </c>
      <c r="J235" s="123" t="s">
        <v>2007</v>
      </c>
      <c r="K235" s="123" t="s">
        <v>2005</v>
      </c>
      <c r="L235" s="123" t="s">
        <v>2019</v>
      </c>
      <c r="M235" s="123" t="s">
        <v>2005</v>
      </c>
      <c r="N235" s="123" t="s">
        <v>2159</v>
      </c>
      <c r="O235" s="123" t="s">
        <v>2037</v>
      </c>
      <c r="P235" s="123" t="s">
        <v>1982</v>
      </c>
      <c r="S235" s="123" t="s">
        <v>2186</v>
      </c>
      <c r="T235" s="123" t="s">
        <v>2088</v>
      </c>
      <c r="U235" s="123" t="s">
        <v>2088</v>
      </c>
      <c r="Z235" s="123">
        <v>37.489999999999903</v>
      </c>
      <c r="AA235" s="123">
        <v>999</v>
      </c>
      <c r="AB235" s="123" t="s">
        <v>5961</v>
      </c>
      <c r="AC235" s="123" t="s">
        <v>5962</v>
      </c>
      <c r="AD235" s="123" t="s">
        <v>5963</v>
      </c>
      <c r="AP235" s="123" t="s">
        <v>787</v>
      </c>
      <c r="AQ235" s="159" t="s">
        <v>5964</v>
      </c>
      <c r="AS235" s="123" t="s">
        <v>2231</v>
      </c>
      <c r="AT235" s="123" t="s">
        <v>2333</v>
      </c>
      <c r="AY235" s="123" t="s">
        <v>5739</v>
      </c>
      <c r="BA235" s="123" t="s">
        <v>2060</v>
      </c>
      <c r="BB235" s="123" t="s">
        <v>2844</v>
      </c>
      <c r="BC235" s="123" t="s">
        <v>2060</v>
      </c>
      <c r="BH235" s="123" t="s">
        <v>5741</v>
      </c>
      <c r="BI235" s="123" t="s">
        <v>5749</v>
      </c>
      <c r="BJ235" s="123" t="s">
        <v>5807</v>
      </c>
      <c r="BK235" s="123" t="s">
        <v>5851</v>
      </c>
    </row>
    <row r="236" spans="1:63" x14ac:dyDescent="0.25">
      <c r="A236" s="123" t="s">
        <v>1955</v>
      </c>
      <c r="B236" s="124" t="s">
        <v>5219</v>
      </c>
      <c r="C236" s="123" t="s">
        <v>4448</v>
      </c>
      <c r="D236" s="123" t="s">
        <v>5965</v>
      </c>
      <c r="G236" s="123" t="s">
        <v>4517</v>
      </c>
      <c r="H236" s="123" t="s">
        <v>2409</v>
      </c>
      <c r="I236" s="123" t="s">
        <v>1357</v>
      </c>
      <c r="J236" s="123" t="s">
        <v>2063</v>
      </c>
      <c r="K236" s="123" t="s">
        <v>2005</v>
      </c>
      <c r="L236" s="123" t="s">
        <v>2019</v>
      </c>
      <c r="M236" s="123" t="s">
        <v>2005</v>
      </c>
      <c r="N236" s="123" t="s">
        <v>2159</v>
      </c>
      <c r="O236" s="123" t="s">
        <v>2037</v>
      </c>
      <c r="P236" s="123" t="s">
        <v>1982</v>
      </c>
      <c r="S236" s="123" t="s">
        <v>1393</v>
      </c>
      <c r="T236" s="123" t="s">
        <v>4975</v>
      </c>
      <c r="U236" s="123" t="s">
        <v>4975</v>
      </c>
      <c r="Z236" s="123">
        <v>42.49</v>
      </c>
      <c r="AA236" s="123">
        <v>999</v>
      </c>
      <c r="AB236" s="123" t="s">
        <v>5966</v>
      </c>
      <c r="AC236" s="123" t="s">
        <v>5967</v>
      </c>
      <c r="AD236" s="123" t="s">
        <v>5968</v>
      </c>
      <c r="AE236" s="123" t="s">
        <v>5969</v>
      </c>
      <c r="AF236" s="123" t="s">
        <v>5970</v>
      </c>
      <c r="AP236" s="123" t="s">
        <v>787</v>
      </c>
      <c r="AQ236" s="123" t="s">
        <v>5971</v>
      </c>
      <c r="AS236" s="123" t="s">
        <v>2231</v>
      </c>
      <c r="AT236" s="123" t="s">
        <v>2333</v>
      </c>
      <c r="AY236" s="123" t="s">
        <v>5739</v>
      </c>
      <c r="BA236" s="123" t="s">
        <v>2004</v>
      </c>
      <c r="BB236" s="123" t="s">
        <v>2844</v>
      </c>
      <c r="BC236" s="123" t="s">
        <v>2004</v>
      </c>
      <c r="BH236" s="123" t="s">
        <v>5740</v>
      </c>
      <c r="BI236" s="123" t="s">
        <v>5741</v>
      </c>
      <c r="BJ236" s="123" t="s">
        <v>5742</v>
      </c>
      <c r="BK236" s="123" t="s">
        <v>5807</v>
      </c>
    </row>
    <row r="237" spans="1:63" x14ac:dyDescent="0.25">
      <c r="A237" s="123" t="s">
        <v>1955</v>
      </c>
      <c r="B237" s="124" t="s">
        <v>5220</v>
      </c>
      <c r="C237" s="123" t="s">
        <v>4448</v>
      </c>
      <c r="D237" s="123" t="s">
        <v>5972</v>
      </c>
      <c r="G237" s="123" t="s">
        <v>4517</v>
      </c>
      <c r="H237" s="123" t="s">
        <v>2409</v>
      </c>
      <c r="I237" s="123" t="s">
        <v>1357</v>
      </c>
      <c r="J237" s="123" t="s">
        <v>2063</v>
      </c>
      <c r="K237" s="123" t="s">
        <v>2005</v>
      </c>
      <c r="L237" s="123" t="s">
        <v>2019</v>
      </c>
      <c r="M237" s="123" t="s">
        <v>2005</v>
      </c>
      <c r="N237" s="123" t="s">
        <v>2159</v>
      </c>
      <c r="O237" s="123" t="s">
        <v>2037</v>
      </c>
      <c r="P237" s="123" t="s">
        <v>1982</v>
      </c>
      <c r="S237" s="123" t="s">
        <v>1393</v>
      </c>
      <c r="T237" s="123" t="s">
        <v>4975</v>
      </c>
      <c r="U237" s="123" t="s">
        <v>4975</v>
      </c>
      <c r="Z237" s="123">
        <v>47.49</v>
      </c>
      <c r="AA237" s="123">
        <v>999</v>
      </c>
      <c r="AB237" s="123" t="s">
        <v>5973</v>
      </c>
      <c r="AC237" s="123" t="s">
        <v>5974</v>
      </c>
      <c r="AD237" s="123" t="s">
        <v>5975</v>
      </c>
      <c r="AE237" s="123" t="s">
        <v>5976</v>
      </c>
      <c r="AF237" s="123" t="s">
        <v>5977</v>
      </c>
      <c r="AG237" s="123" t="s">
        <v>5978</v>
      </c>
      <c r="AP237" s="123" t="s">
        <v>787</v>
      </c>
      <c r="AQ237" s="123" t="s">
        <v>5850</v>
      </c>
      <c r="AS237" s="123" t="s">
        <v>2231</v>
      </c>
      <c r="AT237" s="123" t="s">
        <v>2333</v>
      </c>
      <c r="AY237" s="123" t="s">
        <v>5739</v>
      </c>
      <c r="BA237" s="123" t="s">
        <v>2004</v>
      </c>
      <c r="BB237" s="123" t="s">
        <v>2844</v>
      </c>
      <c r="BC237" s="123" t="s">
        <v>2004</v>
      </c>
      <c r="BH237" s="123" t="s">
        <v>5740</v>
      </c>
      <c r="BI237" s="123" t="s">
        <v>5741</v>
      </c>
      <c r="BJ237" s="123" t="s">
        <v>5742</v>
      </c>
      <c r="BK237" s="123" t="s">
        <v>5807</v>
      </c>
    </row>
    <row r="238" spans="1:63" x14ac:dyDescent="0.25">
      <c r="A238" s="123" t="s">
        <v>1955</v>
      </c>
      <c r="B238" s="124" t="s">
        <v>5221</v>
      </c>
      <c r="C238" s="123" t="s">
        <v>4448</v>
      </c>
      <c r="D238" s="123" t="s">
        <v>5979</v>
      </c>
      <c r="G238" s="123" t="s">
        <v>4517</v>
      </c>
      <c r="H238" s="123" t="s">
        <v>2409</v>
      </c>
      <c r="I238" s="123" t="s">
        <v>1357</v>
      </c>
      <c r="J238" s="123" t="s">
        <v>2063</v>
      </c>
      <c r="K238" s="123" t="s">
        <v>2005</v>
      </c>
      <c r="L238" s="123" t="s">
        <v>2019</v>
      </c>
      <c r="M238" s="123" t="s">
        <v>2005</v>
      </c>
      <c r="N238" s="123" t="s">
        <v>2159</v>
      </c>
      <c r="O238" s="123" t="s">
        <v>2037</v>
      </c>
      <c r="P238" s="123" t="s">
        <v>1982</v>
      </c>
      <c r="S238" s="123" t="s">
        <v>1393</v>
      </c>
      <c r="T238" s="123" t="s">
        <v>4975</v>
      </c>
      <c r="U238" s="123" t="s">
        <v>4975</v>
      </c>
      <c r="Z238" s="123">
        <v>45.5</v>
      </c>
      <c r="AA238" s="123">
        <v>999</v>
      </c>
      <c r="AB238" s="123" t="s">
        <v>5980</v>
      </c>
      <c r="AC238" s="123" t="s">
        <v>5981</v>
      </c>
      <c r="AD238" s="123" t="s">
        <v>5982</v>
      </c>
      <c r="AE238" s="123" t="s">
        <v>5983</v>
      </c>
      <c r="AF238" s="123" t="s">
        <v>5984</v>
      </c>
      <c r="AP238" s="123" t="s">
        <v>787</v>
      </c>
      <c r="AQ238" s="159" t="s">
        <v>5985</v>
      </c>
      <c r="AS238" s="123" t="s">
        <v>2231</v>
      </c>
      <c r="AT238" s="123" t="s">
        <v>2333</v>
      </c>
      <c r="AY238" s="159" t="s">
        <v>5991</v>
      </c>
      <c r="BA238" s="123" t="s">
        <v>2004</v>
      </c>
      <c r="BB238" s="123" t="s">
        <v>2844</v>
      </c>
      <c r="BC238" s="123" t="s">
        <v>2004</v>
      </c>
      <c r="BH238" s="123" t="s">
        <v>5700</v>
      </c>
      <c r="BI238" s="123" t="s">
        <v>5701</v>
      </c>
      <c r="BJ238" s="123" t="s">
        <v>5119</v>
      </c>
      <c r="BK238" s="123" t="s">
        <v>5124</v>
      </c>
    </row>
    <row r="239" spans="1:63" x14ac:dyDescent="0.25">
      <c r="A239" s="123" t="s">
        <v>1955</v>
      </c>
      <c r="B239" s="124" t="s">
        <v>5222</v>
      </c>
      <c r="C239" s="123" t="s">
        <v>4448</v>
      </c>
      <c r="D239" s="123" t="s">
        <v>5986</v>
      </c>
      <c r="G239" s="123" t="s">
        <v>4517</v>
      </c>
      <c r="H239" s="123" t="s">
        <v>2409</v>
      </c>
      <c r="I239" s="123" t="s">
        <v>1357</v>
      </c>
      <c r="J239" s="123" t="s">
        <v>2063</v>
      </c>
      <c r="K239" s="123" t="s">
        <v>2005</v>
      </c>
      <c r="L239" s="123" t="s">
        <v>2019</v>
      </c>
      <c r="M239" s="123" t="s">
        <v>2005</v>
      </c>
      <c r="N239" s="123" t="s">
        <v>2159</v>
      </c>
      <c r="O239" s="123" t="s">
        <v>2037</v>
      </c>
      <c r="P239" s="123" t="s">
        <v>1982</v>
      </c>
      <c r="S239" s="123" t="s">
        <v>1393</v>
      </c>
      <c r="T239" s="123" t="s">
        <v>4975</v>
      </c>
      <c r="U239" s="123" t="s">
        <v>4975</v>
      </c>
      <c r="Z239" s="123">
        <v>37.489999999999903</v>
      </c>
      <c r="AA239" s="123">
        <v>999</v>
      </c>
      <c r="AB239" s="123" t="s">
        <v>5987</v>
      </c>
      <c r="AC239" s="123" t="s">
        <v>5988</v>
      </c>
      <c r="AP239" s="123" t="s">
        <v>787</v>
      </c>
      <c r="AQ239" s="159" t="s">
        <v>5989</v>
      </c>
      <c r="AS239" s="123" t="s">
        <v>2231</v>
      </c>
      <c r="AT239" s="123" t="s">
        <v>2333</v>
      </c>
      <c r="AY239" s="123" t="s">
        <v>5990</v>
      </c>
      <c r="BA239" s="123" t="s">
        <v>2004</v>
      </c>
      <c r="BB239" s="123" t="s">
        <v>2844</v>
      </c>
      <c r="BC239" s="123" t="s">
        <v>2004</v>
      </c>
      <c r="BH239" s="123" t="s">
        <v>5700</v>
      </c>
      <c r="BI239" s="123" t="s">
        <v>5701</v>
      </c>
      <c r="BJ239" s="123" t="s">
        <v>5119</v>
      </c>
      <c r="BK239" s="123" t="s">
        <v>5124</v>
      </c>
    </row>
    <row r="240" spans="1:63" x14ac:dyDescent="0.25">
      <c r="A240" s="123" t="s">
        <v>1955</v>
      </c>
      <c r="B240" s="124" t="s">
        <v>5223</v>
      </c>
      <c r="C240" s="123" t="s">
        <v>4448</v>
      </c>
      <c r="D240" s="123" t="s">
        <v>5992</v>
      </c>
      <c r="G240" s="123" t="s">
        <v>4517</v>
      </c>
      <c r="H240" s="123" t="s">
        <v>2409</v>
      </c>
      <c r="I240" s="123" t="s">
        <v>1357</v>
      </c>
      <c r="J240" s="123" t="s">
        <v>2063</v>
      </c>
      <c r="K240" s="123" t="s">
        <v>2005</v>
      </c>
      <c r="L240" s="123" t="s">
        <v>2019</v>
      </c>
      <c r="M240" s="123" t="s">
        <v>2005</v>
      </c>
      <c r="N240" s="123" t="s">
        <v>2159</v>
      </c>
      <c r="O240" s="123" t="s">
        <v>2037</v>
      </c>
      <c r="P240" s="123" t="s">
        <v>1982</v>
      </c>
      <c r="S240" s="123" t="s">
        <v>1393</v>
      </c>
      <c r="T240" s="123" t="s">
        <v>4975</v>
      </c>
      <c r="U240" s="123" t="s">
        <v>4975</v>
      </c>
      <c r="Z240" s="123">
        <v>40.96</v>
      </c>
      <c r="AA240" s="123">
        <v>999</v>
      </c>
      <c r="AB240" s="123" t="s">
        <v>5993</v>
      </c>
      <c r="AC240" s="123" t="s">
        <v>5994</v>
      </c>
      <c r="AD240" s="123" t="s">
        <v>5995</v>
      </c>
      <c r="AE240" s="123" t="s">
        <v>5996</v>
      </c>
      <c r="AF240" s="123" t="s">
        <v>5997</v>
      </c>
      <c r="AP240" s="123" t="s">
        <v>787</v>
      </c>
      <c r="AQ240" s="159" t="s">
        <v>5709</v>
      </c>
      <c r="AS240" s="123" t="s">
        <v>2231</v>
      </c>
      <c r="AT240" s="123" t="s">
        <v>2333</v>
      </c>
      <c r="AY240" s="123" t="s">
        <v>5401</v>
      </c>
      <c r="BA240" s="123" t="s">
        <v>2004</v>
      </c>
      <c r="BB240" s="123" t="s">
        <v>2844</v>
      </c>
      <c r="BC240" s="123" t="s">
        <v>2004</v>
      </c>
      <c r="BH240" s="123" t="s">
        <v>5700</v>
      </c>
      <c r="BI240" s="123" t="s">
        <v>5701</v>
      </c>
      <c r="BJ240" s="123" t="s">
        <v>5119</v>
      </c>
      <c r="BK240" s="123" t="s">
        <v>5124</v>
      </c>
    </row>
    <row r="241" spans="1:63" x14ac:dyDescent="0.25">
      <c r="A241" s="123" t="s">
        <v>1955</v>
      </c>
      <c r="B241" s="124" t="s">
        <v>5224</v>
      </c>
      <c r="C241" s="123" t="s">
        <v>4448</v>
      </c>
      <c r="D241" s="123" t="s">
        <v>5998</v>
      </c>
      <c r="G241" s="123" t="s">
        <v>4517</v>
      </c>
      <c r="H241" s="123" t="s">
        <v>2409</v>
      </c>
      <c r="I241" s="123" t="s">
        <v>1357</v>
      </c>
      <c r="J241" s="123" t="s">
        <v>2063</v>
      </c>
      <c r="K241" s="123" t="s">
        <v>2005</v>
      </c>
      <c r="L241" s="123" t="s">
        <v>2019</v>
      </c>
      <c r="M241" s="123" t="s">
        <v>2005</v>
      </c>
      <c r="N241" s="123" t="s">
        <v>2159</v>
      </c>
      <c r="O241" s="123" t="s">
        <v>2037</v>
      </c>
      <c r="P241" s="123" t="s">
        <v>1982</v>
      </c>
      <c r="S241" s="123" t="s">
        <v>1393</v>
      </c>
      <c r="T241" s="123" t="s">
        <v>4975</v>
      </c>
      <c r="U241" s="123" t="s">
        <v>4975</v>
      </c>
      <c r="Z241" s="123">
        <v>30.9</v>
      </c>
      <c r="AA241" s="123">
        <v>999</v>
      </c>
      <c r="AB241" s="123" t="s">
        <v>5999</v>
      </c>
      <c r="AC241" s="123" t="s">
        <v>6000</v>
      </c>
      <c r="AD241" s="123" t="s">
        <v>6001</v>
      </c>
      <c r="AE241" s="123" t="s">
        <v>6002</v>
      </c>
      <c r="AF241" s="123" t="s">
        <v>6003</v>
      </c>
      <c r="AG241" s="123" t="s">
        <v>6004</v>
      </c>
      <c r="AP241" s="123" t="s">
        <v>787</v>
      </c>
      <c r="AQ241" s="159" t="s">
        <v>5758</v>
      </c>
      <c r="AS241" s="123" t="s">
        <v>2231</v>
      </c>
      <c r="AT241" s="123" t="s">
        <v>2333</v>
      </c>
      <c r="AY241" s="123" t="s">
        <v>5401</v>
      </c>
      <c r="BA241" s="123" t="s">
        <v>2004</v>
      </c>
      <c r="BB241" s="123" t="s">
        <v>2844</v>
      </c>
      <c r="BC241" s="123" t="s">
        <v>2004</v>
      </c>
      <c r="BH241" s="123" t="s">
        <v>5700</v>
      </c>
      <c r="BI241" s="123" t="s">
        <v>5701</v>
      </c>
      <c r="BJ241" s="123" t="s">
        <v>5119</v>
      </c>
      <c r="BK241" s="123" t="s">
        <v>5124</v>
      </c>
    </row>
    <row r="242" spans="1:63" x14ac:dyDescent="0.25">
      <c r="A242" s="123" t="s">
        <v>1955</v>
      </c>
      <c r="B242" s="124" t="s">
        <v>5225</v>
      </c>
      <c r="C242" s="123" t="s">
        <v>4448</v>
      </c>
      <c r="D242" s="123" t="s">
        <v>6005</v>
      </c>
      <c r="G242" s="123" t="s">
        <v>4517</v>
      </c>
      <c r="H242" s="123" t="s">
        <v>2409</v>
      </c>
      <c r="I242" s="123" t="s">
        <v>1357</v>
      </c>
      <c r="J242" s="123" t="s">
        <v>2063</v>
      </c>
      <c r="K242" s="123" t="s">
        <v>2005</v>
      </c>
      <c r="L242" s="123" t="s">
        <v>2019</v>
      </c>
      <c r="M242" s="123" t="s">
        <v>2005</v>
      </c>
      <c r="N242" s="123" t="s">
        <v>2159</v>
      </c>
      <c r="O242" s="123" t="s">
        <v>2037</v>
      </c>
      <c r="P242" s="123" t="s">
        <v>1982</v>
      </c>
      <c r="S242" s="123" t="s">
        <v>1393</v>
      </c>
      <c r="T242" s="123" t="s">
        <v>4975</v>
      </c>
      <c r="U242" s="123" t="s">
        <v>4975</v>
      </c>
      <c r="Z242" s="123">
        <v>33.739999999999903</v>
      </c>
      <c r="AA242" s="123">
        <v>999</v>
      </c>
      <c r="AB242" s="123" t="s">
        <v>6006</v>
      </c>
      <c r="AC242" s="123" t="s">
        <v>6007</v>
      </c>
      <c r="AD242" s="123" t="s">
        <v>6008</v>
      </c>
      <c r="AE242" s="123" t="s">
        <v>6009</v>
      </c>
      <c r="AF242" s="123" t="s">
        <v>6010</v>
      </c>
      <c r="AP242" s="123" t="s">
        <v>787</v>
      </c>
      <c r="AQ242" s="159" t="s">
        <v>6011</v>
      </c>
      <c r="AS242" s="123" t="s">
        <v>2231</v>
      </c>
      <c r="AT242" s="123" t="s">
        <v>2333</v>
      </c>
      <c r="AY242" s="123" t="s">
        <v>5401</v>
      </c>
      <c r="BA242" s="123" t="s">
        <v>2004</v>
      </c>
      <c r="BB242" s="123" t="s">
        <v>2844</v>
      </c>
      <c r="BC242" s="123" t="s">
        <v>2004</v>
      </c>
      <c r="BH242" s="123" t="s">
        <v>5700</v>
      </c>
      <c r="BI242" s="123" t="s">
        <v>5701</v>
      </c>
      <c r="BJ242" s="123" t="s">
        <v>5119</v>
      </c>
      <c r="BK242" s="123" t="s">
        <v>5124</v>
      </c>
    </row>
    <row r="243" spans="1:63" x14ac:dyDescent="0.25">
      <c r="A243" s="123" t="s">
        <v>1955</v>
      </c>
      <c r="B243" s="124" t="s">
        <v>5226</v>
      </c>
      <c r="C243" s="123" t="s">
        <v>4448</v>
      </c>
      <c r="D243" s="123" t="s">
        <v>6012</v>
      </c>
      <c r="G243" s="123" t="s">
        <v>4517</v>
      </c>
      <c r="H243" s="123" t="s">
        <v>2409</v>
      </c>
      <c r="I243" s="123" t="s">
        <v>1357</v>
      </c>
      <c r="J243" s="123" t="s">
        <v>2063</v>
      </c>
      <c r="K243" s="123" t="s">
        <v>2005</v>
      </c>
      <c r="L243" s="123" t="s">
        <v>2019</v>
      </c>
      <c r="M243" s="123" t="s">
        <v>2005</v>
      </c>
      <c r="N243" s="123" t="s">
        <v>2159</v>
      </c>
      <c r="O243" s="123" t="s">
        <v>2037</v>
      </c>
      <c r="P243" s="123" t="s">
        <v>1982</v>
      </c>
      <c r="S243" s="123" t="s">
        <v>1393</v>
      </c>
      <c r="T243" s="123" t="s">
        <v>4975</v>
      </c>
      <c r="U243" s="123" t="s">
        <v>4975</v>
      </c>
      <c r="Z243" s="123">
        <v>42.49</v>
      </c>
      <c r="AA243" s="123">
        <v>999</v>
      </c>
      <c r="AB243" s="123" t="s">
        <v>6013</v>
      </c>
      <c r="AC243" s="123" t="s">
        <v>6014</v>
      </c>
      <c r="AD243" s="123" t="s">
        <v>6015</v>
      </c>
      <c r="AE243" s="123" t="s">
        <v>6016</v>
      </c>
      <c r="AF243" s="123" t="s">
        <v>6017</v>
      </c>
      <c r="AG243" s="123" t="s">
        <v>6018</v>
      </c>
      <c r="AP243" s="123" t="s">
        <v>787</v>
      </c>
      <c r="AQ243" s="123" t="s">
        <v>6019</v>
      </c>
      <c r="AS243" s="123" t="s">
        <v>2231</v>
      </c>
      <c r="AT243" s="123" t="s">
        <v>2333</v>
      </c>
      <c r="AY243" s="123" t="s">
        <v>5739</v>
      </c>
      <c r="BA243" s="123" t="s">
        <v>2004</v>
      </c>
      <c r="BB243" s="123" t="s">
        <v>2844</v>
      </c>
      <c r="BC243" s="123" t="s">
        <v>2004</v>
      </c>
      <c r="BH243" s="123" t="s">
        <v>5700</v>
      </c>
      <c r="BI243" s="123" t="s">
        <v>5701</v>
      </c>
      <c r="BJ243" s="123" t="s">
        <v>5119</v>
      </c>
      <c r="BK243" s="123" t="s">
        <v>5124</v>
      </c>
    </row>
    <row r="244" spans="1:63" x14ac:dyDescent="0.25">
      <c r="A244" s="123" t="s">
        <v>1955</v>
      </c>
      <c r="B244" s="124" t="s">
        <v>5227</v>
      </c>
      <c r="C244" s="123" t="s">
        <v>4448</v>
      </c>
      <c r="D244" s="123" t="s">
        <v>6020</v>
      </c>
      <c r="G244" s="123" t="s">
        <v>4517</v>
      </c>
      <c r="H244" s="123" t="s">
        <v>2409</v>
      </c>
      <c r="I244" s="123" t="s">
        <v>1357</v>
      </c>
      <c r="J244" s="123" t="s">
        <v>2063</v>
      </c>
      <c r="K244" s="123" t="s">
        <v>2005</v>
      </c>
      <c r="L244" s="123" t="s">
        <v>2019</v>
      </c>
      <c r="M244" s="123" t="s">
        <v>2005</v>
      </c>
      <c r="N244" s="123" t="s">
        <v>2159</v>
      </c>
      <c r="O244" s="123" t="s">
        <v>2037</v>
      </c>
      <c r="P244" s="123" t="s">
        <v>1982</v>
      </c>
      <c r="S244" s="123" t="s">
        <v>1393</v>
      </c>
      <c r="T244" s="123" t="s">
        <v>4975</v>
      </c>
      <c r="U244" s="123" t="s">
        <v>4975</v>
      </c>
      <c r="Z244" s="123">
        <v>34.9</v>
      </c>
      <c r="AA244" s="123">
        <v>999</v>
      </c>
      <c r="AB244" s="123" t="s">
        <v>6021</v>
      </c>
      <c r="AC244" s="123" t="s">
        <v>6022</v>
      </c>
      <c r="AD244" s="123" t="s">
        <v>6023</v>
      </c>
      <c r="AE244" s="123" t="s">
        <v>6024</v>
      </c>
      <c r="AF244" s="123" t="s">
        <v>6025</v>
      </c>
      <c r="AG244" s="123" t="s">
        <v>6026</v>
      </c>
      <c r="AP244" s="123" t="s">
        <v>787</v>
      </c>
      <c r="AQ244" s="159" t="s">
        <v>5758</v>
      </c>
      <c r="AS244" s="123" t="s">
        <v>2231</v>
      </c>
      <c r="AT244" s="123" t="s">
        <v>2333</v>
      </c>
      <c r="AY244" s="123" t="s">
        <v>5401</v>
      </c>
      <c r="BA244" s="123" t="s">
        <v>2004</v>
      </c>
      <c r="BB244" s="123" t="s">
        <v>2844</v>
      </c>
      <c r="BC244" s="123" t="s">
        <v>2004</v>
      </c>
      <c r="BH244" s="123" t="s">
        <v>5700</v>
      </c>
      <c r="BI244" s="123" t="s">
        <v>5701</v>
      </c>
      <c r="BJ244" s="123" t="s">
        <v>5119</v>
      </c>
      <c r="BK244" s="123" t="s">
        <v>5124</v>
      </c>
    </row>
    <row r="245" spans="1:63" x14ac:dyDescent="0.25">
      <c r="A245" s="123" t="s">
        <v>1955</v>
      </c>
      <c r="B245" s="124" t="s">
        <v>5228</v>
      </c>
      <c r="C245" s="123" t="s">
        <v>4448</v>
      </c>
      <c r="D245" s="123" t="s">
        <v>6027</v>
      </c>
      <c r="G245" s="123" t="s">
        <v>4517</v>
      </c>
      <c r="H245" s="123" t="s">
        <v>2409</v>
      </c>
      <c r="I245" s="123" t="s">
        <v>1357</v>
      </c>
      <c r="J245" s="123" t="s">
        <v>2063</v>
      </c>
      <c r="K245" s="123" t="s">
        <v>2005</v>
      </c>
      <c r="L245" s="123" t="s">
        <v>2019</v>
      </c>
      <c r="M245" s="123" t="s">
        <v>2005</v>
      </c>
      <c r="N245" s="123" t="s">
        <v>2159</v>
      </c>
      <c r="O245" s="123" t="s">
        <v>2037</v>
      </c>
      <c r="P245" s="123" t="s">
        <v>1982</v>
      </c>
      <c r="S245" s="123" t="s">
        <v>1393</v>
      </c>
      <c r="T245" s="123" t="s">
        <v>4975</v>
      </c>
      <c r="U245" s="123" t="s">
        <v>4975</v>
      </c>
      <c r="Z245" s="123">
        <v>41.84</v>
      </c>
      <c r="AA245" s="123">
        <v>999</v>
      </c>
      <c r="AB245" s="123" t="s">
        <v>6028</v>
      </c>
      <c r="AC245" s="123" t="s">
        <v>6029</v>
      </c>
      <c r="AD245" s="123" t="s">
        <v>6030</v>
      </c>
      <c r="AE245" s="123" t="s">
        <v>6031</v>
      </c>
      <c r="AF245" s="123" t="s">
        <v>6032</v>
      </c>
      <c r="AG245" s="123" t="s">
        <v>6033</v>
      </c>
      <c r="AH245" s="123" t="s">
        <v>6034</v>
      </c>
      <c r="AP245" s="123" t="s">
        <v>787</v>
      </c>
      <c r="AQ245" s="159" t="s">
        <v>5805</v>
      </c>
      <c r="AS245" s="123" t="s">
        <v>2231</v>
      </c>
      <c r="AT245" s="123" t="s">
        <v>2333</v>
      </c>
      <c r="AY245" s="123" t="s">
        <v>5401</v>
      </c>
      <c r="BA245" s="123" t="s">
        <v>2004</v>
      </c>
      <c r="BB245" s="123" t="s">
        <v>2844</v>
      </c>
      <c r="BC245" s="123" t="s">
        <v>2004</v>
      </c>
      <c r="BH245" s="123" t="s">
        <v>5700</v>
      </c>
      <c r="BI245" s="123" t="s">
        <v>5701</v>
      </c>
      <c r="BJ245" s="123" t="s">
        <v>5119</v>
      </c>
      <c r="BK245" s="123" t="s">
        <v>5124</v>
      </c>
    </row>
    <row r="246" spans="1:63" x14ac:dyDescent="0.25">
      <c r="A246" s="123" t="s">
        <v>1955</v>
      </c>
      <c r="B246" s="124" t="s">
        <v>5229</v>
      </c>
      <c r="C246" s="123" t="s">
        <v>4448</v>
      </c>
      <c r="D246" s="123" t="s">
        <v>5773</v>
      </c>
      <c r="G246" s="123" t="s">
        <v>4517</v>
      </c>
      <c r="H246" s="123" t="s">
        <v>2409</v>
      </c>
      <c r="I246" s="123" t="s">
        <v>1357</v>
      </c>
      <c r="J246" s="123" t="s">
        <v>2063</v>
      </c>
      <c r="K246" s="123" t="s">
        <v>2005</v>
      </c>
      <c r="L246" s="123" t="s">
        <v>2019</v>
      </c>
      <c r="M246" s="123" t="s">
        <v>2005</v>
      </c>
      <c r="N246" s="123" t="s">
        <v>2159</v>
      </c>
      <c r="O246" s="123" t="s">
        <v>2037</v>
      </c>
      <c r="P246" s="123" t="s">
        <v>1982</v>
      </c>
      <c r="S246" s="123" t="s">
        <v>1393</v>
      </c>
      <c r="T246" s="123" t="s">
        <v>4975</v>
      </c>
      <c r="U246" s="123" t="s">
        <v>4975</v>
      </c>
      <c r="Z246" s="123">
        <v>30.5</v>
      </c>
      <c r="AA246" s="123">
        <v>999</v>
      </c>
      <c r="AB246" s="123" t="s">
        <v>5774</v>
      </c>
      <c r="AC246" s="123" t="s">
        <v>5775</v>
      </c>
      <c r="AD246" s="123" t="s">
        <v>5776</v>
      </c>
      <c r="AE246" s="123" t="s">
        <v>5777</v>
      </c>
      <c r="AF246" s="123" t="s">
        <v>5778</v>
      </c>
      <c r="AG246" s="123" t="s">
        <v>5779</v>
      </c>
      <c r="AP246" s="123" t="s">
        <v>787</v>
      </c>
      <c r="AQ246" s="159" t="s">
        <v>5780</v>
      </c>
      <c r="AS246" s="123" t="s">
        <v>2231</v>
      </c>
      <c r="AT246" s="123" t="s">
        <v>2333</v>
      </c>
      <c r="AY246" s="123" t="s">
        <v>5401</v>
      </c>
      <c r="BA246" s="123" t="s">
        <v>2004</v>
      </c>
      <c r="BB246" s="123" t="s">
        <v>2844</v>
      </c>
      <c r="BC246" s="123" t="s">
        <v>2004</v>
      </c>
    </row>
    <row r="247" spans="1:63" x14ac:dyDescent="0.25">
      <c r="A247" s="123" t="s">
        <v>1955</v>
      </c>
      <c r="B247" s="124" t="s">
        <v>5230</v>
      </c>
      <c r="C247" s="123" t="s">
        <v>4448</v>
      </c>
      <c r="D247" s="123" t="s">
        <v>6035</v>
      </c>
      <c r="G247" s="123" t="s">
        <v>4517</v>
      </c>
      <c r="H247" s="123" t="s">
        <v>2409</v>
      </c>
      <c r="I247" s="123" t="s">
        <v>1357</v>
      </c>
      <c r="J247" s="123" t="s">
        <v>2063</v>
      </c>
      <c r="K247" s="123" t="s">
        <v>2005</v>
      </c>
      <c r="L247" s="123" t="s">
        <v>2019</v>
      </c>
      <c r="M247" s="123" t="s">
        <v>2005</v>
      </c>
      <c r="N247" s="123" t="s">
        <v>2159</v>
      </c>
      <c r="O247" s="123" t="s">
        <v>2037</v>
      </c>
      <c r="P247" s="123" t="s">
        <v>1982</v>
      </c>
      <c r="S247" s="123" t="s">
        <v>1393</v>
      </c>
      <c r="T247" s="123" t="s">
        <v>4975</v>
      </c>
      <c r="U247" s="123" t="s">
        <v>4975</v>
      </c>
      <c r="Z247" s="123">
        <v>86.5</v>
      </c>
      <c r="AA247" s="123">
        <v>999</v>
      </c>
      <c r="AB247" s="123" t="s">
        <v>6036</v>
      </c>
      <c r="AC247" s="123" t="s">
        <v>6037</v>
      </c>
      <c r="AD247" s="123" t="s">
        <v>6038</v>
      </c>
      <c r="AE247" s="123" t="s">
        <v>6039</v>
      </c>
      <c r="AF247" s="123" t="s">
        <v>6040</v>
      </c>
      <c r="AG247" s="123" t="s">
        <v>6041</v>
      </c>
      <c r="AP247" s="123" t="s">
        <v>787</v>
      </c>
      <c r="AQ247" s="159" t="s">
        <v>6042</v>
      </c>
      <c r="AS247" s="123" t="s">
        <v>2231</v>
      </c>
      <c r="AT247" s="123" t="s">
        <v>2333</v>
      </c>
      <c r="AY247" s="123" t="s">
        <v>4986</v>
      </c>
      <c r="BA247" s="123" t="s">
        <v>2004</v>
      </c>
      <c r="BB247" s="123" t="s">
        <v>2844</v>
      </c>
      <c r="BC247" s="123" t="s">
        <v>2004</v>
      </c>
      <c r="BH247" s="123" t="s">
        <v>6043</v>
      </c>
      <c r="BI247" s="123" t="s">
        <v>6044</v>
      </c>
      <c r="BJ247" s="123" t="s">
        <v>6045</v>
      </c>
      <c r="BK247" s="123" t="s">
        <v>6046</v>
      </c>
    </row>
    <row r="248" spans="1:63" x14ac:dyDescent="0.25">
      <c r="A248" s="123" t="s">
        <v>1955</v>
      </c>
      <c r="B248" s="124" t="s">
        <v>5231</v>
      </c>
      <c r="C248" s="123" t="s">
        <v>4448</v>
      </c>
      <c r="D248" s="123" t="s">
        <v>6047</v>
      </c>
      <c r="G248" s="123" t="s">
        <v>4517</v>
      </c>
      <c r="H248" s="123" t="s">
        <v>2409</v>
      </c>
      <c r="I248" s="123" t="s">
        <v>1357</v>
      </c>
      <c r="J248" s="123" t="s">
        <v>2063</v>
      </c>
      <c r="K248" s="123" t="s">
        <v>2005</v>
      </c>
      <c r="L248" s="123" t="s">
        <v>2019</v>
      </c>
      <c r="M248" s="123" t="s">
        <v>2005</v>
      </c>
      <c r="N248" s="123" t="s">
        <v>2159</v>
      </c>
      <c r="O248" s="123" t="s">
        <v>2037</v>
      </c>
      <c r="P248" s="123" t="s">
        <v>1982</v>
      </c>
      <c r="S248" s="123" t="s">
        <v>1393</v>
      </c>
      <c r="T248" s="123" t="s">
        <v>4975</v>
      </c>
      <c r="U248" s="123" t="s">
        <v>4975</v>
      </c>
      <c r="Z248" s="123">
        <v>43.32</v>
      </c>
      <c r="AA248" s="123">
        <v>999</v>
      </c>
      <c r="AB248" s="123" t="s">
        <v>6048</v>
      </c>
      <c r="AC248" s="123" t="s">
        <v>6049</v>
      </c>
      <c r="AD248" s="123" t="s">
        <v>6050</v>
      </c>
      <c r="AE248" s="123" t="s">
        <v>6051</v>
      </c>
      <c r="AF248" s="123" t="s">
        <v>6052</v>
      </c>
      <c r="AP248" s="123" t="s">
        <v>787</v>
      </c>
      <c r="AQ248" s="159" t="s">
        <v>5758</v>
      </c>
      <c r="AS248" s="123" t="s">
        <v>2231</v>
      </c>
      <c r="AT248" s="123" t="s">
        <v>2333</v>
      </c>
      <c r="AY248" s="123" t="s">
        <v>5401</v>
      </c>
      <c r="BA248" s="123" t="s">
        <v>2004</v>
      </c>
      <c r="BB248" s="123" t="s">
        <v>2844</v>
      </c>
      <c r="BC248" s="123" t="s">
        <v>2004</v>
      </c>
      <c r="BH248" s="123" t="s">
        <v>5124</v>
      </c>
      <c r="BI248" s="123" t="s">
        <v>5700</v>
      </c>
      <c r="BJ248" s="123" t="s">
        <v>5119</v>
      </c>
      <c r="BK248" s="123" t="s">
        <v>5701</v>
      </c>
    </row>
    <row r="249" spans="1:63" x14ac:dyDescent="0.25">
      <c r="A249" s="123" t="s">
        <v>1955</v>
      </c>
      <c r="B249" s="124" t="s">
        <v>5232</v>
      </c>
      <c r="C249" s="123" t="s">
        <v>4448</v>
      </c>
      <c r="D249" s="123" t="s">
        <v>6053</v>
      </c>
      <c r="G249" s="123" t="s">
        <v>4517</v>
      </c>
      <c r="H249" s="123" t="s">
        <v>2409</v>
      </c>
      <c r="I249" s="123" t="s">
        <v>1357</v>
      </c>
      <c r="J249" s="123" t="s">
        <v>2063</v>
      </c>
      <c r="K249" s="123" t="s">
        <v>2005</v>
      </c>
      <c r="L249" s="123" t="s">
        <v>2019</v>
      </c>
      <c r="M249" s="123" t="s">
        <v>2005</v>
      </c>
      <c r="N249" s="123" t="s">
        <v>2159</v>
      </c>
      <c r="O249" s="123" t="s">
        <v>2037</v>
      </c>
      <c r="P249" s="123" t="s">
        <v>1982</v>
      </c>
      <c r="S249" s="123" t="s">
        <v>1393</v>
      </c>
      <c r="T249" s="123" t="s">
        <v>4975</v>
      </c>
      <c r="U249" s="123" t="s">
        <v>4975</v>
      </c>
      <c r="Z249" s="123">
        <v>33.879999999999903</v>
      </c>
      <c r="AA249" s="123">
        <v>999</v>
      </c>
      <c r="AB249" s="123" t="s">
        <v>6054</v>
      </c>
      <c r="AC249" s="123" t="s">
        <v>6055</v>
      </c>
      <c r="AD249" s="123" t="s">
        <v>6056</v>
      </c>
      <c r="AE249" s="123" t="s">
        <v>6057</v>
      </c>
      <c r="AF249" s="123" t="s">
        <v>6058</v>
      </c>
      <c r="AP249" s="123" t="s">
        <v>787</v>
      </c>
      <c r="AQ249" s="159" t="s">
        <v>6059</v>
      </c>
      <c r="AS249" s="123" t="s">
        <v>2231</v>
      </c>
      <c r="AT249" s="123" t="s">
        <v>2333</v>
      </c>
      <c r="AY249" s="123" t="s">
        <v>5401</v>
      </c>
      <c r="BA249" s="123" t="s">
        <v>2004</v>
      </c>
      <c r="BB249" s="123" t="s">
        <v>2844</v>
      </c>
      <c r="BC249" s="123" t="s">
        <v>2004</v>
      </c>
      <c r="BH249" s="123" t="s">
        <v>5124</v>
      </c>
      <c r="BI249" s="123" t="s">
        <v>5700</v>
      </c>
      <c r="BJ249" s="123" t="s">
        <v>5119</v>
      </c>
      <c r="BK249" s="123" t="s">
        <v>5701</v>
      </c>
    </row>
    <row r="250" spans="1:63" x14ac:dyDescent="0.25">
      <c r="A250" s="123" t="s">
        <v>1955</v>
      </c>
      <c r="B250" s="124" t="s">
        <v>5233</v>
      </c>
      <c r="C250" s="123" t="s">
        <v>4448</v>
      </c>
      <c r="D250" s="123" t="s">
        <v>6060</v>
      </c>
      <c r="G250" s="123" t="s">
        <v>4517</v>
      </c>
      <c r="H250" s="123" t="s">
        <v>2409</v>
      </c>
      <c r="I250" s="123" t="s">
        <v>1357</v>
      </c>
      <c r="J250" s="123" t="s">
        <v>2063</v>
      </c>
      <c r="K250" s="123" t="s">
        <v>2005</v>
      </c>
      <c r="L250" s="123" t="s">
        <v>2019</v>
      </c>
      <c r="M250" s="123" t="s">
        <v>2005</v>
      </c>
      <c r="N250" s="123" t="s">
        <v>2159</v>
      </c>
      <c r="O250" s="123" t="s">
        <v>2037</v>
      </c>
      <c r="P250" s="123" t="s">
        <v>1982</v>
      </c>
      <c r="S250" s="123" t="s">
        <v>1393</v>
      </c>
      <c r="T250" s="123" t="s">
        <v>4975</v>
      </c>
      <c r="U250" s="123" t="s">
        <v>4975</v>
      </c>
      <c r="Z250" s="123">
        <v>86.02</v>
      </c>
      <c r="AA250" s="123">
        <v>999</v>
      </c>
      <c r="AB250" s="123" t="s">
        <v>6061</v>
      </c>
      <c r="AC250" s="123" t="s">
        <v>6062</v>
      </c>
      <c r="AD250" s="123" t="s">
        <v>6063</v>
      </c>
      <c r="AE250" s="123" t="s">
        <v>6064</v>
      </c>
      <c r="AF250" s="123" t="s">
        <v>6065</v>
      </c>
      <c r="AG250" s="123" t="s">
        <v>6066</v>
      </c>
      <c r="AH250" s="123" t="s">
        <v>6061</v>
      </c>
      <c r="AP250" s="123" t="s">
        <v>787</v>
      </c>
      <c r="AQ250" s="159" t="s">
        <v>6067</v>
      </c>
      <c r="AS250" s="123" t="s">
        <v>2231</v>
      </c>
      <c r="AT250" s="123" t="s">
        <v>2333</v>
      </c>
      <c r="AY250" s="123" t="s">
        <v>4986</v>
      </c>
      <c r="BA250" s="123" t="s">
        <v>2004</v>
      </c>
      <c r="BB250" s="123" t="s">
        <v>2844</v>
      </c>
      <c r="BC250" s="123" t="s">
        <v>2004</v>
      </c>
      <c r="BH250" s="123" t="s">
        <v>6043</v>
      </c>
      <c r="BI250" s="123" t="s">
        <v>6044</v>
      </c>
      <c r="BJ250" s="123" t="s">
        <v>6045</v>
      </c>
      <c r="BK250" s="123" t="s">
        <v>6046</v>
      </c>
    </row>
    <row r="251" spans="1:63" x14ac:dyDescent="0.25">
      <c r="A251" s="123" t="s">
        <v>1955</v>
      </c>
      <c r="B251" s="124" t="s">
        <v>5234</v>
      </c>
      <c r="C251" s="123" t="s">
        <v>4448</v>
      </c>
      <c r="D251" s="123" t="s">
        <v>5781</v>
      </c>
      <c r="G251" s="123" t="s">
        <v>4517</v>
      </c>
      <c r="H251" s="123" t="s">
        <v>2409</v>
      </c>
      <c r="I251" s="123" t="s">
        <v>1357</v>
      </c>
      <c r="J251" s="123" t="s">
        <v>2063</v>
      </c>
      <c r="K251" s="123" t="s">
        <v>2005</v>
      </c>
      <c r="L251" s="123" t="s">
        <v>2019</v>
      </c>
      <c r="M251" s="123" t="s">
        <v>2005</v>
      </c>
      <c r="N251" s="123" t="s">
        <v>2159</v>
      </c>
      <c r="O251" s="123" t="s">
        <v>2037</v>
      </c>
      <c r="P251" s="123" t="s">
        <v>1982</v>
      </c>
      <c r="S251" s="123" t="s">
        <v>1393</v>
      </c>
      <c r="T251" s="123" t="s">
        <v>4975</v>
      </c>
      <c r="U251" s="123" t="s">
        <v>4975</v>
      </c>
      <c r="Z251" s="123">
        <v>34.739999999999903</v>
      </c>
      <c r="AA251" s="123">
        <v>999</v>
      </c>
      <c r="AB251" s="123" t="s">
        <v>5782</v>
      </c>
      <c r="AC251" s="123" t="s">
        <v>5783</v>
      </c>
      <c r="AD251" s="123" t="s">
        <v>5784</v>
      </c>
      <c r="AE251" s="123" t="s">
        <v>5785</v>
      </c>
      <c r="AF251" s="123" t="s">
        <v>5786</v>
      </c>
      <c r="AP251" s="123" t="s">
        <v>787</v>
      </c>
      <c r="AQ251" s="159" t="s">
        <v>5788</v>
      </c>
      <c r="AS251" s="123" t="s">
        <v>2231</v>
      </c>
      <c r="AT251" s="123" t="s">
        <v>2333</v>
      </c>
      <c r="AY251" s="123" t="s">
        <v>5401</v>
      </c>
      <c r="BA251" s="123" t="s">
        <v>2004</v>
      </c>
      <c r="BB251" s="123" t="s">
        <v>2844</v>
      </c>
      <c r="BC251" s="123" t="s">
        <v>2004</v>
      </c>
      <c r="BH251" s="123" t="s">
        <v>5124</v>
      </c>
      <c r="BI251" s="123" t="s">
        <v>5700</v>
      </c>
      <c r="BJ251" s="123" t="s">
        <v>5119</v>
      </c>
      <c r="BK251" s="123" t="s">
        <v>5701</v>
      </c>
    </row>
    <row r="252" spans="1:63" x14ac:dyDescent="0.25">
      <c r="A252" s="123" t="s">
        <v>1955</v>
      </c>
      <c r="B252" s="124" t="s">
        <v>5235</v>
      </c>
      <c r="C252" s="123" t="s">
        <v>4448</v>
      </c>
      <c r="D252" s="123" t="s">
        <v>6068</v>
      </c>
      <c r="G252" s="123" t="s">
        <v>4517</v>
      </c>
      <c r="H252" s="123" t="s">
        <v>2409</v>
      </c>
      <c r="I252" s="123" t="s">
        <v>1357</v>
      </c>
      <c r="J252" s="123" t="s">
        <v>2063</v>
      </c>
      <c r="K252" s="123" t="s">
        <v>2005</v>
      </c>
      <c r="L252" s="123" t="s">
        <v>2019</v>
      </c>
      <c r="M252" s="123" t="s">
        <v>2005</v>
      </c>
      <c r="N252" s="123" t="s">
        <v>2159</v>
      </c>
      <c r="O252" s="123" t="s">
        <v>2037</v>
      </c>
      <c r="P252" s="123" t="s">
        <v>1982</v>
      </c>
      <c r="S252" s="123" t="s">
        <v>1393</v>
      </c>
      <c r="T252" s="123" t="s">
        <v>4975</v>
      </c>
      <c r="U252" s="123" t="s">
        <v>4975</v>
      </c>
      <c r="Z252" s="123">
        <v>38.28</v>
      </c>
      <c r="AA252" s="123">
        <v>999</v>
      </c>
      <c r="AB252" s="123" t="s">
        <v>6069</v>
      </c>
      <c r="AC252" s="123" t="s">
        <v>6070</v>
      </c>
      <c r="AD252" s="123" t="s">
        <v>6071</v>
      </c>
      <c r="AE252" s="123" t="s">
        <v>6072</v>
      </c>
      <c r="AF252" s="123" t="s">
        <v>6073</v>
      </c>
      <c r="AP252" s="123" t="s">
        <v>787</v>
      </c>
      <c r="AQ252" s="159" t="s">
        <v>6074</v>
      </c>
      <c r="AS252" s="123" t="s">
        <v>2231</v>
      </c>
      <c r="AT252" s="123" t="s">
        <v>2333</v>
      </c>
      <c r="AY252" s="123" t="s">
        <v>5401</v>
      </c>
      <c r="BA252" s="123" t="s">
        <v>2004</v>
      </c>
      <c r="BB252" s="123" t="s">
        <v>2844</v>
      </c>
      <c r="BC252" s="123" t="s">
        <v>2004</v>
      </c>
      <c r="BH252" s="123" t="s">
        <v>5124</v>
      </c>
      <c r="BI252" s="123" t="s">
        <v>5700</v>
      </c>
      <c r="BJ252" s="123" t="s">
        <v>5119</v>
      </c>
      <c r="BK252" s="123" t="s">
        <v>5701</v>
      </c>
    </row>
    <row r="253" spans="1:63" x14ac:dyDescent="0.25">
      <c r="A253" s="123" t="s">
        <v>1955</v>
      </c>
      <c r="B253" s="124" t="s">
        <v>5236</v>
      </c>
      <c r="C253" s="123" t="s">
        <v>4448</v>
      </c>
      <c r="D253" s="123" t="s">
        <v>6075</v>
      </c>
      <c r="G253" s="123" t="s">
        <v>4517</v>
      </c>
      <c r="H253" s="123" t="s">
        <v>2409</v>
      </c>
      <c r="I253" s="123" t="s">
        <v>1357</v>
      </c>
      <c r="J253" s="123" t="s">
        <v>2063</v>
      </c>
      <c r="K253" s="123" t="s">
        <v>2005</v>
      </c>
      <c r="L253" s="123" t="s">
        <v>2019</v>
      </c>
      <c r="M253" s="123" t="s">
        <v>2005</v>
      </c>
      <c r="N253" s="123" t="s">
        <v>2159</v>
      </c>
      <c r="O253" s="123" t="s">
        <v>2037</v>
      </c>
      <c r="P253" s="123" t="s">
        <v>1982</v>
      </c>
      <c r="S253" s="123" t="s">
        <v>1393</v>
      </c>
      <c r="T253" s="123" t="s">
        <v>4975</v>
      </c>
      <c r="U253" s="123" t="s">
        <v>4975</v>
      </c>
      <c r="Z253" s="123">
        <v>44.12</v>
      </c>
      <c r="AA253" s="123">
        <v>999</v>
      </c>
      <c r="AB253" s="123" t="s">
        <v>6076</v>
      </c>
      <c r="AC253" s="123" t="s">
        <v>6077</v>
      </c>
      <c r="AD253" s="123" t="s">
        <v>6078</v>
      </c>
      <c r="AE253" s="123" t="s">
        <v>6078</v>
      </c>
      <c r="AF253" s="123" t="s">
        <v>6079</v>
      </c>
      <c r="AP253" s="123" t="s">
        <v>787</v>
      </c>
      <c r="AQ253" s="159" t="s">
        <v>5805</v>
      </c>
      <c r="AS253" s="123" t="s">
        <v>2231</v>
      </c>
      <c r="AT253" s="123" t="s">
        <v>2333</v>
      </c>
      <c r="AY253" s="123" t="s">
        <v>5401</v>
      </c>
      <c r="BA253" s="123" t="s">
        <v>2004</v>
      </c>
      <c r="BB253" s="123" t="s">
        <v>2844</v>
      </c>
      <c r="BC253" s="123" t="s">
        <v>2004</v>
      </c>
      <c r="BH253" s="123" t="s">
        <v>5124</v>
      </c>
      <c r="BI253" s="123" t="s">
        <v>5700</v>
      </c>
      <c r="BJ253" s="123" t="s">
        <v>5119</v>
      </c>
      <c r="BK253" s="123" t="s">
        <v>5701</v>
      </c>
    </row>
    <row r="254" spans="1:63" x14ac:dyDescent="0.25">
      <c r="A254" s="123" t="s">
        <v>1955</v>
      </c>
      <c r="B254" s="124" t="s">
        <v>5237</v>
      </c>
      <c r="C254" s="123" t="s">
        <v>4448</v>
      </c>
      <c r="D254" s="123" t="s">
        <v>6132</v>
      </c>
      <c r="G254" s="123" t="s">
        <v>4517</v>
      </c>
      <c r="H254" s="123" t="s">
        <v>2409</v>
      </c>
      <c r="I254" s="123" t="s">
        <v>1357</v>
      </c>
      <c r="J254" s="123" t="s">
        <v>2063</v>
      </c>
      <c r="K254" s="123" t="s">
        <v>2005</v>
      </c>
      <c r="L254" s="123" t="s">
        <v>2019</v>
      </c>
      <c r="M254" s="123" t="s">
        <v>2005</v>
      </c>
      <c r="N254" s="123" t="s">
        <v>2159</v>
      </c>
      <c r="O254" s="123" t="s">
        <v>2037</v>
      </c>
      <c r="P254" s="123" t="s">
        <v>1982</v>
      </c>
      <c r="S254" s="123" t="s">
        <v>1393</v>
      </c>
      <c r="T254" s="123" t="s">
        <v>4975</v>
      </c>
      <c r="U254" s="123" t="s">
        <v>4975</v>
      </c>
      <c r="Z254" s="123">
        <v>139.6</v>
      </c>
      <c r="AA254" s="123">
        <v>999</v>
      </c>
      <c r="AB254" s="123" t="s">
        <v>6133</v>
      </c>
      <c r="AC254" s="123" t="s">
        <v>6134</v>
      </c>
      <c r="AD254" s="123" t="s">
        <v>6135</v>
      </c>
      <c r="AE254" s="123" t="s">
        <v>6136</v>
      </c>
      <c r="AF254" s="123" t="s">
        <v>6137</v>
      </c>
      <c r="AP254" s="123" t="s">
        <v>787</v>
      </c>
      <c r="AQ254" s="159" t="s">
        <v>6138</v>
      </c>
      <c r="AS254" s="123" t="s">
        <v>2231</v>
      </c>
      <c r="AT254" s="123" t="s">
        <v>2333</v>
      </c>
      <c r="AY254" s="123" t="s">
        <v>4986</v>
      </c>
      <c r="BA254" s="123" t="s">
        <v>2004</v>
      </c>
      <c r="BB254" s="123" t="s">
        <v>2844</v>
      </c>
      <c r="BC254" s="123" t="s">
        <v>2004</v>
      </c>
      <c r="BH254" s="123" t="s">
        <v>6043</v>
      </c>
      <c r="BI254" s="123" t="s">
        <v>6044</v>
      </c>
      <c r="BJ254" s="123" t="s">
        <v>6045</v>
      </c>
      <c r="BK254" s="123" t="s">
        <v>6046</v>
      </c>
    </row>
    <row r="255" spans="1:63" x14ac:dyDescent="0.25">
      <c r="A255" s="123" t="s">
        <v>1955</v>
      </c>
      <c r="B255" s="124" t="s">
        <v>6082</v>
      </c>
      <c r="C255" s="123" t="s">
        <v>4448</v>
      </c>
      <c r="D255" s="123" t="s">
        <v>6139</v>
      </c>
      <c r="G255" s="123" t="s">
        <v>4517</v>
      </c>
      <c r="H255" s="123" t="s">
        <v>2409</v>
      </c>
      <c r="I255" s="123" t="s">
        <v>1357</v>
      </c>
      <c r="J255" s="123" t="s">
        <v>2063</v>
      </c>
      <c r="K255" s="123" t="s">
        <v>2005</v>
      </c>
      <c r="L255" s="123" t="s">
        <v>2019</v>
      </c>
      <c r="M255" s="123" t="s">
        <v>2005</v>
      </c>
      <c r="N255" s="123" t="s">
        <v>2159</v>
      </c>
      <c r="O255" s="123" t="s">
        <v>2037</v>
      </c>
      <c r="P255" s="123" t="s">
        <v>1982</v>
      </c>
      <c r="S255" s="123" t="s">
        <v>1393</v>
      </c>
      <c r="T255" s="123" t="s">
        <v>4975</v>
      </c>
      <c r="U255" s="123" t="s">
        <v>4975</v>
      </c>
      <c r="Z255" s="123">
        <v>35.76</v>
      </c>
      <c r="AA255" s="123">
        <v>999</v>
      </c>
      <c r="AB255" s="123" t="s">
        <v>6140</v>
      </c>
      <c r="AC255" s="123" t="s">
        <v>6141</v>
      </c>
      <c r="AD255" s="123" t="s">
        <v>6142</v>
      </c>
      <c r="AE255" s="123" t="s">
        <v>6143</v>
      </c>
      <c r="AF255" s="123" t="s">
        <v>6144</v>
      </c>
      <c r="AG255" s="123" t="s">
        <v>6145</v>
      </c>
      <c r="AH255" s="123" t="s">
        <v>6146</v>
      </c>
      <c r="AP255" s="123" t="s">
        <v>787</v>
      </c>
      <c r="AQ255" s="159" t="s">
        <v>5758</v>
      </c>
      <c r="AS255" s="123" t="s">
        <v>2231</v>
      </c>
      <c r="AT255" s="123" t="s">
        <v>2333</v>
      </c>
      <c r="AY255" s="123" t="s">
        <v>5401</v>
      </c>
      <c r="BA255" s="123" t="s">
        <v>2004</v>
      </c>
      <c r="BB255" s="123" t="s">
        <v>2844</v>
      </c>
      <c r="BC255" s="123" t="s">
        <v>2004</v>
      </c>
      <c r="BH255" s="123" t="s">
        <v>5124</v>
      </c>
      <c r="BI255" s="123" t="s">
        <v>5710</v>
      </c>
      <c r="BJ255" s="123" t="s">
        <v>5700</v>
      </c>
      <c r="BK255" s="123" t="s">
        <v>5719</v>
      </c>
    </row>
    <row r="256" spans="1:63" x14ac:dyDescent="0.25">
      <c r="A256" s="123" t="s">
        <v>1955</v>
      </c>
      <c r="B256" s="124" t="s">
        <v>6083</v>
      </c>
      <c r="C256" s="123" t="s">
        <v>4448</v>
      </c>
      <c r="D256" s="123" t="s">
        <v>5766</v>
      </c>
      <c r="G256" s="123" t="s">
        <v>4517</v>
      </c>
      <c r="H256" s="123" t="s">
        <v>2409</v>
      </c>
      <c r="I256" s="123" t="s">
        <v>1357</v>
      </c>
      <c r="J256" s="123" t="s">
        <v>2063</v>
      </c>
      <c r="K256" s="123" t="s">
        <v>2005</v>
      </c>
      <c r="L256" s="123" t="s">
        <v>2019</v>
      </c>
      <c r="M256" s="123" t="s">
        <v>2005</v>
      </c>
      <c r="N256" s="123" t="s">
        <v>2159</v>
      </c>
      <c r="O256" s="123" t="s">
        <v>2037</v>
      </c>
      <c r="P256" s="123" t="s">
        <v>1982</v>
      </c>
      <c r="S256" s="123" t="s">
        <v>1393</v>
      </c>
      <c r="T256" s="123" t="s">
        <v>4975</v>
      </c>
      <c r="U256" s="123" t="s">
        <v>4975</v>
      </c>
      <c r="Z256" s="123">
        <v>47.64</v>
      </c>
      <c r="AA256" s="123">
        <v>999</v>
      </c>
      <c r="AB256" s="123" t="s">
        <v>5767</v>
      </c>
      <c r="AC256" s="123" t="s">
        <v>5768</v>
      </c>
      <c r="AD256" s="123" t="s">
        <v>5769</v>
      </c>
      <c r="AE256" s="123" t="s">
        <v>5770</v>
      </c>
      <c r="AF256" s="123" t="s">
        <v>6147</v>
      </c>
      <c r="AG256" s="123" t="s">
        <v>6148</v>
      </c>
      <c r="AP256" s="123" t="s">
        <v>787</v>
      </c>
      <c r="AQ256" s="159" t="s">
        <v>5771</v>
      </c>
      <c r="AS256" s="123" t="s">
        <v>2231</v>
      </c>
      <c r="AT256" s="123" t="s">
        <v>2333</v>
      </c>
      <c r="AY256" s="123" t="s">
        <v>5401</v>
      </c>
      <c r="BA256" s="123" t="s">
        <v>2004</v>
      </c>
      <c r="BB256" s="123" t="s">
        <v>2844</v>
      </c>
      <c r="BC256" s="123" t="s">
        <v>2004</v>
      </c>
      <c r="BH256" s="123" t="s">
        <v>5124</v>
      </c>
      <c r="BI256" s="123" t="s">
        <v>5098</v>
      </c>
      <c r="BJ256" s="123" t="s">
        <v>5700</v>
      </c>
      <c r="BK256" s="123" t="s">
        <v>5719</v>
      </c>
    </row>
    <row r="257" spans="1:64" x14ac:dyDescent="0.25">
      <c r="A257" s="123" t="s">
        <v>1955</v>
      </c>
      <c r="B257" s="124" t="s">
        <v>6084</v>
      </c>
      <c r="C257" s="123" t="s">
        <v>4448</v>
      </c>
      <c r="D257" s="123" t="s">
        <v>6149</v>
      </c>
      <c r="G257" s="123" t="s">
        <v>4517</v>
      </c>
      <c r="H257" s="123" t="s">
        <v>2409</v>
      </c>
      <c r="I257" s="123" t="s">
        <v>1357</v>
      </c>
      <c r="J257" s="123" t="s">
        <v>2063</v>
      </c>
      <c r="K257" s="123" t="s">
        <v>2005</v>
      </c>
      <c r="L257" s="123" t="s">
        <v>2019</v>
      </c>
      <c r="M257" s="123" t="s">
        <v>2005</v>
      </c>
      <c r="N257" s="123" t="s">
        <v>2159</v>
      </c>
      <c r="O257" s="123" t="s">
        <v>2037</v>
      </c>
      <c r="P257" s="123" t="s">
        <v>1982</v>
      </c>
      <c r="S257" s="123" t="s">
        <v>1393</v>
      </c>
      <c r="T257" s="123" t="s">
        <v>4975</v>
      </c>
      <c r="U257" s="123" t="s">
        <v>4975</v>
      </c>
      <c r="Z257" s="123">
        <v>134.20999999999901</v>
      </c>
      <c r="AA257" s="123">
        <v>999</v>
      </c>
      <c r="AB257" s="123" t="s">
        <v>6150</v>
      </c>
      <c r="AC257" s="123" t="s">
        <v>6151</v>
      </c>
      <c r="AD257" s="123" t="s">
        <v>6152</v>
      </c>
      <c r="AE257" s="123" t="s">
        <v>6153</v>
      </c>
      <c r="AF257" s="123" t="s">
        <v>6154</v>
      </c>
      <c r="AG257" s="123" t="s">
        <v>6150</v>
      </c>
      <c r="AH257" s="123" t="s">
        <v>6155</v>
      </c>
      <c r="AP257" s="123" t="s">
        <v>787</v>
      </c>
      <c r="AQ257" s="159" t="s">
        <v>6156</v>
      </c>
      <c r="AS257" s="123" t="s">
        <v>2231</v>
      </c>
      <c r="AT257" s="123" t="s">
        <v>2333</v>
      </c>
      <c r="AY257" s="123" t="s">
        <v>4986</v>
      </c>
      <c r="BA257" s="123" t="s">
        <v>2004</v>
      </c>
      <c r="BB257" s="123" t="s">
        <v>2844</v>
      </c>
      <c r="BC257" s="123" t="s">
        <v>2004</v>
      </c>
      <c r="BH257" s="123" t="s">
        <v>6043</v>
      </c>
      <c r="BI257" s="123" t="s">
        <v>6044</v>
      </c>
      <c r="BJ257" s="123" t="s">
        <v>6045</v>
      </c>
      <c r="BK257" s="123" t="s">
        <v>6046</v>
      </c>
    </row>
    <row r="258" spans="1:64" x14ac:dyDescent="0.25">
      <c r="A258" s="123" t="s">
        <v>1955</v>
      </c>
      <c r="B258" s="124" t="s">
        <v>6085</v>
      </c>
      <c r="C258" s="123" t="s">
        <v>4448</v>
      </c>
      <c r="D258" s="123" t="s">
        <v>6157</v>
      </c>
      <c r="G258" s="123" t="s">
        <v>4517</v>
      </c>
      <c r="H258" s="123" t="s">
        <v>2409</v>
      </c>
      <c r="I258" s="123" t="s">
        <v>1357</v>
      </c>
      <c r="J258" s="123" t="s">
        <v>2063</v>
      </c>
      <c r="K258" s="123" t="s">
        <v>2005</v>
      </c>
      <c r="L258" s="123" t="s">
        <v>2019</v>
      </c>
      <c r="M258" s="123" t="s">
        <v>2005</v>
      </c>
      <c r="N258" s="123" t="s">
        <v>2159</v>
      </c>
      <c r="O258" s="123" t="s">
        <v>2037</v>
      </c>
      <c r="P258" s="123" t="s">
        <v>1982</v>
      </c>
      <c r="S258" s="123" t="s">
        <v>1393</v>
      </c>
      <c r="T258" s="123" t="s">
        <v>4975</v>
      </c>
      <c r="U258" s="123" t="s">
        <v>4975</v>
      </c>
      <c r="Z258" s="123">
        <v>42.49</v>
      </c>
      <c r="AA258" s="123">
        <v>999</v>
      </c>
      <c r="AB258" s="123" t="s">
        <v>6158</v>
      </c>
      <c r="AC258" s="123" t="s">
        <v>6159</v>
      </c>
      <c r="AD258" s="123" t="s">
        <v>6160</v>
      </c>
      <c r="AE258" s="123" t="s">
        <v>6161</v>
      </c>
      <c r="AF258" s="123" t="s">
        <v>6162</v>
      </c>
      <c r="AG258" s="123" t="s">
        <v>6163</v>
      </c>
      <c r="AP258" s="123" t="s">
        <v>787</v>
      </c>
      <c r="AQ258" s="123" t="s">
        <v>5748</v>
      </c>
      <c r="AS258" s="123" t="s">
        <v>2231</v>
      </c>
      <c r="AT258" s="123" t="s">
        <v>2333</v>
      </c>
      <c r="AY258" s="123" t="s">
        <v>5739</v>
      </c>
      <c r="BA258" s="123" t="s">
        <v>2004</v>
      </c>
      <c r="BB258" s="123" t="s">
        <v>2844</v>
      </c>
      <c r="BC258" s="123" t="s">
        <v>2004</v>
      </c>
      <c r="BH258" s="123" t="s">
        <v>5740</v>
      </c>
      <c r="BI258" s="123" t="s">
        <v>5741</v>
      </c>
      <c r="BJ258" s="123" t="s">
        <v>5742</v>
      </c>
      <c r="BK258" s="123" t="s">
        <v>5749</v>
      </c>
      <c r="BL258" s="123" t="s">
        <v>5807</v>
      </c>
    </row>
    <row r="259" spans="1:64" x14ac:dyDescent="0.25">
      <c r="A259" s="123" t="s">
        <v>1955</v>
      </c>
      <c r="B259" s="124" t="s">
        <v>6086</v>
      </c>
      <c r="C259" s="123" t="s">
        <v>4448</v>
      </c>
      <c r="D259" s="123" t="s">
        <v>6164</v>
      </c>
      <c r="G259" s="123" t="s">
        <v>4517</v>
      </c>
      <c r="H259" s="123" t="s">
        <v>2409</v>
      </c>
      <c r="I259" s="123" t="s">
        <v>1357</v>
      </c>
      <c r="J259" s="123" t="s">
        <v>2063</v>
      </c>
      <c r="K259" s="123" t="s">
        <v>2005</v>
      </c>
      <c r="L259" s="123" t="s">
        <v>2019</v>
      </c>
      <c r="M259" s="123" t="s">
        <v>2005</v>
      </c>
      <c r="N259" s="123" t="s">
        <v>2159</v>
      </c>
      <c r="O259" s="123" t="s">
        <v>2037</v>
      </c>
      <c r="P259" s="123" t="s">
        <v>1982</v>
      </c>
      <c r="S259" s="123" t="s">
        <v>1393</v>
      </c>
      <c r="T259" s="123" t="s">
        <v>4975</v>
      </c>
      <c r="U259" s="123" t="s">
        <v>4975</v>
      </c>
      <c r="Z259" s="123">
        <v>37.489999999999903</v>
      </c>
      <c r="AA259" s="123">
        <v>999</v>
      </c>
      <c r="AB259" s="123" t="s">
        <v>6165</v>
      </c>
      <c r="AC259" s="123" t="s">
        <v>6166</v>
      </c>
      <c r="AP259" s="123" t="s">
        <v>787</v>
      </c>
      <c r="AQ259" s="159" t="s">
        <v>6167</v>
      </c>
      <c r="AS259" s="123" t="s">
        <v>2231</v>
      </c>
      <c r="AT259" s="123" t="s">
        <v>2333</v>
      </c>
      <c r="AY259" s="123" t="s">
        <v>5990</v>
      </c>
      <c r="BA259" s="123" t="s">
        <v>2004</v>
      </c>
      <c r="BB259" s="123" t="s">
        <v>2844</v>
      </c>
      <c r="BC259" s="123" t="s">
        <v>2004</v>
      </c>
      <c r="BH259" s="123" t="s">
        <v>6168</v>
      </c>
      <c r="BI259" s="123" t="s">
        <v>6169</v>
      </c>
      <c r="BJ259" s="123" t="s">
        <v>6170</v>
      </c>
      <c r="BK259" s="123" t="s">
        <v>6171</v>
      </c>
    </row>
    <row r="260" spans="1:64" x14ac:dyDescent="0.25">
      <c r="A260" s="123" t="s">
        <v>1955</v>
      </c>
      <c r="B260" s="124" t="s">
        <v>6087</v>
      </c>
      <c r="C260" s="123" t="s">
        <v>4448</v>
      </c>
      <c r="D260" s="123" t="s">
        <v>6172</v>
      </c>
      <c r="G260" s="123" t="s">
        <v>4517</v>
      </c>
      <c r="H260" s="123" t="s">
        <v>2409</v>
      </c>
      <c r="I260" s="123" t="s">
        <v>1357</v>
      </c>
      <c r="J260" s="123" t="s">
        <v>2063</v>
      </c>
      <c r="K260" s="123" t="s">
        <v>2005</v>
      </c>
      <c r="L260" s="123" t="s">
        <v>2019</v>
      </c>
      <c r="M260" s="123" t="s">
        <v>2005</v>
      </c>
      <c r="N260" s="123" t="s">
        <v>2159</v>
      </c>
      <c r="O260" s="123" t="s">
        <v>2037</v>
      </c>
      <c r="P260" s="123" t="s">
        <v>1982</v>
      </c>
      <c r="S260" s="123" t="s">
        <v>1393</v>
      </c>
      <c r="T260" s="123" t="s">
        <v>4975</v>
      </c>
      <c r="U260" s="123" t="s">
        <v>4975</v>
      </c>
      <c r="Z260" s="123">
        <v>39.200000000000003</v>
      </c>
      <c r="AA260" s="123">
        <v>999</v>
      </c>
      <c r="AB260" s="123" t="s">
        <v>6173</v>
      </c>
      <c r="AC260" s="123" t="s">
        <v>6174</v>
      </c>
      <c r="AD260" s="123" t="s">
        <v>6175</v>
      </c>
      <c r="AE260" s="123" t="s">
        <v>6176</v>
      </c>
      <c r="AF260" s="123" t="s">
        <v>6177</v>
      </c>
      <c r="AP260" s="123" t="s">
        <v>787</v>
      </c>
      <c r="AQ260" s="159" t="s">
        <v>6178</v>
      </c>
      <c r="AS260" s="123" t="s">
        <v>2231</v>
      </c>
      <c r="AT260" s="123" t="s">
        <v>2333</v>
      </c>
      <c r="AY260" s="123" t="s">
        <v>5401</v>
      </c>
      <c r="BA260" s="123" t="s">
        <v>2004</v>
      </c>
      <c r="BB260" s="123" t="s">
        <v>2844</v>
      </c>
      <c r="BC260" s="123" t="s">
        <v>2004</v>
      </c>
      <c r="BH260" s="123" t="s">
        <v>5719</v>
      </c>
      <c r="BI260" s="159" t="s">
        <v>6179</v>
      </c>
      <c r="BJ260" s="123" t="s">
        <v>5701</v>
      </c>
      <c r="BK260" s="123" t="s">
        <v>5119</v>
      </c>
    </row>
    <row r="261" spans="1:64" x14ac:dyDescent="0.25">
      <c r="A261" s="123" t="s">
        <v>1955</v>
      </c>
      <c r="B261" s="124" t="s">
        <v>6088</v>
      </c>
      <c r="C261" s="123" t="s">
        <v>4448</v>
      </c>
      <c r="D261" s="123" t="s">
        <v>6180</v>
      </c>
      <c r="G261" s="123" t="s">
        <v>4517</v>
      </c>
      <c r="H261" s="123" t="s">
        <v>2409</v>
      </c>
      <c r="I261" s="123" t="s">
        <v>1357</v>
      </c>
      <c r="J261" s="123" t="s">
        <v>2063</v>
      </c>
      <c r="K261" s="123" t="s">
        <v>2005</v>
      </c>
      <c r="L261" s="123" t="s">
        <v>2019</v>
      </c>
      <c r="M261" s="123" t="s">
        <v>2005</v>
      </c>
      <c r="N261" s="123" t="s">
        <v>2159</v>
      </c>
      <c r="O261" s="123" t="s">
        <v>2037</v>
      </c>
      <c r="P261" s="123" t="s">
        <v>1982</v>
      </c>
      <c r="S261" s="123" t="s">
        <v>1393</v>
      </c>
      <c r="T261" s="123" t="s">
        <v>4975</v>
      </c>
      <c r="U261" s="123" t="s">
        <v>4975</v>
      </c>
      <c r="Z261" s="123">
        <v>34.82</v>
      </c>
      <c r="AA261" s="123">
        <v>999</v>
      </c>
      <c r="AB261" s="123" t="s">
        <v>6181</v>
      </c>
      <c r="AC261" s="123" t="s">
        <v>6182</v>
      </c>
      <c r="AD261" s="123" t="s">
        <v>6183</v>
      </c>
      <c r="AE261" s="123" t="s">
        <v>6184</v>
      </c>
      <c r="AF261" s="123" t="s">
        <v>6185</v>
      </c>
      <c r="AG261" s="123" t="s">
        <v>6186</v>
      </c>
      <c r="AP261" s="123" t="s">
        <v>787</v>
      </c>
      <c r="AQ261" s="159" t="s">
        <v>5758</v>
      </c>
      <c r="AS261" s="123" t="s">
        <v>2231</v>
      </c>
      <c r="AT261" s="123" t="s">
        <v>2333</v>
      </c>
      <c r="AY261" s="123" t="s">
        <v>5401</v>
      </c>
      <c r="BA261" s="123" t="s">
        <v>2004</v>
      </c>
      <c r="BB261" s="123" t="s">
        <v>2844</v>
      </c>
      <c r="BC261" s="123" t="s">
        <v>2004</v>
      </c>
      <c r="BH261" s="123" t="s">
        <v>5124</v>
      </c>
      <c r="BI261" s="123" t="s">
        <v>5700</v>
      </c>
      <c r="BJ261" s="123" t="s">
        <v>5701</v>
      </c>
      <c r="BK261" s="123" t="s">
        <v>6187</v>
      </c>
    </row>
    <row r="262" spans="1:64" x14ac:dyDescent="0.25">
      <c r="A262" s="123" t="s">
        <v>1955</v>
      </c>
      <c r="B262" s="124" t="s">
        <v>6089</v>
      </c>
      <c r="C262" s="123" t="s">
        <v>4448</v>
      </c>
      <c r="D262" s="123" t="s">
        <v>5942</v>
      </c>
      <c r="G262" s="123" t="s">
        <v>4517</v>
      </c>
      <c r="H262" s="123" t="s">
        <v>2409</v>
      </c>
      <c r="I262" s="123" t="s">
        <v>1357</v>
      </c>
      <c r="J262" s="123" t="s">
        <v>2063</v>
      </c>
      <c r="K262" s="123" t="s">
        <v>2005</v>
      </c>
      <c r="L262" s="123" t="s">
        <v>2019</v>
      </c>
      <c r="M262" s="123" t="s">
        <v>2005</v>
      </c>
      <c r="N262" s="123" t="s">
        <v>2159</v>
      </c>
      <c r="O262" s="123" t="s">
        <v>2037</v>
      </c>
      <c r="P262" s="123" t="s">
        <v>1982</v>
      </c>
      <c r="S262" s="123" t="s">
        <v>1393</v>
      </c>
      <c r="T262" s="123" t="s">
        <v>4975</v>
      </c>
      <c r="U262" s="123" t="s">
        <v>4975</v>
      </c>
      <c r="Z262" s="123">
        <v>34.700000000000003</v>
      </c>
      <c r="AA262" s="123">
        <v>999</v>
      </c>
      <c r="AB262" s="123" t="s">
        <v>5943</v>
      </c>
      <c r="AC262" s="123" t="s">
        <v>5944</v>
      </c>
      <c r="AD262" s="123" t="s">
        <v>5945</v>
      </c>
      <c r="AE262" s="123" t="s">
        <v>5946</v>
      </c>
      <c r="AF262" s="123" t="s">
        <v>6188</v>
      </c>
      <c r="AP262" s="123" t="s">
        <v>787</v>
      </c>
      <c r="AQ262" s="159" t="s">
        <v>5805</v>
      </c>
      <c r="AS262" s="123" t="s">
        <v>2231</v>
      </c>
      <c r="AT262" s="123" t="s">
        <v>2333</v>
      </c>
      <c r="AY262" s="123" t="s">
        <v>5401</v>
      </c>
      <c r="BA262" s="123" t="s">
        <v>2004</v>
      </c>
      <c r="BB262" s="123" t="s">
        <v>2844</v>
      </c>
      <c r="BC262" s="123" t="s">
        <v>2004</v>
      </c>
      <c r="BH262" s="123" t="s">
        <v>5700</v>
      </c>
      <c r="BI262" s="123" t="s">
        <v>5701</v>
      </c>
      <c r="BJ262" s="123" t="s">
        <v>5119</v>
      </c>
      <c r="BK262" s="123" t="s">
        <v>5124</v>
      </c>
    </row>
    <row r="263" spans="1:64" x14ac:dyDescent="0.25">
      <c r="A263" s="123" t="s">
        <v>1955</v>
      </c>
      <c r="B263" s="124" t="s">
        <v>6090</v>
      </c>
      <c r="C263" s="123" t="s">
        <v>4448</v>
      </c>
      <c r="D263" s="123" t="s">
        <v>6189</v>
      </c>
      <c r="G263" s="123" t="s">
        <v>4517</v>
      </c>
      <c r="H263" s="123" t="s">
        <v>2409</v>
      </c>
      <c r="I263" s="123" t="s">
        <v>1357</v>
      </c>
      <c r="J263" s="123" t="s">
        <v>2063</v>
      </c>
      <c r="K263" s="123" t="s">
        <v>2005</v>
      </c>
      <c r="L263" s="123" t="s">
        <v>2019</v>
      </c>
      <c r="M263" s="123" t="s">
        <v>2005</v>
      </c>
      <c r="N263" s="123" t="s">
        <v>2159</v>
      </c>
      <c r="O263" s="123" t="s">
        <v>2037</v>
      </c>
      <c r="P263" s="123" t="s">
        <v>1982</v>
      </c>
      <c r="S263" s="123" t="s">
        <v>1393</v>
      </c>
      <c r="T263" s="123" t="s">
        <v>4975</v>
      </c>
      <c r="U263" s="123" t="s">
        <v>4975</v>
      </c>
      <c r="Z263" s="123">
        <v>27.36</v>
      </c>
      <c r="AA263" s="123">
        <v>999</v>
      </c>
      <c r="AB263" s="123" t="s">
        <v>6190</v>
      </c>
      <c r="AC263" s="123" t="s">
        <v>6191</v>
      </c>
      <c r="AD263" s="123" t="s">
        <v>6192</v>
      </c>
      <c r="AE263" s="123" t="s">
        <v>6193</v>
      </c>
      <c r="AF263" s="123" t="s">
        <v>6194</v>
      </c>
      <c r="AG263" s="123" t="s">
        <v>6195</v>
      </c>
      <c r="AP263" s="123" t="s">
        <v>787</v>
      </c>
      <c r="AQ263" s="159" t="s">
        <v>5888</v>
      </c>
      <c r="AS263" s="123" t="s">
        <v>2231</v>
      </c>
      <c r="AT263" s="123" t="s">
        <v>2333</v>
      </c>
      <c r="AY263" s="123" t="s">
        <v>5401</v>
      </c>
      <c r="BA263" s="123" t="s">
        <v>2004</v>
      </c>
      <c r="BB263" s="123" t="s">
        <v>2844</v>
      </c>
      <c r="BC263" s="123" t="s">
        <v>2004</v>
      </c>
      <c r="BH263" s="123" t="s">
        <v>5700</v>
      </c>
      <c r="BI263" s="123" t="s">
        <v>5701</v>
      </c>
      <c r="BJ263" s="123" t="s">
        <v>5119</v>
      </c>
      <c r="BK263" s="123" t="s">
        <v>5124</v>
      </c>
    </row>
    <row r="264" spans="1:64" x14ac:dyDescent="0.25">
      <c r="A264" s="123" t="s">
        <v>1955</v>
      </c>
      <c r="B264" s="124" t="s">
        <v>6091</v>
      </c>
      <c r="C264" s="123" t="s">
        <v>4448</v>
      </c>
      <c r="D264" s="123" t="s">
        <v>6196</v>
      </c>
      <c r="G264" s="123" t="s">
        <v>4517</v>
      </c>
      <c r="H264" s="123" t="s">
        <v>2409</v>
      </c>
      <c r="I264" s="123" t="s">
        <v>1357</v>
      </c>
      <c r="J264" s="123" t="s">
        <v>2063</v>
      </c>
      <c r="K264" s="123" t="s">
        <v>2005</v>
      </c>
      <c r="L264" s="123" t="s">
        <v>2019</v>
      </c>
      <c r="M264" s="123" t="s">
        <v>2005</v>
      </c>
      <c r="N264" s="123" t="s">
        <v>2159</v>
      </c>
      <c r="O264" s="123" t="s">
        <v>2037</v>
      </c>
      <c r="P264" s="123" t="s">
        <v>1982</v>
      </c>
      <c r="S264" s="123" t="s">
        <v>1393</v>
      </c>
      <c r="T264" s="123" t="s">
        <v>4975</v>
      </c>
      <c r="U264" s="123" t="s">
        <v>4975</v>
      </c>
      <c r="Z264" s="123">
        <v>36.46</v>
      </c>
      <c r="AA264" s="123">
        <v>999</v>
      </c>
      <c r="AB264" s="123" t="s">
        <v>6197</v>
      </c>
      <c r="AC264" s="123" t="s">
        <v>6198</v>
      </c>
      <c r="AD264" s="123" t="s">
        <v>6199</v>
      </c>
      <c r="AE264" s="123" t="s">
        <v>6200</v>
      </c>
      <c r="AF264" s="123" t="s">
        <v>6201</v>
      </c>
      <c r="AP264" s="123" t="s">
        <v>787</v>
      </c>
      <c r="AQ264" s="159" t="s">
        <v>5780</v>
      </c>
      <c r="AS264" s="123" t="s">
        <v>2231</v>
      </c>
      <c r="AT264" s="123" t="s">
        <v>2333</v>
      </c>
      <c r="AY264" s="123" t="s">
        <v>5401</v>
      </c>
      <c r="BA264" s="123" t="s">
        <v>2004</v>
      </c>
      <c r="BB264" s="123" t="s">
        <v>2844</v>
      </c>
      <c r="BC264" s="123" t="s">
        <v>2004</v>
      </c>
      <c r="BH264" s="123" t="s">
        <v>5700</v>
      </c>
      <c r="BI264" s="123" t="s">
        <v>5701</v>
      </c>
      <c r="BJ264" s="123" t="s">
        <v>5119</v>
      </c>
      <c r="BK264" s="123" t="s">
        <v>5124</v>
      </c>
    </row>
    <row r="265" spans="1:64" x14ac:dyDescent="0.25">
      <c r="A265" s="123" t="s">
        <v>1955</v>
      </c>
      <c r="B265" s="124" t="s">
        <v>6092</v>
      </c>
      <c r="C265" s="123" t="s">
        <v>4448</v>
      </c>
      <c r="D265" s="123" t="s">
        <v>6202</v>
      </c>
      <c r="G265" s="123" t="s">
        <v>4517</v>
      </c>
      <c r="H265" s="123" t="s">
        <v>2409</v>
      </c>
      <c r="I265" s="123" t="s">
        <v>1357</v>
      </c>
      <c r="J265" s="123" t="s">
        <v>2063</v>
      </c>
      <c r="K265" s="123" t="s">
        <v>2005</v>
      </c>
      <c r="L265" s="123" t="s">
        <v>2019</v>
      </c>
      <c r="M265" s="123" t="s">
        <v>2005</v>
      </c>
      <c r="N265" s="123" t="s">
        <v>2159</v>
      </c>
      <c r="O265" s="123" t="s">
        <v>2037</v>
      </c>
      <c r="P265" s="123" t="s">
        <v>1982</v>
      </c>
      <c r="S265" s="123" t="s">
        <v>1393</v>
      </c>
      <c r="T265" s="123" t="s">
        <v>4975</v>
      </c>
      <c r="U265" s="123" t="s">
        <v>4975</v>
      </c>
      <c r="Z265" s="123">
        <v>29.6</v>
      </c>
      <c r="AA265" s="123">
        <v>999</v>
      </c>
      <c r="AB265" s="123" t="s">
        <v>6203</v>
      </c>
      <c r="AC265" s="123" t="s">
        <v>6204</v>
      </c>
      <c r="AD265" s="123" t="s">
        <v>6205</v>
      </c>
      <c r="AE265" s="123" t="s">
        <v>6206</v>
      </c>
      <c r="AF265" s="123" t="s">
        <v>6207</v>
      </c>
      <c r="AP265" s="123" t="s">
        <v>787</v>
      </c>
      <c r="AQ265" s="159" t="s">
        <v>6208</v>
      </c>
      <c r="AS265" s="123" t="s">
        <v>2231</v>
      </c>
      <c r="AT265" s="123" t="s">
        <v>2333</v>
      </c>
      <c r="AY265" s="123" t="s">
        <v>5401</v>
      </c>
      <c r="BA265" s="123" t="s">
        <v>2004</v>
      </c>
      <c r="BB265" s="123" t="s">
        <v>2844</v>
      </c>
      <c r="BC265" s="123" t="s">
        <v>2004</v>
      </c>
      <c r="BH265" s="123" t="s">
        <v>6209</v>
      </c>
      <c r="BI265" s="123" t="s">
        <v>5719</v>
      </c>
      <c r="BJ265" s="123" t="s">
        <v>5462</v>
      </c>
      <c r="BK265" s="123" t="s">
        <v>5411</v>
      </c>
    </row>
    <row r="266" spans="1:64" x14ac:dyDescent="0.25">
      <c r="A266" s="123" t="s">
        <v>1955</v>
      </c>
      <c r="B266" s="124" t="s">
        <v>6093</v>
      </c>
      <c r="C266" s="123" t="s">
        <v>4448</v>
      </c>
      <c r="D266" s="123" t="s">
        <v>6210</v>
      </c>
      <c r="G266" s="123" t="s">
        <v>4517</v>
      </c>
      <c r="H266" s="123" t="s">
        <v>2409</v>
      </c>
      <c r="I266" s="123" t="s">
        <v>1357</v>
      </c>
      <c r="J266" s="123" t="s">
        <v>2063</v>
      </c>
      <c r="K266" s="123" t="s">
        <v>2005</v>
      </c>
      <c r="L266" s="123" t="s">
        <v>2019</v>
      </c>
      <c r="M266" s="123" t="s">
        <v>2005</v>
      </c>
      <c r="N266" s="123" t="s">
        <v>2159</v>
      </c>
      <c r="O266" s="123" t="s">
        <v>2037</v>
      </c>
      <c r="P266" s="123" t="s">
        <v>1982</v>
      </c>
      <c r="S266" s="123" t="s">
        <v>1393</v>
      </c>
      <c r="T266" s="123" t="s">
        <v>4975</v>
      </c>
      <c r="U266" s="123" t="s">
        <v>4975</v>
      </c>
      <c r="Z266" s="123">
        <v>43.6</v>
      </c>
      <c r="AA266" s="123">
        <v>999</v>
      </c>
      <c r="AB266" s="123" t="s">
        <v>6211</v>
      </c>
      <c r="AC266" s="123" t="s">
        <v>6212</v>
      </c>
      <c r="AD266" s="123" t="s">
        <v>6213</v>
      </c>
      <c r="AE266" s="123" t="s">
        <v>6214</v>
      </c>
      <c r="AF266" s="123" t="s">
        <v>6215</v>
      </c>
      <c r="AG266" s="123" t="s">
        <v>6216</v>
      </c>
      <c r="AP266" s="123" t="s">
        <v>787</v>
      </c>
      <c r="AQ266" s="159" t="s">
        <v>6217</v>
      </c>
      <c r="AS266" s="123" t="s">
        <v>2231</v>
      </c>
      <c r="AT266" s="123" t="s">
        <v>2059</v>
      </c>
      <c r="AY266" s="123" t="s">
        <v>5401</v>
      </c>
      <c r="BA266" s="123" t="s">
        <v>2004</v>
      </c>
      <c r="BB266" s="123" t="s">
        <v>2844</v>
      </c>
      <c r="BC266" s="123" t="s">
        <v>2004</v>
      </c>
      <c r="BH266" s="123" t="s">
        <v>5719</v>
      </c>
      <c r="BI266" s="123" t="s">
        <v>6218</v>
      </c>
      <c r="BJ266" s="123" t="s">
        <v>5700</v>
      </c>
      <c r="BK266" s="123" t="s">
        <v>5710</v>
      </c>
    </row>
    <row r="267" spans="1:64" x14ac:dyDescent="0.25">
      <c r="A267" s="123" t="s">
        <v>1955</v>
      </c>
      <c r="B267" s="124" t="s">
        <v>6094</v>
      </c>
      <c r="C267" s="123" t="s">
        <v>4448</v>
      </c>
      <c r="D267" s="123" t="s">
        <v>6219</v>
      </c>
      <c r="G267" s="123" t="s">
        <v>4517</v>
      </c>
      <c r="H267" s="123" t="s">
        <v>2409</v>
      </c>
      <c r="I267" s="123" t="s">
        <v>1357</v>
      </c>
      <c r="J267" s="123" t="s">
        <v>2063</v>
      </c>
      <c r="K267" s="123" t="s">
        <v>2005</v>
      </c>
      <c r="L267" s="123" t="s">
        <v>2019</v>
      </c>
      <c r="M267" s="123" t="s">
        <v>2005</v>
      </c>
      <c r="N267" s="123" t="s">
        <v>2159</v>
      </c>
      <c r="O267" s="123" t="s">
        <v>2037</v>
      </c>
      <c r="P267" s="123" t="s">
        <v>1982</v>
      </c>
      <c r="S267" s="123" t="s">
        <v>1393</v>
      </c>
      <c r="T267" s="123" t="s">
        <v>4975</v>
      </c>
      <c r="U267" s="123" t="s">
        <v>4975</v>
      </c>
      <c r="Z267" s="123">
        <v>45.5</v>
      </c>
      <c r="AA267" s="123">
        <v>999</v>
      </c>
      <c r="AB267" s="123" t="s">
        <v>6220</v>
      </c>
      <c r="AC267" s="123" t="s">
        <v>6221</v>
      </c>
      <c r="AD267" s="123" t="s">
        <v>6222</v>
      </c>
      <c r="AE267" s="123" t="s">
        <v>6223</v>
      </c>
      <c r="AF267" s="123" t="s">
        <v>6224</v>
      </c>
      <c r="AG267" s="123" t="s">
        <v>6225</v>
      </c>
      <c r="AP267" s="123" t="s">
        <v>787</v>
      </c>
      <c r="AQ267" s="159" t="s">
        <v>6226</v>
      </c>
      <c r="AS267" s="123" t="s">
        <v>2231</v>
      </c>
      <c r="AT267" s="123" t="s">
        <v>2333</v>
      </c>
      <c r="AY267" s="123" t="s">
        <v>6227</v>
      </c>
      <c r="BA267" s="123" t="s">
        <v>2004</v>
      </c>
      <c r="BB267" s="123" t="s">
        <v>2844</v>
      </c>
      <c r="BC267" s="123" t="s">
        <v>2004</v>
      </c>
      <c r="BH267" s="123" t="s">
        <v>6228</v>
      </c>
      <c r="BI267" s="123" t="s">
        <v>6229</v>
      </c>
      <c r="BJ267" s="123" t="s">
        <v>6230</v>
      </c>
      <c r="BK267" s="123" t="s">
        <v>6231</v>
      </c>
    </row>
    <row r="268" spans="1:64" x14ac:dyDescent="0.25">
      <c r="A268" s="123" t="s">
        <v>1955</v>
      </c>
      <c r="B268" s="124" t="s">
        <v>6095</v>
      </c>
      <c r="C268" s="123" t="s">
        <v>4448</v>
      </c>
      <c r="D268" s="123" t="s">
        <v>6232</v>
      </c>
      <c r="G268" s="123" t="s">
        <v>4517</v>
      </c>
      <c r="H268" s="123" t="s">
        <v>2409</v>
      </c>
      <c r="I268" s="123" t="s">
        <v>1357</v>
      </c>
      <c r="J268" s="123" t="s">
        <v>2063</v>
      </c>
      <c r="K268" s="123" t="s">
        <v>2005</v>
      </c>
      <c r="L268" s="123" t="s">
        <v>2019</v>
      </c>
      <c r="M268" s="123" t="s">
        <v>2005</v>
      </c>
      <c r="N268" s="123" t="s">
        <v>2159</v>
      </c>
      <c r="O268" s="123" t="s">
        <v>2037</v>
      </c>
      <c r="P268" s="123" t="s">
        <v>1982</v>
      </c>
      <c r="S268" s="123" t="s">
        <v>1393</v>
      </c>
      <c r="T268" s="123" t="s">
        <v>4975</v>
      </c>
      <c r="U268" s="123" t="s">
        <v>4975</v>
      </c>
      <c r="Z268" s="123">
        <v>30.94</v>
      </c>
      <c r="AA268" s="123">
        <v>999</v>
      </c>
      <c r="AB268" s="123" t="s">
        <v>6233</v>
      </c>
      <c r="AC268" s="123" t="s">
        <v>6234</v>
      </c>
      <c r="AD268" s="123" t="s">
        <v>6235</v>
      </c>
      <c r="AE268" s="123" t="s">
        <v>6236</v>
      </c>
      <c r="AF268" s="123" t="s">
        <v>6237</v>
      </c>
      <c r="AG268" s="123" t="s">
        <v>6238</v>
      </c>
      <c r="AH268" s="123" t="s">
        <v>6239</v>
      </c>
      <c r="AP268" s="123" t="s">
        <v>787</v>
      </c>
      <c r="AQ268" s="159" t="s">
        <v>5780</v>
      </c>
      <c r="AS268" s="123" t="s">
        <v>2231</v>
      </c>
      <c r="AT268" s="123" t="s">
        <v>2333</v>
      </c>
      <c r="AY268" s="123" t="s">
        <v>5401</v>
      </c>
      <c r="BA268" s="123" t="s">
        <v>2004</v>
      </c>
      <c r="BB268" s="123" t="s">
        <v>2844</v>
      </c>
      <c r="BC268" s="123" t="s">
        <v>2004</v>
      </c>
      <c r="BH268" s="123" t="s">
        <v>5700</v>
      </c>
      <c r="BI268" s="159" t="s">
        <v>5843</v>
      </c>
      <c r="BJ268" s="123" t="s">
        <v>5119</v>
      </c>
      <c r="BK268" s="123" t="s">
        <v>5710</v>
      </c>
    </row>
    <row r="269" spans="1:64" x14ac:dyDescent="0.25">
      <c r="A269" s="123" t="s">
        <v>1955</v>
      </c>
      <c r="B269" s="124" t="s">
        <v>6096</v>
      </c>
      <c r="C269" s="123" t="s">
        <v>4448</v>
      </c>
      <c r="D269" s="123" t="s">
        <v>6060</v>
      </c>
      <c r="G269" s="123" t="s">
        <v>4517</v>
      </c>
      <c r="H269" s="123" t="s">
        <v>2409</v>
      </c>
      <c r="I269" s="123" t="s">
        <v>1357</v>
      </c>
      <c r="J269" s="123" t="s">
        <v>2063</v>
      </c>
      <c r="K269" s="123" t="s">
        <v>2005</v>
      </c>
      <c r="L269" s="123" t="s">
        <v>2019</v>
      </c>
      <c r="M269" s="123" t="s">
        <v>2005</v>
      </c>
      <c r="N269" s="123" t="s">
        <v>2159</v>
      </c>
      <c r="O269" s="123" t="s">
        <v>2037</v>
      </c>
      <c r="P269" s="123" t="s">
        <v>1982</v>
      </c>
      <c r="S269" s="123" t="s">
        <v>1393</v>
      </c>
      <c r="T269" s="123" t="s">
        <v>4975</v>
      </c>
      <c r="U269" s="123" t="s">
        <v>4975</v>
      </c>
      <c r="Z269" s="123">
        <v>86.02</v>
      </c>
      <c r="AA269" s="123">
        <v>999</v>
      </c>
      <c r="AB269" s="123" t="s">
        <v>6061</v>
      </c>
      <c r="AC269" s="123" t="s">
        <v>6062</v>
      </c>
      <c r="AD269" s="123" t="s">
        <v>6063</v>
      </c>
      <c r="AE269" s="123" t="s">
        <v>6064</v>
      </c>
      <c r="AF269" s="123" t="s">
        <v>6065</v>
      </c>
      <c r="AG269" s="123" t="s">
        <v>6066</v>
      </c>
      <c r="AH269" s="123" t="s">
        <v>6061</v>
      </c>
      <c r="AP269" s="123" t="s">
        <v>787</v>
      </c>
      <c r="AQ269" s="159" t="s">
        <v>6240</v>
      </c>
      <c r="AS269" s="123" t="s">
        <v>2231</v>
      </c>
      <c r="AT269" s="123" t="s">
        <v>2333</v>
      </c>
      <c r="AY269" s="123" t="s">
        <v>4986</v>
      </c>
      <c r="BA269" s="123" t="s">
        <v>2004</v>
      </c>
      <c r="BB269" s="123" t="s">
        <v>2844</v>
      </c>
      <c r="BC269" s="123" t="s">
        <v>2004</v>
      </c>
      <c r="BH269" s="123" t="s">
        <v>6043</v>
      </c>
      <c r="BI269" s="123" t="s">
        <v>6044</v>
      </c>
      <c r="BJ269" s="123" t="s">
        <v>6045</v>
      </c>
      <c r="BK269" s="123" t="s">
        <v>6046</v>
      </c>
      <c r="BL269" s="123" t="s">
        <v>6241</v>
      </c>
    </row>
    <row r="270" spans="1:64" x14ac:dyDescent="0.25">
      <c r="A270" s="123" t="s">
        <v>1955</v>
      </c>
      <c r="B270" s="124" t="s">
        <v>6097</v>
      </c>
      <c r="C270" s="123" t="s">
        <v>4448</v>
      </c>
      <c r="D270" s="123" t="s">
        <v>6242</v>
      </c>
      <c r="G270" s="123" t="s">
        <v>4517</v>
      </c>
      <c r="H270" s="123" t="s">
        <v>2409</v>
      </c>
      <c r="I270" s="123" t="s">
        <v>1357</v>
      </c>
      <c r="J270" s="123" t="s">
        <v>2063</v>
      </c>
      <c r="K270" s="123" t="s">
        <v>2005</v>
      </c>
      <c r="L270" s="123" t="s">
        <v>2019</v>
      </c>
      <c r="M270" s="123" t="s">
        <v>2005</v>
      </c>
      <c r="N270" s="123" t="s">
        <v>2159</v>
      </c>
      <c r="O270" s="123" t="s">
        <v>2037</v>
      </c>
      <c r="P270" s="123" t="s">
        <v>1982</v>
      </c>
      <c r="S270" s="123" t="s">
        <v>1393</v>
      </c>
      <c r="T270" s="123" t="s">
        <v>4975</v>
      </c>
      <c r="U270" s="123" t="s">
        <v>4975</v>
      </c>
      <c r="Z270" s="123">
        <v>91.77</v>
      </c>
      <c r="AA270" s="123">
        <v>999</v>
      </c>
      <c r="AB270" s="123" t="s">
        <v>6243</v>
      </c>
      <c r="AC270" s="123" t="s">
        <v>6244</v>
      </c>
      <c r="AD270" s="123" t="s">
        <v>6245</v>
      </c>
      <c r="AE270" s="123" t="s">
        <v>6246</v>
      </c>
      <c r="AF270" s="123" t="s">
        <v>6247</v>
      </c>
      <c r="AG270" s="123" t="s">
        <v>6248</v>
      </c>
      <c r="AH270" s="123" t="s">
        <v>6243</v>
      </c>
      <c r="AP270" s="123" t="s">
        <v>787</v>
      </c>
      <c r="AQ270" s="159" t="s">
        <v>6249</v>
      </c>
      <c r="AS270" s="123" t="s">
        <v>2231</v>
      </c>
      <c r="AT270" s="123" t="s">
        <v>2333</v>
      </c>
      <c r="AY270" s="123" t="s">
        <v>4986</v>
      </c>
      <c r="BA270" s="123" t="s">
        <v>2004</v>
      </c>
      <c r="BB270" s="123" t="s">
        <v>2844</v>
      </c>
      <c r="BC270" s="123" t="s">
        <v>2004</v>
      </c>
      <c r="BH270" s="123" t="s">
        <v>6043</v>
      </c>
      <c r="BI270" s="123" t="s">
        <v>6044</v>
      </c>
      <c r="BJ270" s="123" t="s">
        <v>6045</v>
      </c>
      <c r="BK270" s="123" t="s">
        <v>6046</v>
      </c>
      <c r="BL270" s="123" t="s">
        <v>6241</v>
      </c>
    </row>
    <row r="271" spans="1:64" x14ac:dyDescent="0.25">
      <c r="A271" s="123" t="s">
        <v>1955</v>
      </c>
      <c r="B271" s="124" t="s">
        <v>6098</v>
      </c>
      <c r="C271" s="123" t="s">
        <v>4448</v>
      </c>
      <c r="D271" s="123" t="s">
        <v>6256</v>
      </c>
      <c r="G271" s="123" t="s">
        <v>4517</v>
      </c>
      <c r="H271" s="123" t="s">
        <v>2409</v>
      </c>
      <c r="I271" s="123" t="s">
        <v>1357</v>
      </c>
      <c r="J271" s="123" t="s">
        <v>2063</v>
      </c>
      <c r="K271" s="123" t="s">
        <v>2005</v>
      </c>
      <c r="L271" s="123" t="s">
        <v>2019</v>
      </c>
      <c r="M271" s="123" t="s">
        <v>2005</v>
      </c>
      <c r="N271" s="123" t="s">
        <v>2159</v>
      </c>
      <c r="O271" s="123" t="s">
        <v>2037</v>
      </c>
      <c r="P271" s="123" t="s">
        <v>1982</v>
      </c>
      <c r="S271" s="123" t="s">
        <v>1393</v>
      </c>
      <c r="T271" s="123" t="s">
        <v>4975</v>
      </c>
      <c r="U271" s="123" t="s">
        <v>4975</v>
      </c>
      <c r="Z271" s="123">
        <v>37.489999999999903</v>
      </c>
      <c r="AA271" s="123">
        <v>999</v>
      </c>
      <c r="AB271" s="123" t="s">
        <v>6254</v>
      </c>
      <c r="AC271" s="123" t="s">
        <v>6255</v>
      </c>
      <c r="AP271" s="123" t="s">
        <v>787</v>
      </c>
      <c r="AQ271" s="123" t="s">
        <v>6253</v>
      </c>
      <c r="AS271" s="123" t="s">
        <v>2231</v>
      </c>
      <c r="AT271" s="123" t="s">
        <v>2333</v>
      </c>
      <c r="AY271" s="123" t="s">
        <v>6250</v>
      </c>
      <c r="BA271" s="123" t="s">
        <v>2004</v>
      </c>
      <c r="BB271" s="123" t="s">
        <v>2844</v>
      </c>
      <c r="BC271" s="123" t="s">
        <v>2004</v>
      </c>
      <c r="BH271" s="123" t="s">
        <v>6251</v>
      </c>
      <c r="BI271" s="123" t="s">
        <v>6169</v>
      </c>
      <c r="BJ271" s="123" t="s">
        <v>6170</v>
      </c>
      <c r="BK271" s="123" t="s">
        <v>6171</v>
      </c>
      <c r="BL271" s="123" t="s">
        <v>6252</v>
      </c>
    </row>
    <row r="272" spans="1:64" x14ac:dyDescent="0.25">
      <c r="A272" s="123" t="s">
        <v>1955</v>
      </c>
      <c r="B272" s="124" t="s">
        <v>6099</v>
      </c>
      <c r="C272" s="123" t="s">
        <v>4448</v>
      </c>
      <c r="D272" s="123" t="s">
        <v>6257</v>
      </c>
      <c r="G272" s="123" t="s">
        <v>4517</v>
      </c>
      <c r="H272" s="123" t="s">
        <v>2409</v>
      </c>
      <c r="I272" s="123" t="s">
        <v>1357</v>
      </c>
      <c r="J272" s="123" t="s">
        <v>2063</v>
      </c>
      <c r="K272" s="123" t="s">
        <v>2005</v>
      </c>
      <c r="L272" s="123" t="s">
        <v>2019</v>
      </c>
      <c r="M272" s="123" t="s">
        <v>2005</v>
      </c>
      <c r="N272" s="123" t="s">
        <v>2159</v>
      </c>
      <c r="O272" s="123" t="s">
        <v>2037</v>
      </c>
      <c r="P272" s="123" t="s">
        <v>1982</v>
      </c>
      <c r="S272" s="123" t="s">
        <v>1393</v>
      </c>
      <c r="T272" s="123" t="s">
        <v>4975</v>
      </c>
      <c r="U272" s="123" t="s">
        <v>4975</v>
      </c>
      <c r="Z272" s="123">
        <v>37.489999999999903</v>
      </c>
      <c r="AA272" s="123">
        <v>999</v>
      </c>
      <c r="AB272" s="123" t="s">
        <v>6258</v>
      </c>
      <c r="AC272" s="123" t="s">
        <v>6259</v>
      </c>
      <c r="AP272" s="123" t="s">
        <v>787</v>
      </c>
      <c r="AQ272" s="159" t="s">
        <v>6167</v>
      </c>
      <c r="AS272" s="123" t="s">
        <v>2231</v>
      </c>
      <c r="AT272" s="123" t="s">
        <v>2333</v>
      </c>
      <c r="AY272" s="123" t="s">
        <v>5990</v>
      </c>
      <c r="BA272" s="123" t="s">
        <v>2004</v>
      </c>
      <c r="BB272" s="123" t="s">
        <v>2844</v>
      </c>
      <c r="BC272" s="123" t="s">
        <v>2004</v>
      </c>
      <c r="BH272" s="123" t="s">
        <v>6168</v>
      </c>
      <c r="BI272" s="123" t="s">
        <v>6260</v>
      </c>
      <c r="BJ272" s="123" t="s">
        <v>6170</v>
      </c>
      <c r="BK272" s="123" t="s">
        <v>6171</v>
      </c>
      <c r="BL272" s="123" t="s">
        <v>6252</v>
      </c>
    </row>
    <row r="273" spans="1:64" x14ac:dyDescent="0.25">
      <c r="A273" s="123" t="s">
        <v>1955</v>
      </c>
      <c r="B273" s="124" t="s">
        <v>6100</v>
      </c>
      <c r="C273" s="123" t="s">
        <v>4448</v>
      </c>
      <c r="D273" s="123" t="s">
        <v>6261</v>
      </c>
      <c r="G273" s="123" t="s">
        <v>4517</v>
      </c>
      <c r="H273" s="123" t="s">
        <v>2409</v>
      </c>
      <c r="I273" s="123" t="s">
        <v>1357</v>
      </c>
      <c r="J273" s="123" t="s">
        <v>2063</v>
      </c>
      <c r="K273" s="123" t="s">
        <v>2005</v>
      </c>
      <c r="L273" s="123" t="s">
        <v>2019</v>
      </c>
      <c r="M273" s="123" t="s">
        <v>2005</v>
      </c>
      <c r="N273" s="123" t="s">
        <v>2159</v>
      </c>
      <c r="O273" s="123" t="s">
        <v>2037</v>
      </c>
      <c r="P273" s="123" t="s">
        <v>1982</v>
      </c>
      <c r="S273" s="123" t="s">
        <v>1393</v>
      </c>
      <c r="T273" s="123" t="s">
        <v>4975</v>
      </c>
      <c r="U273" s="123" t="s">
        <v>4975</v>
      </c>
      <c r="Z273" s="123">
        <v>86.26</v>
      </c>
      <c r="AA273" s="123">
        <v>999</v>
      </c>
      <c r="AB273" s="123" t="s">
        <v>6262</v>
      </c>
      <c r="AC273" s="123" t="s">
        <v>6263</v>
      </c>
      <c r="AD273" s="123" t="s">
        <v>6264</v>
      </c>
      <c r="AE273" s="123" t="s">
        <v>6265</v>
      </c>
      <c r="AF273" s="123" t="s">
        <v>6266</v>
      </c>
      <c r="AP273" s="123" t="s">
        <v>787</v>
      </c>
      <c r="AQ273" s="159" t="s">
        <v>6267</v>
      </c>
      <c r="AS273" s="123" t="s">
        <v>2231</v>
      </c>
      <c r="AT273" s="123" t="s">
        <v>2333</v>
      </c>
      <c r="AY273" s="123" t="s">
        <v>4986</v>
      </c>
      <c r="BA273" s="123" t="s">
        <v>2004</v>
      </c>
      <c r="BB273" s="123" t="s">
        <v>2844</v>
      </c>
      <c r="BC273" s="123" t="s">
        <v>2004</v>
      </c>
      <c r="BH273" s="123" t="s">
        <v>6043</v>
      </c>
      <c r="BI273" s="123" t="s">
        <v>6044</v>
      </c>
      <c r="BJ273" s="123" t="s">
        <v>6045</v>
      </c>
      <c r="BK273" s="123" t="s">
        <v>6046</v>
      </c>
      <c r="BL273" s="123" t="s">
        <v>6241</v>
      </c>
    </row>
    <row r="274" spans="1:64" x14ac:dyDescent="0.25">
      <c r="A274" s="123" t="s">
        <v>1955</v>
      </c>
      <c r="B274" s="124" t="s">
        <v>6101</v>
      </c>
      <c r="C274" s="123" t="s">
        <v>4448</v>
      </c>
      <c r="D274" s="123" t="s">
        <v>6268</v>
      </c>
      <c r="G274" s="123" t="s">
        <v>4517</v>
      </c>
      <c r="H274" s="123" t="s">
        <v>2409</v>
      </c>
      <c r="I274" s="123" t="s">
        <v>1357</v>
      </c>
      <c r="J274" s="123" t="s">
        <v>2063</v>
      </c>
      <c r="K274" s="123" t="s">
        <v>2005</v>
      </c>
      <c r="L274" s="123" t="s">
        <v>2019</v>
      </c>
      <c r="M274" s="123" t="s">
        <v>2005</v>
      </c>
      <c r="N274" s="123" t="s">
        <v>2159</v>
      </c>
      <c r="O274" s="123" t="s">
        <v>2037</v>
      </c>
      <c r="P274" s="123" t="s">
        <v>1982</v>
      </c>
      <c r="S274" s="123" t="s">
        <v>1393</v>
      </c>
      <c r="T274" s="123" t="s">
        <v>4975</v>
      </c>
      <c r="U274" s="123" t="s">
        <v>4975</v>
      </c>
      <c r="Z274" s="123">
        <v>28.98</v>
      </c>
      <c r="AA274" s="123">
        <v>999</v>
      </c>
      <c r="AB274" s="123" t="s">
        <v>6269</v>
      </c>
      <c r="AC274" s="123" t="s">
        <v>6270</v>
      </c>
      <c r="AD274" s="123" t="s">
        <v>6271</v>
      </c>
      <c r="AE274" s="123" t="s">
        <v>6272</v>
      </c>
      <c r="AF274" s="123" t="s">
        <v>6273</v>
      </c>
      <c r="AG274" s="123" t="s">
        <v>6274</v>
      </c>
      <c r="AP274" s="123" t="s">
        <v>787</v>
      </c>
      <c r="AQ274" s="159" t="s">
        <v>5709</v>
      </c>
      <c r="AS274" s="123" t="s">
        <v>2231</v>
      </c>
      <c r="AT274" s="123" t="s">
        <v>2333</v>
      </c>
      <c r="AY274" s="123" t="s">
        <v>5401</v>
      </c>
      <c r="BA274" s="123" t="s">
        <v>2004</v>
      </c>
      <c r="BB274" s="123" t="s">
        <v>2844</v>
      </c>
      <c r="BC274" s="123" t="s">
        <v>2004</v>
      </c>
      <c r="BH274" s="123" t="s">
        <v>5124</v>
      </c>
      <c r="BI274" s="123" t="s">
        <v>5700</v>
      </c>
      <c r="BJ274" s="123" t="s">
        <v>5119</v>
      </c>
      <c r="BK274" s="123" t="s">
        <v>6275</v>
      </c>
    </row>
    <row r="275" spans="1:64" x14ac:dyDescent="0.25">
      <c r="A275" s="123" t="s">
        <v>1955</v>
      </c>
      <c r="B275" s="124" t="s">
        <v>6102</v>
      </c>
      <c r="C275" s="123" t="s">
        <v>4448</v>
      </c>
      <c r="D275" s="123" t="s">
        <v>6276</v>
      </c>
      <c r="G275" s="123" t="s">
        <v>4517</v>
      </c>
      <c r="H275" s="123" t="s">
        <v>2409</v>
      </c>
      <c r="I275" s="123" t="s">
        <v>1357</v>
      </c>
      <c r="J275" s="123" t="s">
        <v>2063</v>
      </c>
      <c r="K275" s="123" t="s">
        <v>2005</v>
      </c>
      <c r="L275" s="123" t="s">
        <v>2019</v>
      </c>
      <c r="M275" s="123" t="s">
        <v>2005</v>
      </c>
      <c r="N275" s="123" t="s">
        <v>2159</v>
      </c>
      <c r="O275" s="123" t="s">
        <v>2037</v>
      </c>
      <c r="P275" s="123" t="s">
        <v>1982</v>
      </c>
      <c r="S275" s="123" t="s">
        <v>1393</v>
      </c>
      <c r="T275" s="123" t="s">
        <v>4975</v>
      </c>
      <c r="U275" s="123" t="s">
        <v>4975</v>
      </c>
      <c r="Z275" s="123">
        <v>37.489999999999903</v>
      </c>
      <c r="AA275" s="123">
        <v>999</v>
      </c>
      <c r="AB275" s="123" t="s">
        <v>6277</v>
      </c>
      <c r="AC275" s="123" t="s">
        <v>6278</v>
      </c>
      <c r="AP275" s="123" t="s">
        <v>787</v>
      </c>
      <c r="AQ275" s="159" t="s">
        <v>6167</v>
      </c>
      <c r="AS275" s="123" t="s">
        <v>2231</v>
      </c>
      <c r="AT275" s="123" t="s">
        <v>2333</v>
      </c>
      <c r="AY275" s="123" t="s">
        <v>5990</v>
      </c>
      <c r="BA275" s="123" t="s">
        <v>2004</v>
      </c>
      <c r="BB275" s="123" t="s">
        <v>2844</v>
      </c>
      <c r="BC275" s="123" t="s">
        <v>2004</v>
      </c>
      <c r="BH275" s="123" t="s">
        <v>6168</v>
      </c>
      <c r="BI275" s="123" t="s">
        <v>6169</v>
      </c>
      <c r="BJ275" s="123" t="s">
        <v>6170</v>
      </c>
      <c r="BK275" s="123" t="s">
        <v>6171</v>
      </c>
      <c r="BL275" s="123" t="s">
        <v>6252</v>
      </c>
    </row>
    <row r="276" spans="1:64" x14ac:dyDescent="0.25">
      <c r="A276" s="123" t="s">
        <v>1955</v>
      </c>
      <c r="B276" s="124" t="s">
        <v>6103</v>
      </c>
      <c r="C276" s="123" t="s">
        <v>4448</v>
      </c>
      <c r="D276" s="123" t="s">
        <v>6279</v>
      </c>
      <c r="G276" s="123" t="s">
        <v>4517</v>
      </c>
      <c r="H276" s="123" t="s">
        <v>2409</v>
      </c>
      <c r="I276" s="123" t="s">
        <v>1357</v>
      </c>
      <c r="J276" s="123" t="s">
        <v>2063</v>
      </c>
      <c r="K276" s="123" t="s">
        <v>2005</v>
      </c>
      <c r="L276" s="123" t="s">
        <v>2019</v>
      </c>
      <c r="M276" s="123" t="s">
        <v>2005</v>
      </c>
      <c r="N276" s="123" t="s">
        <v>2159</v>
      </c>
      <c r="O276" s="123" t="s">
        <v>2037</v>
      </c>
      <c r="P276" s="123" t="s">
        <v>1982</v>
      </c>
      <c r="S276" s="123" t="s">
        <v>1393</v>
      </c>
      <c r="T276" s="123" t="s">
        <v>4975</v>
      </c>
      <c r="U276" s="123" t="s">
        <v>4975</v>
      </c>
      <c r="Z276" s="123">
        <v>44.54</v>
      </c>
      <c r="AA276" s="123">
        <v>999</v>
      </c>
      <c r="AB276" s="123" t="s">
        <v>6280</v>
      </c>
      <c r="AC276" s="123" t="s">
        <v>6281</v>
      </c>
      <c r="AD276" s="123" t="s">
        <v>6282</v>
      </c>
      <c r="AE276" s="123" t="s">
        <v>6283</v>
      </c>
      <c r="AF276" s="123" t="s">
        <v>6284</v>
      </c>
      <c r="AG276" s="123" t="s">
        <v>6285</v>
      </c>
      <c r="AP276" s="123" t="s">
        <v>787</v>
      </c>
      <c r="AQ276" s="159" t="s">
        <v>6286</v>
      </c>
      <c r="AS276" s="123" t="s">
        <v>2231</v>
      </c>
      <c r="AT276" s="123" t="s">
        <v>2059</v>
      </c>
      <c r="AY276" s="123" t="s">
        <v>5401</v>
      </c>
      <c r="BA276" s="123" t="s">
        <v>2004</v>
      </c>
      <c r="BB276" s="123" t="s">
        <v>2844</v>
      </c>
      <c r="BC276" s="123" t="s">
        <v>2004</v>
      </c>
      <c r="BH276" s="159" t="s">
        <v>6287</v>
      </c>
      <c r="BI276" s="123" t="s">
        <v>5130</v>
      </c>
      <c r="BJ276" s="123" t="s">
        <v>5701</v>
      </c>
      <c r="BK276" s="123" t="s">
        <v>5124</v>
      </c>
      <c r="BL276" s="123" t="s">
        <v>6288</v>
      </c>
    </row>
    <row r="277" spans="1:64" x14ac:dyDescent="0.25">
      <c r="A277" s="123" t="s">
        <v>1955</v>
      </c>
      <c r="B277" s="124" t="s">
        <v>6104</v>
      </c>
      <c r="C277" s="123" t="s">
        <v>4448</v>
      </c>
      <c r="D277" s="123" t="s">
        <v>6289</v>
      </c>
      <c r="G277" s="123" t="s">
        <v>4517</v>
      </c>
      <c r="H277" s="123" t="s">
        <v>2409</v>
      </c>
      <c r="I277" s="123" t="s">
        <v>1357</v>
      </c>
      <c r="J277" s="123" t="s">
        <v>2063</v>
      </c>
      <c r="K277" s="123" t="s">
        <v>2005</v>
      </c>
      <c r="L277" s="123" t="s">
        <v>2019</v>
      </c>
      <c r="M277" s="123" t="s">
        <v>2005</v>
      </c>
      <c r="N277" s="123" t="s">
        <v>2159</v>
      </c>
      <c r="O277" s="123" t="s">
        <v>2037</v>
      </c>
      <c r="P277" s="123" t="s">
        <v>1982</v>
      </c>
      <c r="S277" s="123" t="s">
        <v>1393</v>
      </c>
      <c r="T277" s="123" t="s">
        <v>4975</v>
      </c>
      <c r="U277" s="123" t="s">
        <v>4975</v>
      </c>
      <c r="Z277" s="123">
        <v>37.489999999999903</v>
      </c>
      <c r="AA277" s="123">
        <v>999</v>
      </c>
      <c r="AB277" s="123" t="s">
        <v>6290</v>
      </c>
      <c r="AC277" s="123" t="s">
        <v>6291</v>
      </c>
      <c r="AP277" s="123" t="s">
        <v>787</v>
      </c>
      <c r="AQ277" s="159" t="s">
        <v>6167</v>
      </c>
      <c r="AS277" s="123" t="s">
        <v>2231</v>
      </c>
      <c r="AT277" s="123" t="s">
        <v>2333</v>
      </c>
      <c r="AY277" s="123" t="s">
        <v>5990</v>
      </c>
      <c r="BA277" s="123" t="s">
        <v>2004</v>
      </c>
      <c r="BB277" s="123" t="s">
        <v>2844</v>
      </c>
      <c r="BC277" s="123" t="s">
        <v>2004</v>
      </c>
      <c r="BH277" s="123" t="s">
        <v>6251</v>
      </c>
      <c r="BI277" s="123" t="s">
        <v>6169</v>
      </c>
      <c r="BJ277" s="123" t="s">
        <v>6170</v>
      </c>
      <c r="BK277" s="123" t="s">
        <v>6171</v>
      </c>
      <c r="BL277" s="123" t="s">
        <v>6252</v>
      </c>
    </row>
    <row r="278" spans="1:64" x14ac:dyDescent="0.25">
      <c r="A278" s="123" t="s">
        <v>1955</v>
      </c>
      <c r="B278" s="124" t="s">
        <v>6105</v>
      </c>
      <c r="C278" s="123" t="s">
        <v>4448</v>
      </c>
      <c r="D278" s="123" t="s">
        <v>6292</v>
      </c>
      <c r="G278" s="123" t="s">
        <v>4517</v>
      </c>
      <c r="H278" s="123" t="s">
        <v>2409</v>
      </c>
      <c r="I278" s="123" t="s">
        <v>1357</v>
      </c>
      <c r="J278" s="123" t="s">
        <v>2063</v>
      </c>
      <c r="K278" s="123" t="s">
        <v>2005</v>
      </c>
      <c r="L278" s="123" t="s">
        <v>2019</v>
      </c>
      <c r="M278" s="123" t="s">
        <v>2005</v>
      </c>
      <c r="N278" s="123" t="s">
        <v>2159</v>
      </c>
      <c r="O278" s="123" t="s">
        <v>2037</v>
      </c>
      <c r="P278" s="123" t="s">
        <v>1982</v>
      </c>
      <c r="S278" s="123" t="s">
        <v>1393</v>
      </c>
      <c r="T278" s="123" t="s">
        <v>4975</v>
      </c>
      <c r="U278" s="123" t="s">
        <v>4975</v>
      </c>
      <c r="Z278" s="123">
        <v>42.49</v>
      </c>
      <c r="AA278" s="123">
        <v>999</v>
      </c>
      <c r="AB278" s="123" t="s">
        <v>6293</v>
      </c>
      <c r="AC278" s="123" t="s">
        <v>6294</v>
      </c>
      <c r="AD278" s="123" t="s">
        <v>6295</v>
      </c>
      <c r="AE278" s="123" t="s">
        <v>6296</v>
      </c>
      <c r="AF278" s="123" t="s">
        <v>6297</v>
      </c>
      <c r="AG278" s="123" t="s">
        <v>6298</v>
      </c>
      <c r="AP278" s="123" t="s">
        <v>787</v>
      </c>
      <c r="AQ278" s="123" t="s">
        <v>5971</v>
      </c>
      <c r="AS278" s="123" t="s">
        <v>2231</v>
      </c>
      <c r="AT278" s="123" t="s">
        <v>2333</v>
      </c>
      <c r="AY278" s="123" t="s">
        <v>6299</v>
      </c>
      <c r="BA278" s="123" t="s">
        <v>2004</v>
      </c>
      <c r="BB278" s="123" t="s">
        <v>2844</v>
      </c>
      <c r="BC278" s="123" t="s">
        <v>2004</v>
      </c>
      <c r="BH278" s="123" t="s">
        <v>5740</v>
      </c>
      <c r="BI278" s="123" t="s">
        <v>5741</v>
      </c>
      <c r="BJ278" s="123" t="s">
        <v>5742</v>
      </c>
      <c r="BK278" s="123" t="s">
        <v>5807</v>
      </c>
      <c r="BL278" s="123" t="s">
        <v>6300</v>
      </c>
    </row>
    <row r="279" spans="1:64" x14ac:dyDescent="0.25">
      <c r="A279" s="123" t="s">
        <v>1955</v>
      </c>
      <c r="B279" s="124" t="s">
        <v>6106</v>
      </c>
      <c r="C279" s="123" t="s">
        <v>4448</v>
      </c>
      <c r="D279" s="123" t="s">
        <v>6301</v>
      </c>
      <c r="G279" s="123" t="s">
        <v>4517</v>
      </c>
      <c r="H279" s="123" t="s">
        <v>2409</v>
      </c>
      <c r="I279" s="123" t="s">
        <v>1357</v>
      </c>
      <c r="J279" s="123" t="s">
        <v>2063</v>
      </c>
      <c r="K279" s="123" t="s">
        <v>2005</v>
      </c>
      <c r="L279" s="123" t="s">
        <v>2019</v>
      </c>
      <c r="M279" s="123" t="s">
        <v>2005</v>
      </c>
      <c r="N279" s="123" t="s">
        <v>2159</v>
      </c>
      <c r="O279" s="123" t="s">
        <v>2037</v>
      </c>
      <c r="P279" s="123" t="s">
        <v>1982</v>
      </c>
      <c r="S279" s="123" t="s">
        <v>1393</v>
      </c>
      <c r="T279" s="123" t="s">
        <v>4975</v>
      </c>
      <c r="U279" s="123" t="s">
        <v>4975</v>
      </c>
      <c r="Z279" s="123">
        <v>32.14</v>
      </c>
      <c r="AA279" s="123">
        <v>999</v>
      </c>
      <c r="AB279" s="123" t="s">
        <v>6302</v>
      </c>
      <c r="AC279" s="123" t="s">
        <v>6303</v>
      </c>
      <c r="AD279" s="123" t="s">
        <v>6304</v>
      </c>
      <c r="AE279" s="123" t="s">
        <v>6305</v>
      </c>
      <c r="AF279" s="123" t="s">
        <v>6306</v>
      </c>
      <c r="AG279" s="123" t="s">
        <v>6307</v>
      </c>
      <c r="AH279" s="123" t="s">
        <v>6308</v>
      </c>
      <c r="AP279" s="123" t="s">
        <v>787</v>
      </c>
      <c r="AQ279" s="159" t="s">
        <v>5805</v>
      </c>
      <c r="AS279" s="123" t="s">
        <v>2231</v>
      </c>
      <c r="AT279" s="123" t="s">
        <v>2333</v>
      </c>
      <c r="AY279" s="123" t="s">
        <v>5401</v>
      </c>
      <c r="BA279" s="123" t="s">
        <v>2004</v>
      </c>
      <c r="BB279" s="123" t="s">
        <v>2844</v>
      </c>
      <c r="BC279" s="123" t="s">
        <v>2004</v>
      </c>
      <c r="BH279" s="123" t="s">
        <v>5719</v>
      </c>
      <c r="BI279" s="123" t="s">
        <v>5700</v>
      </c>
      <c r="BJ279" s="123" t="s">
        <v>5701</v>
      </c>
      <c r="BK279" s="123" t="s">
        <v>5119</v>
      </c>
      <c r="BL279" s="123" t="s">
        <v>5124</v>
      </c>
    </row>
    <row r="280" spans="1:64" x14ac:dyDescent="0.25">
      <c r="A280" s="123" t="s">
        <v>1955</v>
      </c>
      <c r="B280" s="124" t="s">
        <v>6107</v>
      </c>
      <c r="C280" s="123" t="s">
        <v>4448</v>
      </c>
      <c r="D280" s="123" t="s">
        <v>6309</v>
      </c>
      <c r="G280" s="123" t="s">
        <v>4517</v>
      </c>
      <c r="H280" s="123" t="s">
        <v>2409</v>
      </c>
      <c r="I280" s="123" t="s">
        <v>1357</v>
      </c>
      <c r="J280" s="123" t="s">
        <v>2063</v>
      </c>
      <c r="K280" s="123" t="s">
        <v>2005</v>
      </c>
      <c r="L280" s="123" t="s">
        <v>2019</v>
      </c>
      <c r="M280" s="123" t="s">
        <v>2005</v>
      </c>
      <c r="N280" s="123" t="s">
        <v>2159</v>
      </c>
      <c r="O280" s="123" t="s">
        <v>2037</v>
      </c>
      <c r="P280" s="123" t="s">
        <v>1982</v>
      </c>
      <c r="S280" s="123" t="s">
        <v>1393</v>
      </c>
      <c r="T280" s="123" t="s">
        <v>4975</v>
      </c>
      <c r="U280" s="123" t="s">
        <v>4975</v>
      </c>
      <c r="Z280" s="123">
        <v>42.49</v>
      </c>
      <c r="AA280" s="123">
        <v>999</v>
      </c>
      <c r="AB280" s="123" t="s">
        <v>6310</v>
      </c>
      <c r="AC280" s="123" t="s">
        <v>6311</v>
      </c>
      <c r="AD280" s="123" t="s">
        <v>6312</v>
      </c>
      <c r="AE280" s="123" t="s">
        <v>6313</v>
      </c>
      <c r="AF280" s="123" t="s">
        <v>6314</v>
      </c>
      <c r="AG280" s="123" t="s">
        <v>6315</v>
      </c>
      <c r="AP280" s="123" t="s">
        <v>787</v>
      </c>
      <c r="AQ280" s="159" t="s">
        <v>6316</v>
      </c>
      <c r="AS280" s="123" t="s">
        <v>2231</v>
      </c>
      <c r="AT280" s="123" t="s">
        <v>2333</v>
      </c>
      <c r="AY280" s="123" t="s">
        <v>5739</v>
      </c>
      <c r="BA280" s="123" t="s">
        <v>2004</v>
      </c>
      <c r="BB280" s="123" t="s">
        <v>2844</v>
      </c>
      <c r="BC280" s="123" t="s">
        <v>2004</v>
      </c>
      <c r="BH280" s="123" t="s">
        <v>5740</v>
      </c>
      <c r="BI280" s="123" t="s">
        <v>5741</v>
      </c>
      <c r="BJ280" s="123" t="s">
        <v>5807</v>
      </c>
      <c r="BK280" s="123" t="s">
        <v>5851</v>
      </c>
      <c r="BL280" s="123" t="s">
        <v>6317</v>
      </c>
    </row>
    <row r="281" spans="1:64" x14ac:dyDescent="0.25">
      <c r="A281" s="123" t="s">
        <v>1955</v>
      </c>
      <c r="B281" s="124" t="s">
        <v>6108</v>
      </c>
      <c r="C281" s="123" t="s">
        <v>4448</v>
      </c>
      <c r="D281" s="123" t="s">
        <v>6318</v>
      </c>
      <c r="G281" s="123" t="s">
        <v>4517</v>
      </c>
      <c r="H281" s="123" t="s">
        <v>2409</v>
      </c>
      <c r="I281" s="123" t="s">
        <v>1357</v>
      </c>
      <c r="J281" s="123" t="s">
        <v>2063</v>
      </c>
      <c r="K281" s="123" t="s">
        <v>2005</v>
      </c>
      <c r="L281" s="123" t="s">
        <v>2019</v>
      </c>
      <c r="M281" s="123" t="s">
        <v>2005</v>
      </c>
      <c r="N281" s="123" t="s">
        <v>2159</v>
      </c>
      <c r="O281" s="123" t="s">
        <v>2037</v>
      </c>
      <c r="P281" s="123" t="s">
        <v>1982</v>
      </c>
      <c r="S281" s="123" t="s">
        <v>1393</v>
      </c>
      <c r="T281" s="123" t="s">
        <v>4975</v>
      </c>
      <c r="U281" s="123" t="s">
        <v>4975</v>
      </c>
      <c r="Z281" s="123">
        <v>36.4</v>
      </c>
      <c r="AA281" s="123">
        <v>999</v>
      </c>
      <c r="AB281" s="123" t="s">
        <v>6319</v>
      </c>
      <c r="AC281" s="123" t="s">
        <v>6320</v>
      </c>
      <c r="AD281" s="123" t="s">
        <v>6321</v>
      </c>
      <c r="AP281" s="123" t="s">
        <v>787</v>
      </c>
      <c r="AQ281" s="159" t="s">
        <v>6322</v>
      </c>
      <c r="AS281" s="123" t="s">
        <v>2231</v>
      </c>
      <c r="AT281" s="123" t="s">
        <v>2333</v>
      </c>
      <c r="AY281" s="123" t="s">
        <v>5401</v>
      </c>
      <c r="BA281" s="123" t="s">
        <v>2004</v>
      </c>
      <c r="BB281" s="123" t="s">
        <v>2844</v>
      </c>
      <c r="BC281" s="123" t="s">
        <v>2004</v>
      </c>
      <c r="BH281" s="123" t="s">
        <v>5124</v>
      </c>
      <c r="BI281" s="123" t="s">
        <v>5700</v>
      </c>
      <c r="BJ281" s="123" t="s">
        <v>5119</v>
      </c>
      <c r="BK281" s="123" t="s">
        <v>5701</v>
      </c>
    </row>
    <row r="282" spans="1:64" x14ac:dyDescent="0.25">
      <c r="A282" s="123" t="s">
        <v>1955</v>
      </c>
      <c r="B282" s="124" t="s">
        <v>6109</v>
      </c>
      <c r="C282" s="123" t="s">
        <v>4448</v>
      </c>
      <c r="D282" s="123" t="s">
        <v>6323</v>
      </c>
      <c r="G282" s="123" t="s">
        <v>4517</v>
      </c>
      <c r="H282" s="123" t="s">
        <v>2409</v>
      </c>
      <c r="I282" s="123" t="s">
        <v>1357</v>
      </c>
      <c r="J282" s="123" t="s">
        <v>2063</v>
      </c>
      <c r="K282" s="123" t="s">
        <v>2005</v>
      </c>
      <c r="L282" s="123" t="s">
        <v>2019</v>
      </c>
      <c r="M282" s="123" t="s">
        <v>2005</v>
      </c>
      <c r="N282" s="123" t="s">
        <v>2159</v>
      </c>
      <c r="O282" s="123" t="s">
        <v>2037</v>
      </c>
      <c r="P282" s="123" t="s">
        <v>1982</v>
      </c>
      <c r="S282" s="123" t="s">
        <v>1393</v>
      </c>
      <c r="T282" s="123" t="s">
        <v>4975</v>
      </c>
      <c r="U282" s="123" t="s">
        <v>4975</v>
      </c>
      <c r="Z282" s="123">
        <v>42.49</v>
      </c>
      <c r="AA282" s="123">
        <v>999</v>
      </c>
      <c r="AB282" s="123" t="s">
        <v>6324</v>
      </c>
      <c r="AC282" s="123" t="s">
        <v>6325</v>
      </c>
      <c r="AD282" s="123" t="s">
        <v>6326</v>
      </c>
      <c r="AE282" s="123" t="s">
        <v>6327</v>
      </c>
      <c r="AF282" s="123" t="s">
        <v>6328</v>
      </c>
      <c r="AG282" s="123" t="s">
        <v>6329</v>
      </c>
      <c r="AP282" s="123" t="s">
        <v>787</v>
      </c>
      <c r="AQ282" s="159" t="s">
        <v>6316</v>
      </c>
      <c r="AS282" s="123" t="s">
        <v>2231</v>
      </c>
      <c r="AT282" s="123" t="s">
        <v>2333</v>
      </c>
      <c r="AY282" s="123" t="s">
        <v>5739</v>
      </c>
      <c r="BA282" s="123" t="s">
        <v>2004</v>
      </c>
      <c r="BB282" s="123" t="s">
        <v>2844</v>
      </c>
      <c r="BC282" s="123" t="s">
        <v>2004</v>
      </c>
      <c r="BH282" s="123" t="s">
        <v>5740</v>
      </c>
      <c r="BI282" s="123" t="s">
        <v>5741</v>
      </c>
      <c r="BJ282" s="123" t="s">
        <v>5742</v>
      </c>
      <c r="BK282" s="123" t="s">
        <v>5807</v>
      </c>
      <c r="BL282" s="123" t="s">
        <v>5750</v>
      </c>
    </row>
    <row r="283" spans="1:64" x14ac:dyDescent="0.25">
      <c r="A283" s="123" t="s">
        <v>1955</v>
      </c>
      <c r="B283" s="124" t="s">
        <v>6110</v>
      </c>
      <c r="C283" s="123" t="s">
        <v>4448</v>
      </c>
      <c r="D283" s="123" t="s">
        <v>6330</v>
      </c>
      <c r="G283" s="123" t="s">
        <v>4517</v>
      </c>
      <c r="H283" s="123" t="s">
        <v>2409</v>
      </c>
      <c r="I283" s="123" t="s">
        <v>1357</v>
      </c>
      <c r="J283" s="123" t="s">
        <v>2063</v>
      </c>
      <c r="K283" s="123" t="s">
        <v>2005</v>
      </c>
      <c r="L283" s="123" t="s">
        <v>2019</v>
      </c>
      <c r="M283" s="123" t="s">
        <v>2005</v>
      </c>
      <c r="N283" s="123" t="s">
        <v>2159</v>
      </c>
      <c r="O283" s="123" t="s">
        <v>2037</v>
      </c>
      <c r="P283" s="123" t="s">
        <v>1982</v>
      </c>
      <c r="S283" s="123" t="s">
        <v>1393</v>
      </c>
      <c r="T283" s="123" t="s">
        <v>4975</v>
      </c>
      <c r="U283" s="123" t="s">
        <v>4975</v>
      </c>
      <c r="Z283" s="123">
        <v>42.4</v>
      </c>
      <c r="AA283" s="123">
        <v>999</v>
      </c>
      <c r="AB283" s="123" t="s">
        <v>6331</v>
      </c>
      <c r="AC283" s="123" t="s">
        <v>6332</v>
      </c>
      <c r="AD283" s="123" t="s">
        <v>6333</v>
      </c>
      <c r="AE283" s="123" t="s">
        <v>6334</v>
      </c>
      <c r="AF283" s="123" t="s">
        <v>6335</v>
      </c>
      <c r="AG283" s="123" t="s">
        <v>6336</v>
      </c>
      <c r="AP283" s="123" t="s">
        <v>787</v>
      </c>
      <c r="AQ283" s="159" t="s">
        <v>6217</v>
      </c>
      <c r="AS283" s="123" t="s">
        <v>2231</v>
      </c>
      <c r="AT283" s="123" t="s">
        <v>2333</v>
      </c>
      <c r="AY283" s="123" t="s">
        <v>5401</v>
      </c>
      <c r="BA283" s="123" t="s">
        <v>2004</v>
      </c>
      <c r="BB283" s="123" t="s">
        <v>2844</v>
      </c>
      <c r="BC283" s="123" t="s">
        <v>2004</v>
      </c>
      <c r="BH283" s="123" t="s">
        <v>5700</v>
      </c>
      <c r="BI283" s="123" t="s">
        <v>5701</v>
      </c>
      <c r="BJ283" s="123" t="s">
        <v>5119</v>
      </c>
      <c r="BK283" s="123" t="s">
        <v>5124</v>
      </c>
      <c r="BL283" s="123" t="s">
        <v>6275</v>
      </c>
    </row>
    <row r="284" spans="1:64" x14ac:dyDescent="0.25">
      <c r="A284" s="123" t="s">
        <v>1955</v>
      </c>
      <c r="B284" s="124" t="s">
        <v>6111</v>
      </c>
      <c r="C284" s="123" t="s">
        <v>4448</v>
      </c>
      <c r="D284" s="123" t="s">
        <v>6337</v>
      </c>
      <c r="G284" s="123" t="s">
        <v>4517</v>
      </c>
      <c r="H284" s="123" t="s">
        <v>2409</v>
      </c>
      <c r="I284" s="123" t="s">
        <v>1357</v>
      </c>
      <c r="J284" s="123" t="s">
        <v>2007</v>
      </c>
      <c r="K284" s="123" t="s">
        <v>2005</v>
      </c>
      <c r="L284" s="123" t="s">
        <v>2019</v>
      </c>
      <c r="M284" s="123" t="s">
        <v>2005</v>
      </c>
      <c r="N284" s="123" t="s">
        <v>2159</v>
      </c>
      <c r="O284" s="123" t="s">
        <v>2037</v>
      </c>
      <c r="P284" s="123" t="s">
        <v>1982</v>
      </c>
      <c r="S284" s="123" t="s">
        <v>2186</v>
      </c>
      <c r="T284" s="123" t="s">
        <v>4975</v>
      </c>
      <c r="U284" s="123" t="s">
        <v>4975</v>
      </c>
      <c r="Z284" s="123">
        <v>33.42</v>
      </c>
      <c r="AA284" s="123">
        <v>999</v>
      </c>
      <c r="AB284" s="123" t="s">
        <v>6338</v>
      </c>
      <c r="AC284" s="123" t="s">
        <v>6339</v>
      </c>
      <c r="AD284" s="123" t="s">
        <v>6340</v>
      </c>
      <c r="AE284" s="123" t="s">
        <v>6341</v>
      </c>
      <c r="AF284" s="123" t="s">
        <v>6342</v>
      </c>
      <c r="AG284" s="123" t="s">
        <v>6343</v>
      </c>
      <c r="AP284" s="123" t="s">
        <v>787</v>
      </c>
      <c r="AQ284" s="159" t="s">
        <v>6344</v>
      </c>
      <c r="AS284" s="123" t="s">
        <v>2231</v>
      </c>
      <c r="AT284" s="123" t="s">
        <v>2333</v>
      </c>
      <c r="AY284" s="123" t="s">
        <v>5401</v>
      </c>
      <c r="BA284" s="123" t="s">
        <v>2060</v>
      </c>
      <c r="BB284" s="123" t="s">
        <v>2844</v>
      </c>
      <c r="BC284" s="123" t="s">
        <v>2060</v>
      </c>
      <c r="BH284" s="123" t="s">
        <v>6209</v>
      </c>
      <c r="BI284" s="123" t="s">
        <v>5410</v>
      </c>
      <c r="BJ284" s="123" t="s">
        <v>5318</v>
      </c>
      <c r="BK284" s="123" t="s">
        <v>5493</v>
      </c>
      <c r="BL284" s="123" t="s">
        <v>5119</v>
      </c>
    </row>
    <row r="285" spans="1:64" x14ac:dyDescent="0.25">
      <c r="A285" s="123" t="s">
        <v>1955</v>
      </c>
      <c r="B285" s="124" t="s">
        <v>6112</v>
      </c>
      <c r="C285" s="123" t="s">
        <v>4448</v>
      </c>
      <c r="D285" s="123" t="s">
        <v>6345</v>
      </c>
      <c r="G285" s="123" t="s">
        <v>4517</v>
      </c>
      <c r="H285" s="123" t="s">
        <v>2409</v>
      </c>
      <c r="I285" s="123" t="s">
        <v>1357</v>
      </c>
      <c r="J285" s="123" t="s">
        <v>2063</v>
      </c>
      <c r="K285" s="123" t="s">
        <v>2005</v>
      </c>
      <c r="L285" s="123" t="s">
        <v>2019</v>
      </c>
      <c r="M285" s="123" t="s">
        <v>2005</v>
      </c>
      <c r="N285" s="123" t="s">
        <v>2159</v>
      </c>
      <c r="O285" s="123" t="s">
        <v>2037</v>
      </c>
      <c r="P285" s="123" t="s">
        <v>1982</v>
      </c>
      <c r="S285" s="123" t="s">
        <v>1393</v>
      </c>
      <c r="T285" s="123" t="s">
        <v>4975</v>
      </c>
      <c r="U285" s="123" t="s">
        <v>4975</v>
      </c>
      <c r="Z285" s="123">
        <v>47.58</v>
      </c>
      <c r="AA285" s="123">
        <v>999</v>
      </c>
      <c r="AB285" s="123" t="s">
        <v>6346</v>
      </c>
      <c r="AC285" s="123" t="s">
        <v>6347</v>
      </c>
      <c r="AD285" s="123" t="s">
        <v>6348</v>
      </c>
      <c r="AE285" s="123" t="s">
        <v>6349</v>
      </c>
      <c r="AF285" s="123" t="s">
        <v>6350</v>
      </c>
      <c r="AG285" s="123" t="s">
        <v>6351</v>
      </c>
      <c r="AP285" s="123" t="s">
        <v>787</v>
      </c>
      <c r="AQ285" s="159" t="s">
        <v>6352</v>
      </c>
      <c r="AS285" s="123" t="s">
        <v>2231</v>
      </c>
      <c r="AT285" s="123" t="s">
        <v>2270</v>
      </c>
      <c r="AY285" s="123" t="s">
        <v>5401</v>
      </c>
      <c r="BA285" s="123" t="s">
        <v>2004</v>
      </c>
      <c r="BB285" s="123" t="s">
        <v>2844</v>
      </c>
      <c r="BC285" s="123" t="s">
        <v>2004</v>
      </c>
      <c r="BH285" s="123" t="s">
        <v>5700</v>
      </c>
      <c r="BI285" s="123" t="s">
        <v>5701</v>
      </c>
      <c r="BJ285" s="123" t="s">
        <v>5119</v>
      </c>
      <c r="BK285" s="123" t="s">
        <v>5710</v>
      </c>
      <c r="BL285" s="123" t="s">
        <v>5124</v>
      </c>
    </row>
    <row r="286" spans="1:64" x14ac:dyDescent="0.25">
      <c r="A286" s="123" t="s">
        <v>1955</v>
      </c>
      <c r="B286" s="124" t="s">
        <v>6113</v>
      </c>
      <c r="C286" s="123" t="s">
        <v>4448</v>
      </c>
      <c r="D286" s="123" t="s">
        <v>6353</v>
      </c>
      <c r="G286" s="123" t="s">
        <v>4517</v>
      </c>
      <c r="H286" s="123" t="s">
        <v>2409</v>
      </c>
      <c r="I286" s="123" t="s">
        <v>1357</v>
      </c>
      <c r="J286" s="123" t="s">
        <v>2063</v>
      </c>
      <c r="K286" s="123" t="s">
        <v>2005</v>
      </c>
      <c r="L286" s="123" t="s">
        <v>2019</v>
      </c>
      <c r="M286" s="123" t="s">
        <v>2005</v>
      </c>
      <c r="N286" s="123" t="s">
        <v>2159</v>
      </c>
      <c r="O286" s="123" t="s">
        <v>2037</v>
      </c>
      <c r="P286" s="123" t="s">
        <v>1982</v>
      </c>
      <c r="S286" s="123" t="s">
        <v>1393</v>
      </c>
      <c r="T286" s="123" t="s">
        <v>4975</v>
      </c>
      <c r="U286" s="123" t="s">
        <v>4975</v>
      </c>
      <c r="Z286" s="123">
        <v>45.5</v>
      </c>
      <c r="AA286" s="123">
        <v>999</v>
      </c>
      <c r="AB286" s="123" t="s">
        <v>6354</v>
      </c>
      <c r="AC286" s="123" t="s">
        <v>6355</v>
      </c>
      <c r="AD286" s="123" t="s">
        <v>6356</v>
      </c>
      <c r="AE286" s="123" t="s">
        <v>6357</v>
      </c>
      <c r="AF286" s="123" t="s">
        <v>6358</v>
      </c>
      <c r="AG286" s="123" t="s">
        <v>6359</v>
      </c>
      <c r="AP286" s="123" t="s">
        <v>787</v>
      </c>
      <c r="AQ286" s="159" t="s">
        <v>6226</v>
      </c>
      <c r="AS286" s="123" t="s">
        <v>2231</v>
      </c>
      <c r="AT286" s="123" t="s">
        <v>2333</v>
      </c>
      <c r="AY286" s="123" t="s">
        <v>6227</v>
      </c>
      <c r="BA286" s="123" t="s">
        <v>2004</v>
      </c>
      <c r="BB286" s="123" t="s">
        <v>2844</v>
      </c>
      <c r="BC286" s="123" t="s">
        <v>2004</v>
      </c>
      <c r="BH286" s="123" t="s">
        <v>6228</v>
      </c>
      <c r="BI286" s="123" t="s">
        <v>6229</v>
      </c>
      <c r="BJ286" s="123" t="s">
        <v>6230</v>
      </c>
      <c r="BK286" s="123" t="s">
        <v>6231</v>
      </c>
      <c r="BL286" s="123" t="s">
        <v>6360</v>
      </c>
    </row>
    <row r="287" spans="1:64" x14ac:dyDescent="0.25">
      <c r="A287" s="123" t="s">
        <v>1955</v>
      </c>
      <c r="B287" s="124" t="s">
        <v>6114</v>
      </c>
      <c r="C287" s="123" t="s">
        <v>4448</v>
      </c>
      <c r="D287" s="123" t="s">
        <v>6361</v>
      </c>
      <c r="G287" s="123" t="s">
        <v>4517</v>
      </c>
      <c r="H287" s="123" t="s">
        <v>2409</v>
      </c>
      <c r="I287" s="123" t="s">
        <v>1357</v>
      </c>
      <c r="J287" s="123" t="s">
        <v>2063</v>
      </c>
      <c r="K287" s="123" t="s">
        <v>2005</v>
      </c>
      <c r="L287" s="123" t="s">
        <v>2019</v>
      </c>
      <c r="M287" s="123" t="s">
        <v>2005</v>
      </c>
      <c r="N287" s="123" t="s">
        <v>2159</v>
      </c>
      <c r="O287" s="123" t="s">
        <v>2037</v>
      </c>
      <c r="P287" s="123" t="s">
        <v>1982</v>
      </c>
      <c r="S287" s="123" t="s">
        <v>1393</v>
      </c>
      <c r="T287" s="123" t="s">
        <v>4975</v>
      </c>
      <c r="U287" s="123" t="s">
        <v>4975</v>
      </c>
      <c r="Z287" s="123">
        <v>39.46</v>
      </c>
      <c r="AA287" s="123">
        <v>999</v>
      </c>
      <c r="AB287" s="123" t="s">
        <v>6362</v>
      </c>
      <c r="AC287" s="123" t="s">
        <v>6363</v>
      </c>
      <c r="AD287" s="123" t="s">
        <v>6364</v>
      </c>
      <c r="AE287" s="123" t="s">
        <v>6365</v>
      </c>
      <c r="AF287" s="123" t="s">
        <v>6366</v>
      </c>
      <c r="AP287" s="123" t="s">
        <v>787</v>
      </c>
      <c r="AQ287" s="159" t="s">
        <v>5758</v>
      </c>
      <c r="AS287" s="123" t="s">
        <v>2231</v>
      </c>
      <c r="AT287" s="123" t="s">
        <v>2333</v>
      </c>
      <c r="AY287" s="123" t="s">
        <v>5401</v>
      </c>
      <c r="BA287" s="123" t="s">
        <v>2004</v>
      </c>
      <c r="BB287" s="123" t="s">
        <v>2844</v>
      </c>
      <c r="BC287" s="123" t="s">
        <v>2004</v>
      </c>
      <c r="BH287" s="123" t="s">
        <v>5124</v>
      </c>
      <c r="BI287" s="123" t="s">
        <v>5098</v>
      </c>
      <c r="BJ287" s="123" t="s">
        <v>5700</v>
      </c>
      <c r="BK287" s="123" t="s">
        <v>5701</v>
      </c>
      <c r="BL287" s="123" t="s">
        <v>6367</v>
      </c>
    </row>
    <row r="288" spans="1:64" x14ac:dyDescent="0.25">
      <c r="A288" s="123" t="s">
        <v>1955</v>
      </c>
      <c r="B288" s="124" t="s">
        <v>6115</v>
      </c>
      <c r="C288" s="123" t="s">
        <v>4448</v>
      </c>
      <c r="D288" s="123" t="s">
        <v>6368</v>
      </c>
      <c r="G288" s="123" t="s">
        <v>4517</v>
      </c>
      <c r="H288" s="123" t="s">
        <v>2409</v>
      </c>
      <c r="I288" s="123" t="s">
        <v>1357</v>
      </c>
      <c r="J288" s="123" t="s">
        <v>2063</v>
      </c>
      <c r="K288" s="123" t="s">
        <v>2005</v>
      </c>
      <c r="L288" s="123" t="s">
        <v>2019</v>
      </c>
      <c r="M288" s="123" t="s">
        <v>2005</v>
      </c>
      <c r="N288" s="123" t="s">
        <v>2159</v>
      </c>
      <c r="O288" s="123" t="s">
        <v>2037</v>
      </c>
      <c r="P288" s="123" t="s">
        <v>1982</v>
      </c>
      <c r="S288" s="123" t="s">
        <v>1393</v>
      </c>
      <c r="T288" s="123" t="s">
        <v>4975</v>
      </c>
      <c r="U288" s="123" t="s">
        <v>4975</v>
      </c>
      <c r="Z288" s="123">
        <v>34.42</v>
      </c>
      <c r="AA288" s="123">
        <v>999</v>
      </c>
      <c r="AB288" s="123" t="s">
        <v>6369</v>
      </c>
      <c r="AC288" s="123" t="s">
        <v>6370</v>
      </c>
      <c r="AD288" s="123" t="s">
        <v>6371</v>
      </c>
      <c r="AE288" s="123" t="s">
        <v>6372</v>
      </c>
      <c r="AF288" s="123" t="s">
        <v>6373</v>
      </c>
      <c r="AP288" s="123" t="s">
        <v>787</v>
      </c>
      <c r="AQ288" s="159" t="s">
        <v>6322</v>
      </c>
      <c r="AS288" s="123" t="s">
        <v>2231</v>
      </c>
      <c r="AT288" s="123" t="s">
        <v>2301</v>
      </c>
      <c r="AY288" s="123" t="s">
        <v>5401</v>
      </c>
      <c r="BA288" s="123" t="s">
        <v>2004</v>
      </c>
      <c r="BB288" s="123" t="s">
        <v>2844</v>
      </c>
      <c r="BC288" s="123" t="s">
        <v>2004</v>
      </c>
      <c r="BH288" s="123" t="s">
        <v>5124</v>
      </c>
      <c r="BI288" s="123" t="s">
        <v>5710</v>
      </c>
      <c r="BJ288" s="123" t="s">
        <v>5700</v>
      </c>
      <c r="BK288" s="159" t="s">
        <v>6374</v>
      </c>
      <c r="BL288" s="123" t="s">
        <v>6218</v>
      </c>
    </row>
    <row r="289" spans="1:64" x14ac:dyDescent="0.25">
      <c r="A289" s="123" t="s">
        <v>1955</v>
      </c>
      <c r="B289" s="124" t="s">
        <v>6116</v>
      </c>
      <c r="C289" s="123" t="s">
        <v>4448</v>
      </c>
      <c r="D289" s="123" t="s">
        <v>6375</v>
      </c>
      <c r="G289" s="123" t="s">
        <v>4517</v>
      </c>
      <c r="H289" s="123" t="s">
        <v>2409</v>
      </c>
      <c r="I289" s="123" t="s">
        <v>1357</v>
      </c>
      <c r="J289" s="123" t="s">
        <v>2063</v>
      </c>
      <c r="K289" s="123" t="s">
        <v>2005</v>
      </c>
      <c r="L289" s="123" t="s">
        <v>2019</v>
      </c>
      <c r="M289" s="123" t="s">
        <v>2005</v>
      </c>
      <c r="N289" s="123" t="s">
        <v>2159</v>
      </c>
      <c r="O289" s="123" t="s">
        <v>2037</v>
      </c>
      <c r="P289" s="123" t="s">
        <v>1982</v>
      </c>
      <c r="S289" s="123" t="s">
        <v>1393</v>
      </c>
      <c r="T289" s="123" t="s">
        <v>4975</v>
      </c>
      <c r="U289" s="123" t="s">
        <v>4975</v>
      </c>
      <c r="Z289" s="123">
        <v>28.16</v>
      </c>
      <c r="AA289" s="123">
        <v>999</v>
      </c>
      <c r="AB289" s="123" t="s">
        <v>6376</v>
      </c>
      <c r="AC289" s="123" t="s">
        <v>6377</v>
      </c>
      <c r="AD289" s="123" t="s">
        <v>6378</v>
      </c>
      <c r="AE289" s="123" t="s">
        <v>6379</v>
      </c>
      <c r="AF289" s="123" t="s">
        <v>6380</v>
      </c>
      <c r="AG289" s="123" t="s">
        <v>6381</v>
      </c>
      <c r="AP289" s="123" t="s">
        <v>787</v>
      </c>
      <c r="AQ289" s="159" t="s">
        <v>6382</v>
      </c>
      <c r="AS289" s="123" t="s">
        <v>2231</v>
      </c>
      <c r="AT289" s="123" t="s">
        <v>2333</v>
      </c>
      <c r="AY289" s="123" t="s">
        <v>5401</v>
      </c>
      <c r="BA289" s="123" t="s">
        <v>2004</v>
      </c>
      <c r="BB289" s="123" t="s">
        <v>2844</v>
      </c>
      <c r="BC289" s="123" t="s">
        <v>2004</v>
      </c>
      <c r="BH289" s="123" t="s">
        <v>6383</v>
      </c>
      <c r="BI289" s="123" t="s">
        <v>6384</v>
      </c>
      <c r="BJ289" s="123" t="s">
        <v>5719</v>
      </c>
      <c r="BK289" s="123" t="s">
        <v>5699</v>
      </c>
      <c r="BL289" s="123" t="s">
        <v>5798</v>
      </c>
    </row>
    <row r="290" spans="1:64" x14ac:dyDescent="0.25">
      <c r="A290" s="123" t="s">
        <v>1955</v>
      </c>
      <c r="B290" s="124" t="s">
        <v>6117</v>
      </c>
      <c r="C290" s="123" t="s">
        <v>4448</v>
      </c>
      <c r="D290" s="123" t="s">
        <v>6385</v>
      </c>
      <c r="G290" s="123" t="s">
        <v>4517</v>
      </c>
      <c r="H290" s="123" t="s">
        <v>2409</v>
      </c>
      <c r="I290" s="123" t="s">
        <v>1357</v>
      </c>
      <c r="J290" s="123" t="s">
        <v>2063</v>
      </c>
      <c r="K290" s="123" t="s">
        <v>2005</v>
      </c>
      <c r="L290" s="123" t="s">
        <v>2019</v>
      </c>
      <c r="M290" s="123" t="s">
        <v>2005</v>
      </c>
      <c r="N290" s="123" t="s">
        <v>2159</v>
      </c>
      <c r="O290" s="123" t="s">
        <v>2037</v>
      </c>
      <c r="P290" s="123" t="s">
        <v>1982</v>
      </c>
      <c r="S290" s="123" t="s">
        <v>1393</v>
      </c>
      <c r="T290" s="123" t="s">
        <v>4975</v>
      </c>
      <c r="U290" s="123" t="s">
        <v>4975</v>
      </c>
      <c r="Z290" s="123">
        <v>42.49</v>
      </c>
      <c r="AA290" s="123">
        <v>999</v>
      </c>
      <c r="AB290" s="123" t="s">
        <v>6386</v>
      </c>
      <c r="AC290" s="123" t="s">
        <v>6387</v>
      </c>
      <c r="AD290" s="123" t="s">
        <v>6388</v>
      </c>
      <c r="AE290" s="123" t="s">
        <v>6389</v>
      </c>
      <c r="AF290" s="123" t="s">
        <v>6390</v>
      </c>
      <c r="AG290" s="123" t="s">
        <v>6391</v>
      </c>
      <c r="AP290" s="123" t="s">
        <v>787</v>
      </c>
      <c r="AQ290" s="159" t="s">
        <v>6392</v>
      </c>
      <c r="AS290" s="123" t="s">
        <v>2231</v>
      </c>
      <c r="AT290" s="123" t="s">
        <v>2333</v>
      </c>
      <c r="AY290" s="123" t="s">
        <v>5739</v>
      </c>
      <c r="BA290" s="123" t="s">
        <v>2004</v>
      </c>
      <c r="BB290" s="123" t="s">
        <v>2844</v>
      </c>
      <c r="BC290" s="123" t="s">
        <v>2004</v>
      </c>
      <c r="BH290" s="123" t="s">
        <v>5740</v>
      </c>
      <c r="BI290" s="123" t="s">
        <v>5741</v>
      </c>
      <c r="BJ290" s="123" t="s">
        <v>5742</v>
      </c>
      <c r="BK290" s="123" t="s">
        <v>5807</v>
      </c>
      <c r="BL290" s="123" t="s">
        <v>5851</v>
      </c>
    </row>
    <row r="291" spans="1:64" x14ac:dyDescent="0.25">
      <c r="A291" s="123" t="s">
        <v>1955</v>
      </c>
      <c r="B291" s="124" t="s">
        <v>6118</v>
      </c>
      <c r="C291" s="123" t="s">
        <v>4448</v>
      </c>
      <c r="D291" s="123" t="s">
        <v>6393</v>
      </c>
      <c r="G291" s="123" t="s">
        <v>4517</v>
      </c>
      <c r="H291" s="123" t="s">
        <v>2409</v>
      </c>
      <c r="I291" s="123" t="s">
        <v>1357</v>
      </c>
      <c r="J291" s="123" t="s">
        <v>2063</v>
      </c>
      <c r="K291" s="123" t="s">
        <v>2005</v>
      </c>
      <c r="L291" s="123" t="s">
        <v>2019</v>
      </c>
      <c r="M291" s="123" t="s">
        <v>2005</v>
      </c>
      <c r="N291" s="123" t="s">
        <v>2159</v>
      </c>
      <c r="O291" s="123" t="s">
        <v>2037</v>
      </c>
      <c r="P291" s="123" t="s">
        <v>1982</v>
      </c>
      <c r="S291" s="123" t="s">
        <v>1393</v>
      </c>
      <c r="T291" s="123" t="s">
        <v>4975</v>
      </c>
      <c r="U291" s="123" t="s">
        <v>4975</v>
      </c>
      <c r="Z291" s="123">
        <v>44.36</v>
      </c>
      <c r="AA291" s="123">
        <v>999</v>
      </c>
      <c r="AB291" s="123" t="s">
        <v>6394</v>
      </c>
      <c r="AC291" s="123" t="s">
        <v>6395</v>
      </c>
      <c r="AD291" s="123" t="s">
        <v>6396</v>
      </c>
      <c r="AE291" s="123" t="s">
        <v>6397</v>
      </c>
      <c r="AF291" s="123" t="s">
        <v>6398</v>
      </c>
      <c r="AG291" s="123" t="s">
        <v>6399</v>
      </c>
      <c r="AH291" s="123" t="s">
        <v>6400</v>
      </c>
      <c r="AP291" s="123" t="s">
        <v>787</v>
      </c>
      <c r="AQ291" s="159" t="s">
        <v>6401</v>
      </c>
      <c r="AS291" s="123" t="s">
        <v>2231</v>
      </c>
      <c r="AT291" s="123" t="s">
        <v>2333</v>
      </c>
      <c r="AY291" s="123" t="s">
        <v>5401</v>
      </c>
      <c r="BA291" s="123" t="s">
        <v>2004</v>
      </c>
      <c r="BB291" s="123" t="s">
        <v>2844</v>
      </c>
      <c r="BC291" s="123" t="s">
        <v>2004</v>
      </c>
      <c r="BH291" s="123" t="s">
        <v>5124</v>
      </c>
      <c r="BI291" s="123" t="s">
        <v>5700</v>
      </c>
      <c r="BJ291" s="123" t="s">
        <v>5119</v>
      </c>
      <c r="BK291" s="123" t="s">
        <v>6218</v>
      </c>
      <c r="BL291" s="123" t="s">
        <v>6402</v>
      </c>
    </row>
    <row r="292" spans="1:64" x14ac:dyDescent="0.25">
      <c r="A292" s="123" t="s">
        <v>1955</v>
      </c>
      <c r="B292" s="124" t="s">
        <v>6119</v>
      </c>
      <c r="C292" s="123" t="s">
        <v>4448</v>
      </c>
      <c r="D292" s="123" t="s">
        <v>6047</v>
      </c>
      <c r="G292" s="123" t="s">
        <v>4517</v>
      </c>
      <c r="H292" s="123" t="s">
        <v>2409</v>
      </c>
      <c r="I292" s="123" t="s">
        <v>1357</v>
      </c>
      <c r="J292" s="123" t="s">
        <v>2063</v>
      </c>
      <c r="K292" s="123" t="s">
        <v>2005</v>
      </c>
      <c r="L292" s="123" t="s">
        <v>2019</v>
      </c>
      <c r="M292" s="123" t="s">
        <v>2005</v>
      </c>
      <c r="N292" s="123" t="s">
        <v>2159</v>
      </c>
      <c r="O292" s="123" t="s">
        <v>2037</v>
      </c>
      <c r="P292" s="123" t="s">
        <v>1982</v>
      </c>
      <c r="S292" s="123" t="s">
        <v>1393</v>
      </c>
      <c r="T292" s="123" t="s">
        <v>4975</v>
      </c>
      <c r="U292" s="123" t="s">
        <v>4975</v>
      </c>
      <c r="Z292" s="123">
        <v>43.32</v>
      </c>
      <c r="AA292" s="123">
        <v>999</v>
      </c>
      <c r="AB292" s="123" t="s">
        <v>6048</v>
      </c>
      <c r="AC292" s="123" t="s">
        <v>6049</v>
      </c>
      <c r="AD292" s="123" t="s">
        <v>6050</v>
      </c>
      <c r="AE292" s="123" t="s">
        <v>6051</v>
      </c>
      <c r="AF292" s="123" t="s">
        <v>6052</v>
      </c>
      <c r="AP292" s="123" t="s">
        <v>787</v>
      </c>
      <c r="AQ292" s="159" t="s">
        <v>5758</v>
      </c>
      <c r="AS292" s="123" t="s">
        <v>2231</v>
      </c>
      <c r="AT292" s="123" t="s">
        <v>2333</v>
      </c>
      <c r="AY292" s="123" t="s">
        <v>5401</v>
      </c>
      <c r="BA292" s="123" t="s">
        <v>2004</v>
      </c>
      <c r="BB292" s="123" t="s">
        <v>2844</v>
      </c>
      <c r="BC292" s="123" t="s">
        <v>2004</v>
      </c>
      <c r="BH292" s="123" t="s">
        <v>5124</v>
      </c>
      <c r="BI292" s="123" t="s">
        <v>6403</v>
      </c>
      <c r="BJ292" s="123" t="s">
        <v>5710</v>
      </c>
      <c r="BK292" s="123" t="s">
        <v>6404</v>
      </c>
      <c r="BL292" s="123" t="s">
        <v>5701</v>
      </c>
    </row>
    <row r="293" spans="1:64" x14ac:dyDescent="0.25">
      <c r="A293" s="123" t="s">
        <v>1955</v>
      </c>
      <c r="B293" s="124" t="s">
        <v>6120</v>
      </c>
      <c r="C293" s="123" t="s">
        <v>4448</v>
      </c>
      <c r="D293" s="123" t="s">
        <v>6405</v>
      </c>
      <c r="G293" s="123" t="s">
        <v>4517</v>
      </c>
      <c r="H293" s="123" t="s">
        <v>2409</v>
      </c>
      <c r="I293" s="123" t="s">
        <v>1357</v>
      </c>
      <c r="J293" s="123" t="s">
        <v>2063</v>
      </c>
      <c r="K293" s="123" t="s">
        <v>2005</v>
      </c>
      <c r="L293" s="123" t="s">
        <v>2019</v>
      </c>
      <c r="M293" s="123" t="s">
        <v>2005</v>
      </c>
      <c r="N293" s="123" t="s">
        <v>2159</v>
      </c>
      <c r="O293" s="123" t="s">
        <v>2037</v>
      </c>
      <c r="P293" s="123" t="s">
        <v>1982</v>
      </c>
      <c r="S293" s="123" t="s">
        <v>1393</v>
      </c>
      <c r="T293" s="123" t="s">
        <v>4975</v>
      </c>
      <c r="U293" s="123" t="s">
        <v>4975</v>
      </c>
      <c r="Z293" s="123">
        <v>37.489999999999903</v>
      </c>
      <c r="AA293" s="123">
        <v>999</v>
      </c>
      <c r="AB293" s="123" t="s">
        <v>6406</v>
      </c>
      <c r="AC293" s="123" t="s">
        <v>6407</v>
      </c>
      <c r="AP293" s="123" t="s">
        <v>787</v>
      </c>
      <c r="AQ293" s="159" t="s">
        <v>6167</v>
      </c>
      <c r="AS293" s="123" t="s">
        <v>2231</v>
      </c>
      <c r="AT293" s="123" t="s">
        <v>2333</v>
      </c>
      <c r="AY293" s="123" t="s">
        <v>5990</v>
      </c>
      <c r="BA293" s="123" t="s">
        <v>2004</v>
      </c>
      <c r="BB293" s="123" t="s">
        <v>2844</v>
      </c>
      <c r="BC293" s="123" t="s">
        <v>2004</v>
      </c>
      <c r="BH293" s="123" t="s">
        <v>6251</v>
      </c>
      <c r="BI293" s="123" t="s">
        <v>6169</v>
      </c>
      <c r="BJ293" s="123" t="s">
        <v>6408</v>
      </c>
      <c r="BK293" s="123" t="s">
        <v>6409</v>
      </c>
    </row>
    <row r="294" spans="1:64" x14ac:dyDescent="0.25">
      <c r="A294" s="123" t="s">
        <v>1955</v>
      </c>
      <c r="B294" s="124" t="s">
        <v>6121</v>
      </c>
      <c r="C294" s="123" t="s">
        <v>4448</v>
      </c>
      <c r="D294" s="123" t="s">
        <v>5827</v>
      </c>
      <c r="G294" s="123" t="s">
        <v>4517</v>
      </c>
      <c r="H294" s="123" t="s">
        <v>2409</v>
      </c>
      <c r="I294" s="123" t="s">
        <v>1357</v>
      </c>
      <c r="J294" s="123" t="s">
        <v>2063</v>
      </c>
      <c r="K294" s="123" t="s">
        <v>2005</v>
      </c>
      <c r="L294" s="123" t="s">
        <v>2019</v>
      </c>
      <c r="M294" s="123" t="s">
        <v>2005</v>
      </c>
      <c r="N294" s="123" t="s">
        <v>2159</v>
      </c>
      <c r="O294" s="123" t="s">
        <v>2037</v>
      </c>
      <c r="P294" s="123" t="s">
        <v>1982</v>
      </c>
      <c r="S294" s="123" t="s">
        <v>1393</v>
      </c>
      <c r="T294" s="123" t="s">
        <v>4975</v>
      </c>
      <c r="U294" s="123" t="s">
        <v>4975</v>
      </c>
      <c r="Z294" s="123">
        <v>36.200000000000003</v>
      </c>
      <c r="AA294" s="123">
        <v>999</v>
      </c>
      <c r="AB294" s="123" t="s">
        <v>5828</v>
      </c>
      <c r="AC294" s="123" t="s">
        <v>5829</v>
      </c>
      <c r="AD294" s="123" t="s">
        <v>5830</v>
      </c>
      <c r="AE294" s="123" t="s">
        <v>5831</v>
      </c>
      <c r="AF294" s="123" t="s">
        <v>5832</v>
      </c>
      <c r="AG294" s="123" t="s">
        <v>5833</v>
      </c>
      <c r="AP294" s="123" t="s">
        <v>787</v>
      </c>
      <c r="AQ294" s="159" t="s">
        <v>5834</v>
      </c>
      <c r="AS294" s="123" t="s">
        <v>2432</v>
      </c>
      <c r="AT294" s="123" t="s">
        <v>2059</v>
      </c>
      <c r="AY294" s="123" t="s">
        <v>5401</v>
      </c>
      <c r="BA294" s="123" t="s">
        <v>2004</v>
      </c>
      <c r="BB294" s="123" t="s">
        <v>2844</v>
      </c>
      <c r="BC294" s="123" t="s">
        <v>2004</v>
      </c>
      <c r="BH294" s="123" t="s">
        <v>5317</v>
      </c>
      <c r="BI294" s="123" t="s">
        <v>5700</v>
      </c>
      <c r="BJ294" s="123" t="s">
        <v>5119</v>
      </c>
      <c r="BK294" s="123" t="s">
        <v>5701</v>
      </c>
      <c r="BL294" s="123" t="s">
        <v>5595</v>
      </c>
    </row>
    <row r="295" spans="1:64" x14ac:dyDescent="0.25">
      <c r="A295" s="123" t="s">
        <v>1955</v>
      </c>
      <c r="B295" s="124" t="s">
        <v>6122</v>
      </c>
      <c r="C295" s="123" t="s">
        <v>4448</v>
      </c>
      <c r="D295" s="123" t="s">
        <v>6410</v>
      </c>
      <c r="G295" s="123" t="s">
        <v>4517</v>
      </c>
      <c r="H295" s="123" t="s">
        <v>2409</v>
      </c>
      <c r="I295" s="123" t="s">
        <v>1357</v>
      </c>
      <c r="J295" s="123" t="s">
        <v>2063</v>
      </c>
      <c r="K295" s="123" t="s">
        <v>2005</v>
      </c>
      <c r="L295" s="123" t="s">
        <v>2019</v>
      </c>
      <c r="M295" s="123" t="s">
        <v>2005</v>
      </c>
      <c r="N295" s="123" t="s">
        <v>2159</v>
      </c>
      <c r="O295" s="123" t="s">
        <v>2037</v>
      </c>
      <c r="P295" s="123" t="s">
        <v>1982</v>
      </c>
      <c r="S295" s="123" t="s">
        <v>1393</v>
      </c>
      <c r="T295" s="123" t="s">
        <v>4975</v>
      </c>
      <c r="U295" s="123" t="s">
        <v>4975</v>
      </c>
      <c r="Z295" s="123">
        <v>37.200000000000003</v>
      </c>
      <c r="AA295" s="123">
        <v>999</v>
      </c>
      <c r="AB295" s="123" t="s">
        <v>6411</v>
      </c>
      <c r="AC295" s="123" t="s">
        <v>6412</v>
      </c>
      <c r="AD295" s="123" t="s">
        <v>6413</v>
      </c>
      <c r="AE295" s="123" t="s">
        <v>6414</v>
      </c>
      <c r="AF295" s="123" t="s">
        <v>6415</v>
      </c>
      <c r="AP295" s="123" t="s">
        <v>787</v>
      </c>
      <c r="AQ295" s="159" t="s">
        <v>6416</v>
      </c>
      <c r="AS295" s="123" t="s">
        <v>2231</v>
      </c>
      <c r="AT295" s="123" t="s">
        <v>2333</v>
      </c>
      <c r="AY295" s="123" t="s">
        <v>5401</v>
      </c>
      <c r="BA295" s="123" t="s">
        <v>2004</v>
      </c>
      <c r="BB295" s="123" t="s">
        <v>2844</v>
      </c>
      <c r="BC295" s="123" t="s">
        <v>2004</v>
      </c>
      <c r="BH295" s="123" t="s">
        <v>5124</v>
      </c>
      <c r="BI295" s="123" t="s">
        <v>5700</v>
      </c>
      <c r="BJ295" s="123" t="s">
        <v>5119</v>
      </c>
      <c r="BK295" s="123" t="s">
        <v>6402</v>
      </c>
      <c r="BL295" s="123" t="s">
        <v>5719</v>
      </c>
    </row>
    <row r="296" spans="1:64" x14ac:dyDescent="0.25">
      <c r="A296" s="123" t="s">
        <v>1955</v>
      </c>
      <c r="B296" s="124" t="s">
        <v>6123</v>
      </c>
      <c r="C296" s="123" t="s">
        <v>4448</v>
      </c>
      <c r="D296" s="123" t="s">
        <v>6417</v>
      </c>
      <c r="G296" s="123" t="s">
        <v>4517</v>
      </c>
      <c r="H296" s="123" t="s">
        <v>2409</v>
      </c>
      <c r="I296" s="123" t="s">
        <v>1357</v>
      </c>
      <c r="J296" s="123" t="s">
        <v>2063</v>
      </c>
      <c r="K296" s="123" t="s">
        <v>2005</v>
      </c>
      <c r="L296" s="123" t="s">
        <v>2019</v>
      </c>
      <c r="M296" s="123" t="s">
        <v>2005</v>
      </c>
      <c r="N296" s="123" t="s">
        <v>2159</v>
      </c>
      <c r="O296" s="123" t="s">
        <v>2037</v>
      </c>
      <c r="P296" s="123" t="s">
        <v>1982</v>
      </c>
      <c r="S296" s="123" t="s">
        <v>1393</v>
      </c>
      <c r="T296" s="123" t="s">
        <v>4975</v>
      </c>
      <c r="U296" s="123" t="s">
        <v>4975</v>
      </c>
      <c r="Z296" s="123">
        <v>45.5</v>
      </c>
      <c r="AA296" s="123">
        <v>999</v>
      </c>
      <c r="AB296" s="123" t="s">
        <v>6418</v>
      </c>
      <c r="AC296" s="123" t="s">
        <v>6419</v>
      </c>
      <c r="AD296" s="123" t="s">
        <v>6420</v>
      </c>
      <c r="AP296" s="123" t="s">
        <v>787</v>
      </c>
      <c r="AQ296" s="159" t="s">
        <v>6421</v>
      </c>
      <c r="AS296" s="123" t="s">
        <v>2231</v>
      </c>
      <c r="AT296" s="123" t="s">
        <v>2333</v>
      </c>
      <c r="AY296" s="123" t="s">
        <v>6227</v>
      </c>
      <c r="BA296" s="123" t="s">
        <v>2004</v>
      </c>
      <c r="BB296" s="123" t="s">
        <v>2844</v>
      </c>
      <c r="BC296" s="123" t="s">
        <v>2004</v>
      </c>
      <c r="BH296" s="123" t="s">
        <v>6229</v>
      </c>
      <c r="BI296" s="123" t="s">
        <v>6230</v>
      </c>
      <c r="BJ296" s="123" t="s">
        <v>6231</v>
      </c>
      <c r="BK296" s="123" t="s">
        <v>6422</v>
      </c>
      <c r="BL296" s="123" t="s">
        <v>6360</v>
      </c>
    </row>
    <row r="297" spans="1:64" x14ac:dyDescent="0.25">
      <c r="A297" s="123" t="s">
        <v>1955</v>
      </c>
      <c r="B297" s="124" t="s">
        <v>6124</v>
      </c>
      <c r="C297" s="123" t="s">
        <v>4448</v>
      </c>
      <c r="D297" s="123" t="s">
        <v>6423</v>
      </c>
      <c r="G297" s="123" t="s">
        <v>4517</v>
      </c>
      <c r="H297" s="123" t="s">
        <v>2409</v>
      </c>
      <c r="I297" s="123" t="s">
        <v>1357</v>
      </c>
      <c r="J297" s="123" t="s">
        <v>2063</v>
      </c>
      <c r="K297" s="123" t="s">
        <v>2005</v>
      </c>
      <c r="L297" s="123" t="s">
        <v>2019</v>
      </c>
      <c r="M297" s="123" t="s">
        <v>2005</v>
      </c>
      <c r="N297" s="123" t="s">
        <v>2159</v>
      </c>
      <c r="O297" s="123" t="s">
        <v>2037</v>
      </c>
      <c r="P297" s="123" t="s">
        <v>1982</v>
      </c>
      <c r="S297" s="123" t="s">
        <v>1393</v>
      </c>
      <c r="T297" s="123" t="s">
        <v>4975</v>
      </c>
      <c r="U297" s="123" t="s">
        <v>4975</v>
      </c>
      <c r="Z297" s="123">
        <v>37.700000000000003</v>
      </c>
      <c r="AA297" s="123">
        <v>999</v>
      </c>
      <c r="AB297" s="123" t="s">
        <v>6424</v>
      </c>
      <c r="AC297" s="123" t="s">
        <v>6425</v>
      </c>
      <c r="AD297" s="123" t="s">
        <v>6426</v>
      </c>
      <c r="AE297" s="123" t="s">
        <v>6427</v>
      </c>
      <c r="AF297" s="123" t="s">
        <v>6428</v>
      </c>
      <c r="AG297" s="123" t="s">
        <v>6429</v>
      </c>
      <c r="AP297" s="123" t="s">
        <v>787</v>
      </c>
      <c r="AQ297" s="159" t="s">
        <v>5805</v>
      </c>
      <c r="AS297" s="123" t="s">
        <v>2231</v>
      </c>
      <c r="AT297" s="123" t="s">
        <v>2333</v>
      </c>
      <c r="AY297" s="123" t="s">
        <v>5401</v>
      </c>
      <c r="BA297" s="123" t="s">
        <v>2004</v>
      </c>
      <c r="BB297" s="123" t="s">
        <v>2844</v>
      </c>
      <c r="BC297" s="123" t="s">
        <v>2004</v>
      </c>
      <c r="BH297" s="123" t="s">
        <v>5700</v>
      </c>
      <c r="BI297" s="123" t="s">
        <v>5701</v>
      </c>
      <c r="BJ297" s="123" t="s">
        <v>5119</v>
      </c>
      <c r="BK297" s="123" t="s">
        <v>6404</v>
      </c>
      <c r="BL297" s="123" t="s">
        <v>5124</v>
      </c>
    </row>
    <row r="298" spans="1:64" x14ac:dyDescent="0.25">
      <c r="A298" s="123" t="s">
        <v>1955</v>
      </c>
      <c r="B298" s="124" t="s">
        <v>6125</v>
      </c>
      <c r="C298" s="123" t="s">
        <v>4448</v>
      </c>
      <c r="D298" s="123" t="s">
        <v>5901</v>
      </c>
      <c r="G298" s="123" t="s">
        <v>4517</v>
      </c>
      <c r="H298" s="123" t="s">
        <v>2409</v>
      </c>
      <c r="I298" s="123" t="s">
        <v>1357</v>
      </c>
      <c r="J298" s="123" t="s">
        <v>2063</v>
      </c>
      <c r="K298" s="123" t="s">
        <v>2005</v>
      </c>
      <c r="L298" s="123" t="s">
        <v>2019</v>
      </c>
      <c r="M298" s="123" t="s">
        <v>2005</v>
      </c>
      <c r="N298" s="123" t="s">
        <v>2159</v>
      </c>
      <c r="O298" s="123" t="s">
        <v>2037</v>
      </c>
      <c r="P298" s="123" t="s">
        <v>1982</v>
      </c>
      <c r="S298" s="123" t="s">
        <v>1393</v>
      </c>
      <c r="T298" s="123" t="s">
        <v>4975</v>
      </c>
      <c r="U298" s="123" t="s">
        <v>4975</v>
      </c>
      <c r="Z298" s="123">
        <v>23.92</v>
      </c>
      <c r="AA298" s="123">
        <v>999</v>
      </c>
      <c r="AB298" s="123" t="s">
        <v>5902</v>
      </c>
      <c r="AC298" s="123" t="s">
        <v>5903</v>
      </c>
      <c r="AD298" s="123" t="s">
        <v>5904</v>
      </c>
      <c r="AE298" s="123" t="s">
        <v>5905</v>
      </c>
      <c r="AF298" s="123" t="s">
        <v>5906</v>
      </c>
      <c r="AG298" s="123" t="s">
        <v>5907</v>
      </c>
      <c r="AP298" s="123" t="s">
        <v>787</v>
      </c>
      <c r="AQ298" s="159" t="s">
        <v>5888</v>
      </c>
      <c r="AS298" s="123" t="s">
        <v>2231</v>
      </c>
      <c r="AT298" s="123" t="s">
        <v>2333</v>
      </c>
      <c r="AY298" s="123" t="s">
        <v>5401</v>
      </c>
      <c r="BA298" s="123" t="s">
        <v>2004</v>
      </c>
      <c r="BB298" s="123" t="s">
        <v>2844</v>
      </c>
      <c r="BC298" s="123" t="s">
        <v>2004</v>
      </c>
      <c r="BH298" s="123" t="s">
        <v>5700</v>
      </c>
      <c r="BI298" s="123" t="s">
        <v>5701</v>
      </c>
      <c r="BJ298" s="123" t="s">
        <v>5119</v>
      </c>
      <c r="BK298" s="123" t="s">
        <v>6404</v>
      </c>
      <c r="BL298" s="123" t="s">
        <v>5124</v>
      </c>
    </row>
    <row r="299" spans="1:64" x14ac:dyDescent="0.25">
      <c r="A299" s="123" t="s">
        <v>1955</v>
      </c>
      <c r="B299" s="124" t="s">
        <v>6126</v>
      </c>
      <c r="C299" s="123" t="s">
        <v>4448</v>
      </c>
      <c r="D299" s="123" t="s">
        <v>6430</v>
      </c>
      <c r="G299" s="123" t="s">
        <v>4517</v>
      </c>
      <c r="H299" s="123" t="s">
        <v>2409</v>
      </c>
      <c r="I299" s="123" t="s">
        <v>1357</v>
      </c>
      <c r="J299" s="123" t="s">
        <v>2063</v>
      </c>
      <c r="K299" s="123" t="s">
        <v>2005</v>
      </c>
      <c r="L299" s="123" t="s">
        <v>2019</v>
      </c>
      <c r="M299" s="123" t="s">
        <v>2005</v>
      </c>
      <c r="N299" s="123" t="s">
        <v>2159</v>
      </c>
      <c r="O299" s="123" t="s">
        <v>2037</v>
      </c>
      <c r="P299" s="123" t="s">
        <v>1982</v>
      </c>
      <c r="S299" s="123" t="s">
        <v>1393</v>
      </c>
      <c r="T299" s="123" t="s">
        <v>4975</v>
      </c>
      <c r="U299" s="123" t="s">
        <v>4975</v>
      </c>
      <c r="Z299" s="123">
        <v>29.92</v>
      </c>
      <c r="AA299" s="123">
        <v>999</v>
      </c>
      <c r="AB299" s="123" t="s">
        <v>6431</v>
      </c>
      <c r="AC299" s="123" t="s">
        <v>6432</v>
      </c>
      <c r="AD299" s="123" t="s">
        <v>6433</v>
      </c>
      <c r="AE299" s="123" t="s">
        <v>6434</v>
      </c>
      <c r="AF299" s="123" t="s">
        <v>6435</v>
      </c>
      <c r="AG299" s="123" t="s">
        <v>6436</v>
      </c>
      <c r="AP299" s="123" t="s">
        <v>787</v>
      </c>
      <c r="AQ299" s="159" t="s">
        <v>6437</v>
      </c>
      <c r="AS299" s="123" t="s">
        <v>2231</v>
      </c>
      <c r="AT299" s="123" t="s">
        <v>2333</v>
      </c>
      <c r="AY299" s="123" t="s">
        <v>5401</v>
      </c>
      <c r="BA299" s="123" t="s">
        <v>2004</v>
      </c>
      <c r="BB299" s="123" t="s">
        <v>2844</v>
      </c>
      <c r="BC299" s="123" t="s">
        <v>2004</v>
      </c>
      <c r="BH299" s="123" t="s">
        <v>5700</v>
      </c>
      <c r="BI299" s="123" t="s">
        <v>5119</v>
      </c>
      <c r="BJ299" s="123" t="s">
        <v>6404</v>
      </c>
      <c r="BK299" s="123" t="s">
        <v>5701</v>
      </c>
      <c r="BL299" s="123" t="s">
        <v>5595</v>
      </c>
    </row>
    <row r="300" spans="1:64" x14ac:dyDescent="0.25">
      <c r="A300" s="123" t="s">
        <v>1955</v>
      </c>
      <c r="B300" s="124" t="s">
        <v>6127</v>
      </c>
      <c r="C300" s="123" t="s">
        <v>4448</v>
      </c>
      <c r="D300" s="123" t="s">
        <v>6438</v>
      </c>
      <c r="G300" s="123" t="s">
        <v>4517</v>
      </c>
      <c r="H300" s="123" t="s">
        <v>2409</v>
      </c>
      <c r="I300" s="123" t="s">
        <v>1357</v>
      </c>
      <c r="J300" s="123" t="s">
        <v>2063</v>
      </c>
      <c r="K300" s="123" t="s">
        <v>2005</v>
      </c>
      <c r="L300" s="123" t="s">
        <v>2019</v>
      </c>
      <c r="M300" s="123" t="s">
        <v>2005</v>
      </c>
      <c r="N300" s="123" t="s">
        <v>2159</v>
      </c>
      <c r="O300" s="123" t="s">
        <v>2037</v>
      </c>
      <c r="P300" s="123" t="s">
        <v>1982</v>
      </c>
      <c r="S300" s="123" t="s">
        <v>1393</v>
      </c>
      <c r="T300" s="123" t="s">
        <v>4975</v>
      </c>
      <c r="U300" s="123" t="s">
        <v>4975</v>
      </c>
      <c r="Z300" s="123">
        <v>45.5</v>
      </c>
      <c r="AA300" s="123">
        <v>999</v>
      </c>
      <c r="AB300" s="123" t="s">
        <v>6439</v>
      </c>
      <c r="AC300" s="123" t="s">
        <v>6440</v>
      </c>
      <c r="AD300" s="123" t="s">
        <v>6441</v>
      </c>
      <c r="AE300" s="123" t="s">
        <v>6442</v>
      </c>
      <c r="AF300" s="123" t="s">
        <v>6443</v>
      </c>
      <c r="AP300" s="123" t="s">
        <v>787</v>
      </c>
      <c r="AQ300" s="159" t="s">
        <v>6444</v>
      </c>
      <c r="AS300" s="123" t="s">
        <v>2231</v>
      </c>
      <c r="AT300" s="123" t="s">
        <v>2333</v>
      </c>
      <c r="AY300" s="123" t="s">
        <v>6227</v>
      </c>
      <c r="BA300" s="123" t="s">
        <v>2004</v>
      </c>
      <c r="BB300" s="123" t="s">
        <v>2844</v>
      </c>
      <c r="BC300" s="123" t="s">
        <v>2004</v>
      </c>
      <c r="BH300" s="123" t="s">
        <v>6229</v>
      </c>
      <c r="BI300" s="123" t="s">
        <v>6230</v>
      </c>
      <c r="BJ300" s="123" t="s">
        <v>6231</v>
      </c>
      <c r="BK300" s="123" t="s">
        <v>6445</v>
      </c>
      <c r="BL300" s="123" t="s">
        <v>6360</v>
      </c>
    </row>
    <row r="301" spans="1:64" x14ac:dyDescent="0.25">
      <c r="A301" s="123" t="s">
        <v>1955</v>
      </c>
      <c r="B301" s="124" t="s">
        <v>6128</v>
      </c>
      <c r="C301" s="123" t="s">
        <v>4448</v>
      </c>
      <c r="D301" s="123" t="s">
        <v>6446</v>
      </c>
      <c r="G301" s="123" t="s">
        <v>4517</v>
      </c>
      <c r="H301" s="123" t="s">
        <v>2409</v>
      </c>
      <c r="I301" s="123" t="s">
        <v>1357</v>
      </c>
      <c r="J301" s="123" t="s">
        <v>2063</v>
      </c>
      <c r="K301" s="123" t="s">
        <v>2005</v>
      </c>
      <c r="L301" s="123" t="s">
        <v>2019</v>
      </c>
      <c r="M301" s="123" t="s">
        <v>2005</v>
      </c>
      <c r="N301" s="123" t="s">
        <v>2159</v>
      </c>
      <c r="O301" s="123" t="s">
        <v>2037</v>
      </c>
      <c r="P301" s="123" t="s">
        <v>1982</v>
      </c>
      <c r="S301" s="123" t="s">
        <v>1393</v>
      </c>
      <c r="T301" s="123" t="s">
        <v>4975</v>
      </c>
      <c r="U301" s="123" t="s">
        <v>4975</v>
      </c>
      <c r="Z301" s="123">
        <v>46.5</v>
      </c>
      <c r="AA301" s="123">
        <v>999</v>
      </c>
      <c r="AB301" s="123" t="s">
        <v>6447</v>
      </c>
      <c r="AC301" s="123" t="s">
        <v>6448</v>
      </c>
      <c r="AD301" s="123" t="s">
        <v>6449</v>
      </c>
      <c r="AE301" s="123" t="s">
        <v>6450</v>
      </c>
      <c r="AF301" s="123" t="s">
        <v>6451</v>
      </c>
      <c r="AG301" s="123" t="s">
        <v>6452</v>
      </c>
      <c r="AP301" s="123" t="s">
        <v>787</v>
      </c>
      <c r="AQ301" s="159" t="s">
        <v>6453</v>
      </c>
      <c r="AS301" s="123" t="s">
        <v>2231</v>
      </c>
      <c r="AT301" s="123" t="s">
        <v>2333</v>
      </c>
      <c r="AY301" s="123" t="s">
        <v>6227</v>
      </c>
      <c r="BA301" s="123" t="s">
        <v>2004</v>
      </c>
      <c r="BB301" s="123" t="s">
        <v>2844</v>
      </c>
      <c r="BC301" s="123" t="s">
        <v>2004</v>
      </c>
      <c r="BH301" s="123" t="s">
        <v>6454</v>
      </c>
      <c r="BI301" s="123" t="s">
        <v>6229</v>
      </c>
      <c r="BJ301" s="123" t="s">
        <v>6230</v>
      </c>
      <c r="BK301" s="123" t="s">
        <v>6231</v>
      </c>
      <c r="BL301" s="123" t="s">
        <v>6360</v>
      </c>
    </row>
    <row r="302" spans="1:64" x14ac:dyDescent="0.25">
      <c r="A302" s="123" t="s">
        <v>1955</v>
      </c>
      <c r="B302" s="124" t="s">
        <v>6129</v>
      </c>
      <c r="C302" s="123" t="s">
        <v>4448</v>
      </c>
      <c r="D302" s="123" t="s">
        <v>6455</v>
      </c>
      <c r="G302" s="123" t="s">
        <v>4517</v>
      </c>
      <c r="H302" s="123" t="s">
        <v>2409</v>
      </c>
      <c r="I302" s="123" t="s">
        <v>1357</v>
      </c>
      <c r="J302" s="123" t="s">
        <v>2063</v>
      </c>
      <c r="K302" s="123" t="s">
        <v>2005</v>
      </c>
      <c r="L302" s="123" t="s">
        <v>2019</v>
      </c>
      <c r="M302" s="123" t="s">
        <v>2005</v>
      </c>
      <c r="N302" s="123" t="s">
        <v>2159</v>
      </c>
      <c r="O302" s="123" t="s">
        <v>2037</v>
      </c>
      <c r="P302" s="123" t="s">
        <v>1982</v>
      </c>
      <c r="S302" s="123" t="s">
        <v>1393</v>
      </c>
      <c r="T302" s="123" t="s">
        <v>4975</v>
      </c>
      <c r="U302" s="123" t="s">
        <v>4975</v>
      </c>
      <c r="Z302" s="123">
        <v>117.24</v>
      </c>
      <c r="AA302" s="123">
        <v>999</v>
      </c>
      <c r="AB302" s="123" t="s">
        <v>6456</v>
      </c>
      <c r="AC302" s="123" t="s">
        <v>6457</v>
      </c>
      <c r="AD302" s="123" t="s">
        <v>6458</v>
      </c>
      <c r="AE302" s="123" t="s">
        <v>6459</v>
      </c>
      <c r="AF302" s="123" t="s">
        <v>6460</v>
      </c>
      <c r="AP302" s="123" t="s">
        <v>787</v>
      </c>
      <c r="AQ302" s="159" t="s">
        <v>6249</v>
      </c>
      <c r="AS302" s="123" t="s">
        <v>2231</v>
      </c>
      <c r="AT302" s="123" t="s">
        <v>2333</v>
      </c>
      <c r="AY302" s="123" t="s">
        <v>4986</v>
      </c>
      <c r="BA302" s="123" t="s">
        <v>2004</v>
      </c>
      <c r="BB302" s="123" t="s">
        <v>2844</v>
      </c>
      <c r="BC302" s="123" t="s">
        <v>2004</v>
      </c>
      <c r="BH302" s="123" t="s">
        <v>6043</v>
      </c>
      <c r="BI302" s="123" t="s">
        <v>6044</v>
      </c>
      <c r="BJ302" s="123" t="s">
        <v>6045</v>
      </c>
      <c r="BK302" s="123" t="s">
        <v>6046</v>
      </c>
      <c r="BL302" s="123" t="s">
        <v>6241</v>
      </c>
    </row>
    <row r="303" spans="1:64" x14ac:dyDescent="0.25">
      <c r="A303" s="123" t="s">
        <v>1955</v>
      </c>
      <c r="B303" s="124" t="s">
        <v>6130</v>
      </c>
      <c r="C303" s="123" t="s">
        <v>4448</v>
      </c>
      <c r="D303" s="123" t="s">
        <v>6461</v>
      </c>
      <c r="G303" s="123" t="s">
        <v>4517</v>
      </c>
      <c r="H303" s="123" t="s">
        <v>2409</v>
      </c>
      <c r="I303" s="123" t="s">
        <v>1357</v>
      </c>
      <c r="J303" s="123" t="s">
        <v>2063</v>
      </c>
      <c r="K303" s="123" t="s">
        <v>2005</v>
      </c>
      <c r="L303" s="123" t="s">
        <v>2019</v>
      </c>
      <c r="M303" s="123" t="s">
        <v>2005</v>
      </c>
      <c r="N303" s="123" t="s">
        <v>2159</v>
      </c>
      <c r="O303" s="123" t="s">
        <v>2037</v>
      </c>
      <c r="P303" s="123" t="s">
        <v>1982</v>
      </c>
      <c r="S303" s="123" t="s">
        <v>1393</v>
      </c>
      <c r="T303" s="123" t="s">
        <v>4975</v>
      </c>
      <c r="U303" s="123" t="s">
        <v>4975</v>
      </c>
      <c r="Z303" s="123">
        <v>35.08</v>
      </c>
      <c r="AA303" s="123">
        <v>999</v>
      </c>
      <c r="AB303" s="123" t="s">
        <v>6462</v>
      </c>
      <c r="AC303" s="123" t="s">
        <v>6463</v>
      </c>
      <c r="AD303" s="123" t="s">
        <v>6464</v>
      </c>
      <c r="AE303" s="123" t="s">
        <v>6465</v>
      </c>
      <c r="AF303" s="123" t="s">
        <v>6466</v>
      </c>
      <c r="AG303" s="123" t="s">
        <v>6467</v>
      </c>
      <c r="AP303" s="123" t="s">
        <v>787</v>
      </c>
      <c r="AQ303" s="159" t="s">
        <v>6468</v>
      </c>
      <c r="AS303" s="123" t="s">
        <v>2231</v>
      </c>
      <c r="AT303" s="123" t="s">
        <v>2333</v>
      </c>
      <c r="AY303" s="123" t="s">
        <v>5401</v>
      </c>
      <c r="BA303" s="123" t="s">
        <v>2004</v>
      </c>
      <c r="BB303" s="123" t="s">
        <v>2844</v>
      </c>
      <c r="BC303" s="123" t="s">
        <v>2004</v>
      </c>
      <c r="BH303" s="123" t="s">
        <v>5700</v>
      </c>
      <c r="BI303" s="123" t="s">
        <v>5119</v>
      </c>
      <c r="BJ303" s="123" t="s">
        <v>6404</v>
      </c>
      <c r="BK303" s="123" t="s">
        <v>5701</v>
      </c>
      <c r="BL303" s="123" t="s">
        <v>6469</v>
      </c>
    </row>
    <row r="304" spans="1:64" x14ac:dyDescent="0.25">
      <c r="A304" s="123" t="s">
        <v>1954</v>
      </c>
      <c r="B304" s="124" t="s">
        <v>6131</v>
      </c>
      <c r="C304" s="123" t="s">
        <v>4448</v>
      </c>
      <c r="D304" s="123" t="s">
        <v>6570</v>
      </c>
      <c r="G304" s="123" t="s">
        <v>4647</v>
      </c>
      <c r="H304" s="123" t="s">
        <v>2409</v>
      </c>
      <c r="I304" s="123" t="s">
        <v>1357</v>
      </c>
      <c r="J304" s="123" t="s">
        <v>2007</v>
      </c>
      <c r="K304" s="123" t="s">
        <v>2005</v>
      </c>
      <c r="L304" s="123" t="s">
        <v>2019</v>
      </c>
      <c r="M304" s="123" t="s">
        <v>2005</v>
      </c>
      <c r="N304" s="123" t="s">
        <v>2159</v>
      </c>
      <c r="O304" s="123" t="s">
        <v>2037</v>
      </c>
      <c r="P304" s="123" t="s">
        <v>1982</v>
      </c>
      <c r="S304" s="123" t="s">
        <v>2186</v>
      </c>
      <c r="T304" s="123" t="s">
        <v>4975</v>
      </c>
      <c r="U304" s="123" t="s">
        <v>4975</v>
      </c>
      <c r="Z304" s="123">
        <v>72.489999999999995</v>
      </c>
      <c r="AA304" s="123">
        <v>999</v>
      </c>
      <c r="AB304" s="123" t="s">
        <v>6571</v>
      </c>
      <c r="AC304" s="123" t="s">
        <v>6572</v>
      </c>
      <c r="AP304" s="123" t="s">
        <v>787</v>
      </c>
      <c r="AQ304" s="159" t="s">
        <v>6573</v>
      </c>
      <c r="AS304" s="123" t="s">
        <v>2231</v>
      </c>
      <c r="AT304" s="123" t="s">
        <v>2333</v>
      </c>
      <c r="AY304" s="123" t="s">
        <v>5015</v>
      </c>
      <c r="BA304" s="123" t="s">
        <v>2060</v>
      </c>
      <c r="BB304" s="123" t="s">
        <v>2844</v>
      </c>
      <c r="BC304" s="123" t="s">
        <v>2060</v>
      </c>
    </row>
    <row r="305" spans="1:64" x14ac:dyDescent="0.25">
      <c r="A305" s="123" t="s">
        <v>1954</v>
      </c>
      <c r="B305" s="124" t="s">
        <v>6470</v>
      </c>
      <c r="C305" s="123" t="s">
        <v>4448</v>
      </c>
      <c r="D305" s="123" t="s">
        <v>6578</v>
      </c>
      <c r="G305" s="123" t="s">
        <v>4647</v>
      </c>
      <c r="H305" s="123" t="s">
        <v>2409</v>
      </c>
      <c r="I305" s="123" t="s">
        <v>1357</v>
      </c>
      <c r="J305" s="123" t="s">
        <v>2007</v>
      </c>
      <c r="K305" s="123" t="s">
        <v>2005</v>
      </c>
      <c r="L305" s="123" t="s">
        <v>2019</v>
      </c>
      <c r="M305" s="123" t="s">
        <v>2005</v>
      </c>
      <c r="N305" s="123" t="s">
        <v>2159</v>
      </c>
      <c r="O305" s="123" t="s">
        <v>2037</v>
      </c>
      <c r="P305" s="123" t="s">
        <v>1982</v>
      </c>
      <c r="S305" s="123" t="s">
        <v>2186</v>
      </c>
      <c r="T305" s="123" t="s">
        <v>4975</v>
      </c>
      <c r="U305" s="123" t="s">
        <v>4975</v>
      </c>
      <c r="Z305" s="123">
        <v>172.17</v>
      </c>
      <c r="AA305" s="123">
        <v>999</v>
      </c>
      <c r="AB305" s="123" t="s">
        <v>6579</v>
      </c>
      <c r="AC305" s="123" t="s">
        <v>6580</v>
      </c>
      <c r="AD305" s="123" t="s">
        <v>6581</v>
      </c>
      <c r="AE305" s="123" t="s">
        <v>6582</v>
      </c>
      <c r="AF305" s="123" t="s">
        <v>6583</v>
      </c>
      <c r="AG305" s="123" t="s">
        <v>6584</v>
      </c>
      <c r="AP305" s="123" t="s">
        <v>787</v>
      </c>
      <c r="AQ305" s="159" t="s">
        <v>6585</v>
      </c>
      <c r="AS305" s="123" t="s">
        <v>2231</v>
      </c>
      <c r="AT305" s="123" t="s">
        <v>2333</v>
      </c>
      <c r="AY305" s="123" t="s">
        <v>4986</v>
      </c>
      <c r="BA305" s="123" t="s">
        <v>2060</v>
      </c>
      <c r="BB305" s="123" t="s">
        <v>2844</v>
      </c>
      <c r="BC305" s="123" t="s">
        <v>2060</v>
      </c>
      <c r="BH305" s="123" t="s">
        <v>6574</v>
      </c>
      <c r="BI305" s="123" t="s">
        <v>6575</v>
      </c>
      <c r="BJ305" s="123" t="s">
        <v>6576</v>
      </c>
      <c r="BK305" s="123" t="s">
        <v>6577</v>
      </c>
    </row>
    <row r="306" spans="1:64" x14ac:dyDescent="0.25">
      <c r="A306" s="123" t="s">
        <v>1954</v>
      </c>
      <c r="B306" s="124" t="s">
        <v>6471</v>
      </c>
      <c r="C306" s="123" t="s">
        <v>4448</v>
      </c>
      <c r="D306" s="123" t="s">
        <v>6586</v>
      </c>
      <c r="G306" s="123" t="s">
        <v>4647</v>
      </c>
      <c r="H306" s="123" t="s">
        <v>2409</v>
      </c>
      <c r="I306" s="123" t="s">
        <v>1357</v>
      </c>
      <c r="J306" s="123" t="s">
        <v>2007</v>
      </c>
      <c r="K306" s="123" t="s">
        <v>2005</v>
      </c>
      <c r="L306" s="123" t="s">
        <v>2019</v>
      </c>
      <c r="M306" s="123" t="s">
        <v>2005</v>
      </c>
      <c r="N306" s="123" t="s">
        <v>2159</v>
      </c>
      <c r="O306" s="123" t="s">
        <v>2037</v>
      </c>
      <c r="P306" s="123" t="s">
        <v>1982</v>
      </c>
      <c r="S306" s="123" t="s">
        <v>2186</v>
      </c>
      <c r="T306" s="123" t="s">
        <v>4975</v>
      </c>
      <c r="U306" s="123" t="s">
        <v>4975</v>
      </c>
      <c r="Z306" s="123">
        <v>171.81</v>
      </c>
      <c r="AA306" s="123">
        <v>999</v>
      </c>
      <c r="AB306" s="123" t="s">
        <v>6587</v>
      </c>
      <c r="AC306" s="123" t="s">
        <v>6588</v>
      </c>
      <c r="AD306" s="123" t="s">
        <v>6589</v>
      </c>
      <c r="AE306" s="123" t="s">
        <v>6590</v>
      </c>
      <c r="AP306" s="123" t="s">
        <v>787</v>
      </c>
      <c r="AQ306" s="159" t="s">
        <v>6591</v>
      </c>
      <c r="AS306" s="123" t="s">
        <v>2231</v>
      </c>
      <c r="AT306" s="123" t="s">
        <v>2333</v>
      </c>
      <c r="AY306" s="123" t="s">
        <v>4986</v>
      </c>
      <c r="BA306" s="123" t="s">
        <v>2060</v>
      </c>
      <c r="BB306" s="123" t="s">
        <v>2844</v>
      </c>
      <c r="BC306" s="123" t="s">
        <v>2060</v>
      </c>
      <c r="BH306" s="123" t="s">
        <v>6592</v>
      </c>
      <c r="BI306" s="123" t="s">
        <v>5066</v>
      </c>
      <c r="BJ306" s="123" t="s">
        <v>5067</v>
      </c>
      <c r="BK306" s="123" t="s">
        <v>5067</v>
      </c>
    </row>
    <row r="307" spans="1:64" x14ac:dyDescent="0.25">
      <c r="A307" s="123" t="s">
        <v>1954</v>
      </c>
      <c r="B307" s="124" t="s">
        <v>6472</v>
      </c>
      <c r="C307" s="123" t="s">
        <v>4448</v>
      </c>
      <c r="D307" s="123" t="s">
        <v>6593</v>
      </c>
      <c r="G307" s="123" t="s">
        <v>4647</v>
      </c>
      <c r="H307" s="123" t="s">
        <v>2409</v>
      </c>
      <c r="I307" s="123" t="s">
        <v>1357</v>
      </c>
      <c r="J307" s="123" t="s">
        <v>2007</v>
      </c>
      <c r="K307" s="123" t="s">
        <v>2005</v>
      </c>
      <c r="L307" s="123" t="s">
        <v>2019</v>
      </c>
      <c r="M307" s="123" t="s">
        <v>2005</v>
      </c>
      <c r="N307" s="123" t="s">
        <v>2159</v>
      </c>
      <c r="O307" s="123" t="s">
        <v>2037</v>
      </c>
      <c r="P307" s="123" t="s">
        <v>1982</v>
      </c>
      <c r="S307" s="123" t="s">
        <v>2186</v>
      </c>
      <c r="T307" s="123" t="s">
        <v>4975</v>
      </c>
      <c r="U307" s="123" t="s">
        <v>4975</v>
      </c>
      <c r="Z307" s="123">
        <v>100.53</v>
      </c>
      <c r="AA307" s="123">
        <v>999</v>
      </c>
      <c r="AB307" s="123" t="s">
        <v>6594</v>
      </c>
      <c r="AC307" s="123" t="s">
        <v>6595</v>
      </c>
      <c r="AD307" s="123" t="s">
        <v>6596</v>
      </c>
      <c r="AE307" s="123" t="s">
        <v>6597</v>
      </c>
      <c r="AP307" s="123" t="s">
        <v>787</v>
      </c>
      <c r="AQ307" s="159" t="s">
        <v>6598</v>
      </c>
      <c r="AS307" s="123" t="s">
        <v>2231</v>
      </c>
      <c r="AT307" s="123" t="s">
        <v>2333</v>
      </c>
      <c r="AY307" s="123" t="s">
        <v>4986</v>
      </c>
      <c r="BA307" s="123" t="s">
        <v>2060</v>
      </c>
      <c r="BB307" s="123" t="s">
        <v>2844</v>
      </c>
      <c r="BC307" s="123" t="s">
        <v>2060</v>
      </c>
      <c r="BH307" s="123" t="s">
        <v>6599</v>
      </c>
      <c r="BI307" s="123" t="s">
        <v>5000</v>
      </c>
      <c r="BJ307" s="123" t="s">
        <v>6600</v>
      </c>
      <c r="BK307" s="123" t="s">
        <v>6601</v>
      </c>
      <c r="BL307" s="123" t="s">
        <v>6602</v>
      </c>
    </row>
    <row r="308" spans="1:64" x14ac:dyDescent="0.25">
      <c r="A308" s="123" t="s">
        <v>1954</v>
      </c>
      <c r="B308" s="124" t="s">
        <v>6473</v>
      </c>
      <c r="C308" s="123" t="s">
        <v>4448</v>
      </c>
      <c r="D308" s="123" t="s">
        <v>6603</v>
      </c>
      <c r="G308" s="123" t="s">
        <v>4647</v>
      </c>
      <c r="H308" s="123" t="s">
        <v>2409</v>
      </c>
      <c r="I308" s="123" t="s">
        <v>1357</v>
      </c>
      <c r="J308" s="123" t="s">
        <v>2007</v>
      </c>
      <c r="K308" s="123" t="s">
        <v>2005</v>
      </c>
      <c r="L308" s="123" t="s">
        <v>2019</v>
      </c>
      <c r="M308" s="123" t="s">
        <v>2005</v>
      </c>
      <c r="N308" s="123" t="s">
        <v>2159</v>
      </c>
      <c r="O308" s="123" t="s">
        <v>2037</v>
      </c>
      <c r="P308" s="123" t="s">
        <v>1982</v>
      </c>
      <c r="S308" s="123" t="s">
        <v>2186</v>
      </c>
      <c r="T308" s="123" t="s">
        <v>4975</v>
      </c>
      <c r="U308" s="123" t="s">
        <v>4975</v>
      </c>
      <c r="Z308" s="123">
        <v>185.23</v>
      </c>
      <c r="AA308" s="123">
        <v>999</v>
      </c>
      <c r="AB308" s="123" t="s">
        <v>6604</v>
      </c>
      <c r="AC308" s="123" t="s">
        <v>6605</v>
      </c>
      <c r="AD308" s="123" t="s">
        <v>6606</v>
      </c>
      <c r="AE308" s="123" t="s">
        <v>6607</v>
      </c>
      <c r="AF308" s="123" t="s">
        <v>6608</v>
      </c>
      <c r="AP308" s="123" t="s">
        <v>787</v>
      </c>
      <c r="AQ308" s="159" t="s">
        <v>6609</v>
      </c>
      <c r="AS308" s="123" t="s">
        <v>2231</v>
      </c>
      <c r="AT308" s="123" t="s">
        <v>2333</v>
      </c>
      <c r="AY308" s="123" t="s">
        <v>4986</v>
      </c>
      <c r="BA308" s="123" t="s">
        <v>2060</v>
      </c>
      <c r="BB308" s="123" t="s">
        <v>2844</v>
      </c>
      <c r="BC308" s="123" t="s">
        <v>2060</v>
      </c>
      <c r="BH308" s="123" t="s">
        <v>6610</v>
      </c>
      <c r="BI308" s="123" t="s">
        <v>6611</v>
      </c>
      <c r="BJ308" s="123" t="s">
        <v>6612</v>
      </c>
      <c r="BK308" s="123" t="s">
        <v>6613</v>
      </c>
      <c r="BL308" s="123" t="s">
        <v>6614</v>
      </c>
    </row>
    <row r="309" spans="1:64" x14ac:dyDescent="0.25">
      <c r="A309" s="123" t="s">
        <v>1955</v>
      </c>
      <c r="B309" s="124" t="s">
        <v>6474</v>
      </c>
      <c r="C309" s="123" t="s">
        <v>4448</v>
      </c>
      <c r="D309" s="123" t="s">
        <v>6615</v>
      </c>
      <c r="G309" s="123" t="s">
        <v>4517</v>
      </c>
      <c r="H309" s="123" t="s">
        <v>2409</v>
      </c>
      <c r="I309" s="123" t="s">
        <v>1357</v>
      </c>
      <c r="J309" s="123" t="s">
        <v>2007</v>
      </c>
      <c r="K309" s="123" t="s">
        <v>2005</v>
      </c>
      <c r="L309" s="123" t="s">
        <v>2019</v>
      </c>
      <c r="M309" s="123" t="s">
        <v>2005</v>
      </c>
      <c r="N309" s="123" t="s">
        <v>2159</v>
      </c>
      <c r="O309" s="123" t="s">
        <v>2037</v>
      </c>
      <c r="P309" s="123" t="s">
        <v>1982</v>
      </c>
      <c r="S309" s="123" t="s">
        <v>2186</v>
      </c>
      <c r="T309" s="123" t="s">
        <v>4975</v>
      </c>
      <c r="U309" s="123" t="s">
        <v>4975</v>
      </c>
      <c r="Z309" s="123">
        <v>87.74</v>
      </c>
      <c r="AA309" s="123">
        <v>999</v>
      </c>
      <c r="AB309" s="123" t="s">
        <v>6616</v>
      </c>
      <c r="AC309" s="123" t="s">
        <v>6617</v>
      </c>
      <c r="AD309" s="123" t="s">
        <v>6618</v>
      </c>
      <c r="AE309" s="123" t="s">
        <v>6619</v>
      </c>
      <c r="AF309" s="123" t="s">
        <v>6620</v>
      </c>
      <c r="AP309" s="123" t="s">
        <v>787</v>
      </c>
      <c r="AQ309" s="159" t="s">
        <v>6621</v>
      </c>
      <c r="AS309" s="123" t="s">
        <v>2231</v>
      </c>
      <c r="AT309" s="123" t="s">
        <v>2333</v>
      </c>
      <c r="AY309" s="123" t="s">
        <v>4986</v>
      </c>
      <c r="BA309" s="123" t="s">
        <v>2060</v>
      </c>
      <c r="BB309" s="123" t="s">
        <v>2844</v>
      </c>
      <c r="BC309" s="123" t="s">
        <v>2060</v>
      </c>
      <c r="BH309" s="123" t="s">
        <v>6622</v>
      </c>
      <c r="BI309" s="123" t="s">
        <v>6044</v>
      </c>
      <c r="BJ309" s="123" t="s">
        <v>6045</v>
      </c>
      <c r="BK309" s="123" t="s">
        <v>6623</v>
      </c>
      <c r="BL309" s="123" t="s">
        <v>6241</v>
      </c>
    </row>
    <row r="310" spans="1:64" x14ac:dyDescent="0.25">
      <c r="A310" s="123" t="s">
        <v>1955</v>
      </c>
      <c r="B310" s="124" t="s">
        <v>6475</v>
      </c>
      <c r="C310" s="123" t="s">
        <v>4448</v>
      </c>
      <c r="D310" s="123" t="s">
        <v>6624</v>
      </c>
      <c r="G310" s="123" t="s">
        <v>4517</v>
      </c>
      <c r="H310" s="123" t="s">
        <v>2409</v>
      </c>
      <c r="I310" s="123" t="s">
        <v>1357</v>
      </c>
      <c r="J310" s="123" t="s">
        <v>2007</v>
      </c>
      <c r="K310" s="123" t="s">
        <v>2005</v>
      </c>
      <c r="L310" s="123" t="s">
        <v>2019</v>
      </c>
      <c r="M310" s="123" t="s">
        <v>2005</v>
      </c>
      <c r="N310" s="123" t="s">
        <v>2159</v>
      </c>
      <c r="O310" s="123" t="s">
        <v>2037</v>
      </c>
      <c r="P310" s="123" t="s">
        <v>1982</v>
      </c>
      <c r="S310" s="123" t="s">
        <v>2186</v>
      </c>
      <c r="T310" s="123" t="s">
        <v>4975</v>
      </c>
      <c r="U310" s="123" t="s">
        <v>4975</v>
      </c>
      <c r="Z310" s="123">
        <v>87.74</v>
      </c>
      <c r="AA310" s="123">
        <v>999</v>
      </c>
      <c r="AB310" s="123" t="s">
        <v>6625</v>
      </c>
      <c r="AC310" s="123" t="s">
        <v>6626</v>
      </c>
      <c r="AD310" s="123" t="s">
        <v>6627</v>
      </c>
      <c r="AE310" s="123" t="s">
        <v>6628</v>
      </c>
      <c r="AF310" s="123" t="s">
        <v>6629</v>
      </c>
      <c r="AG310" s="123" t="s">
        <v>6630</v>
      </c>
      <c r="AH310" s="123" t="s">
        <v>6625</v>
      </c>
      <c r="AP310" s="123" t="s">
        <v>787</v>
      </c>
      <c r="AQ310" s="159" t="s">
        <v>6631</v>
      </c>
      <c r="AS310" s="123" t="s">
        <v>2231</v>
      </c>
      <c r="AT310" s="123" t="s">
        <v>2333</v>
      </c>
      <c r="AY310" s="123" t="s">
        <v>4986</v>
      </c>
      <c r="BA310" s="123" t="s">
        <v>2060</v>
      </c>
      <c r="BB310" s="123" t="s">
        <v>2844</v>
      </c>
      <c r="BC310" s="123" t="s">
        <v>2060</v>
      </c>
      <c r="BH310" s="123" t="s">
        <v>6622</v>
      </c>
      <c r="BI310" s="123" t="s">
        <v>6044</v>
      </c>
      <c r="BJ310" s="123" t="s">
        <v>6045</v>
      </c>
      <c r="BK310" s="123" t="s">
        <v>6623</v>
      </c>
      <c r="BL310" s="123" t="s">
        <v>6241</v>
      </c>
    </row>
    <row r="311" spans="1:64" x14ac:dyDescent="0.25">
      <c r="A311" s="123" t="s">
        <v>1955</v>
      </c>
      <c r="B311" s="124" t="s">
        <v>6476</v>
      </c>
      <c r="C311" s="123" t="s">
        <v>4448</v>
      </c>
      <c r="D311" s="123" t="s">
        <v>6632</v>
      </c>
      <c r="G311" s="123" t="s">
        <v>4517</v>
      </c>
      <c r="H311" s="123" t="s">
        <v>2409</v>
      </c>
      <c r="I311" s="123" t="s">
        <v>1357</v>
      </c>
      <c r="J311" s="123" t="s">
        <v>2007</v>
      </c>
      <c r="K311" s="123" t="s">
        <v>2005</v>
      </c>
      <c r="L311" s="123" t="s">
        <v>2019</v>
      </c>
      <c r="M311" s="123" t="s">
        <v>2005</v>
      </c>
      <c r="N311" s="123" t="s">
        <v>2159</v>
      </c>
      <c r="O311" s="123" t="s">
        <v>2037</v>
      </c>
      <c r="P311" s="123" t="s">
        <v>1982</v>
      </c>
      <c r="S311" s="123" t="s">
        <v>2186</v>
      </c>
      <c r="T311" s="123" t="s">
        <v>4975</v>
      </c>
      <c r="U311" s="123" t="s">
        <v>4975</v>
      </c>
      <c r="Z311" s="123">
        <v>34.92</v>
      </c>
      <c r="AA311" s="123">
        <v>999</v>
      </c>
      <c r="AB311" s="123" t="s">
        <v>6633</v>
      </c>
      <c r="AC311" s="123" t="s">
        <v>6634</v>
      </c>
      <c r="AD311" s="123" t="s">
        <v>6635</v>
      </c>
      <c r="AE311" s="123" t="s">
        <v>6636</v>
      </c>
      <c r="AF311" s="123" t="s">
        <v>6637</v>
      </c>
      <c r="AP311" s="123" t="s">
        <v>787</v>
      </c>
      <c r="AQ311" s="159" t="s">
        <v>6638</v>
      </c>
      <c r="AS311" s="123" t="s">
        <v>2231</v>
      </c>
      <c r="AT311" s="123" t="s">
        <v>2333</v>
      </c>
      <c r="AY311" s="123" t="s">
        <v>5401</v>
      </c>
      <c r="BA311" s="123" t="s">
        <v>2060</v>
      </c>
      <c r="BB311" s="123" t="s">
        <v>2844</v>
      </c>
      <c r="BC311" s="123" t="s">
        <v>2060</v>
      </c>
      <c r="BH311" s="123" t="s">
        <v>5493</v>
      </c>
      <c r="BI311" s="123" t="s">
        <v>5495</v>
      </c>
      <c r="BJ311" s="123" t="s">
        <v>5119</v>
      </c>
      <c r="BK311" s="123" t="s">
        <v>5514</v>
      </c>
      <c r="BL311" s="123" t="s">
        <v>6404</v>
      </c>
    </row>
    <row r="312" spans="1:64" x14ac:dyDescent="0.25">
      <c r="A312" s="123" t="s">
        <v>1955</v>
      </c>
      <c r="B312" s="124" t="s">
        <v>6477</v>
      </c>
      <c r="C312" s="123" t="s">
        <v>4448</v>
      </c>
      <c r="D312" s="123" t="s">
        <v>6639</v>
      </c>
      <c r="G312" s="123" t="s">
        <v>4517</v>
      </c>
      <c r="H312" s="123" t="s">
        <v>2409</v>
      </c>
      <c r="I312" s="123" t="s">
        <v>1357</v>
      </c>
      <c r="J312" s="123" t="s">
        <v>2007</v>
      </c>
      <c r="K312" s="123" t="s">
        <v>2005</v>
      </c>
      <c r="L312" s="123" t="s">
        <v>2019</v>
      </c>
      <c r="M312" s="123" t="s">
        <v>2005</v>
      </c>
      <c r="N312" s="123" t="s">
        <v>2159</v>
      </c>
      <c r="O312" s="123" t="s">
        <v>2037</v>
      </c>
      <c r="P312" s="123" t="s">
        <v>1982</v>
      </c>
      <c r="S312" s="123" t="s">
        <v>2186</v>
      </c>
      <c r="T312" s="123" t="s">
        <v>4975</v>
      </c>
      <c r="U312" s="123" t="s">
        <v>4975</v>
      </c>
      <c r="Z312" s="123">
        <v>63.43</v>
      </c>
      <c r="AA312" s="123">
        <v>999</v>
      </c>
      <c r="AB312" s="123" t="s">
        <v>6640</v>
      </c>
      <c r="AC312" s="123" t="s">
        <v>6641</v>
      </c>
      <c r="AD312" s="123" t="s">
        <v>6642</v>
      </c>
      <c r="AP312" s="123" t="s">
        <v>787</v>
      </c>
      <c r="AQ312" s="159" t="s">
        <v>6643</v>
      </c>
      <c r="AS312" s="123" t="s">
        <v>2231</v>
      </c>
      <c r="AT312" s="123" t="s">
        <v>2333</v>
      </c>
      <c r="AY312" s="123" t="s">
        <v>4986</v>
      </c>
      <c r="BA312" s="123" t="s">
        <v>2060</v>
      </c>
      <c r="BB312" s="123" t="s">
        <v>2844</v>
      </c>
      <c r="BC312" s="123" t="s">
        <v>2060</v>
      </c>
      <c r="BH312" s="123" t="s">
        <v>6644</v>
      </c>
      <c r="BI312" s="123" t="s">
        <v>6645</v>
      </c>
      <c r="BJ312" s="123" t="s">
        <v>6646</v>
      </c>
      <c r="BK312" s="123" t="s">
        <v>6647</v>
      </c>
    </row>
    <row r="313" spans="1:64" x14ac:dyDescent="0.25">
      <c r="A313" s="123" t="s">
        <v>1954</v>
      </c>
      <c r="B313" s="124" t="s">
        <v>6478</v>
      </c>
      <c r="C313" s="123" t="s">
        <v>4448</v>
      </c>
      <c r="D313" s="123" t="s">
        <v>6648</v>
      </c>
      <c r="G313" s="123" t="s">
        <v>4647</v>
      </c>
      <c r="H313" s="123" t="s">
        <v>2409</v>
      </c>
      <c r="I313" s="123" t="s">
        <v>1357</v>
      </c>
      <c r="J313" s="123" t="s">
        <v>2007</v>
      </c>
      <c r="K313" s="123" t="s">
        <v>2005</v>
      </c>
      <c r="L313" s="123" t="s">
        <v>2019</v>
      </c>
      <c r="M313" s="123" t="s">
        <v>2005</v>
      </c>
      <c r="N313" s="123" t="s">
        <v>2159</v>
      </c>
      <c r="O313" s="123" t="s">
        <v>2037</v>
      </c>
      <c r="P313" s="123" t="s">
        <v>1982</v>
      </c>
      <c r="S313" s="123" t="s">
        <v>2186</v>
      </c>
      <c r="T313" s="123" t="s">
        <v>4975</v>
      </c>
      <c r="U313" s="123" t="s">
        <v>4975</v>
      </c>
      <c r="Z313" s="123">
        <v>216.12</v>
      </c>
      <c r="AA313" s="123">
        <v>999</v>
      </c>
      <c r="AB313" s="123" t="s">
        <v>6649</v>
      </c>
      <c r="AC313" s="123" t="s">
        <v>6650</v>
      </c>
      <c r="AD313" s="123" t="s">
        <v>6651</v>
      </c>
      <c r="AE313" s="123" t="s">
        <v>6652</v>
      </c>
      <c r="AF313" s="123" t="s">
        <v>6653</v>
      </c>
      <c r="AP313" s="123" t="s">
        <v>787</v>
      </c>
      <c r="AQ313" s="159" t="s">
        <v>6654</v>
      </c>
      <c r="AS313" s="123" t="s">
        <v>2231</v>
      </c>
      <c r="AT313" s="123" t="s">
        <v>2333</v>
      </c>
      <c r="AY313" s="123" t="s">
        <v>4986</v>
      </c>
      <c r="BA313" s="123" t="s">
        <v>2060</v>
      </c>
      <c r="BB313" s="123" t="s">
        <v>2844</v>
      </c>
      <c r="BC313" s="123" t="s">
        <v>2060</v>
      </c>
      <c r="BH313" s="123" t="s">
        <v>6655</v>
      </c>
      <c r="BI313" s="123" t="s">
        <v>6656</v>
      </c>
      <c r="BJ313" s="123" t="s">
        <v>6657</v>
      </c>
      <c r="BK313" s="123" t="s">
        <v>6658</v>
      </c>
      <c r="BL313" s="123" t="s">
        <v>6659</v>
      </c>
    </row>
    <row r="314" spans="1:64" x14ac:dyDescent="0.25">
      <c r="A314" s="123" t="s">
        <v>1954</v>
      </c>
      <c r="B314" s="124" t="s">
        <v>6479</v>
      </c>
      <c r="C314" s="123" t="s">
        <v>4448</v>
      </c>
      <c r="D314" s="123" t="s">
        <v>6660</v>
      </c>
      <c r="G314" s="123" t="s">
        <v>4647</v>
      </c>
      <c r="H314" s="123" t="s">
        <v>2409</v>
      </c>
      <c r="I314" s="123" t="s">
        <v>1357</v>
      </c>
      <c r="J314" s="123" t="s">
        <v>2007</v>
      </c>
      <c r="K314" s="123" t="s">
        <v>2005</v>
      </c>
      <c r="L314" s="123" t="s">
        <v>2019</v>
      </c>
      <c r="M314" s="123" t="s">
        <v>2005</v>
      </c>
      <c r="N314" s="123" t="s">
        <v>2159</v>
      </c>
      <c r="O314" s="123" t="s">
        <v>2037</v>
      </c>
      <c r="P314" s="123" t="s">
        <v>1982</v>
      </c>
      <c r="S314" s="123" t="s">
        <v>2186</v>
      </c>
      <c r="T314" s="123" t="s">
        <v>4975</v>
      </c>
      <c r="U314" s="123" t="s">
        <v>4975</v>
      </c>
      <c r="Z314" s="123">
        <v>117.77</v>
      </c>
      <c r="AA314" s="123">
        <v>999</v>
      </c>
      <c r="AB314" s="123" t="s">
        <v>6661</v>
      </c>
      <c r="AC314" s="123" t="s">
        <v>6662</v>
      </c>
      <c r="AD314" s="123" t="s">
        <v>6663</v>
      </c>
      <c r="AE314" s="123" t="s">
        <v>6664</v>
      </c>
      <c r="AF314" s="123" t="s">
        <v>6665</v>
      </c>
      <c r="AG314" s="123" t="s">
        <v>6666</v>
      </c>
      <c r="AH314" s="123" t="s">
        <v>6667</v>
      </c>
      <c r="AP314" s="123" t="s">
        <v>787</v>
      </c>
      <c r="AQ314" s="159" t="s">
        <v>6668</v>
      </c>
      <c r="AS314" s="123" t="s">
        <v>2231</v>
      </c>
      <c r="AT314" s="123" t="s">
        <v>2333</v>
      </c>
      <c r="AY314" s="123" t="s">
        <v>4986</v>
      </c>
      <c r="BA314" s="123" t="s">
        <v>2060</v>
      </c>
      <c r="BB314" s="123" t="s">
        <v>2844</v>
      </c>
      <c r="BC314" s="123" t="s">
        <v>2060</v>
      </c>
      <c r="BH314" s="123" t="s">
        <v>6669</v>
      </c>
      <c r="BI314" s="123" t="s">
        <v>6670</v>
      </c>
      <c r="BJ314" s="123" t="s">
        <v>6671</v>
      </c>
      <c r="BK314" s="123" t="s">
        <v>6672</v>
      </c>
      <c r="BL314" s="123" t="s">
        <v>6673</v>
      </c>
    </row>
    <row r="315" spans="1:64" x14ac:dyDescent="0.25">
      <c r="A315" s="123" t="s">
        <v>1955</v>
      </c>
      <c r="B315" s="124" t="s">
        <v>6480</v>
      </c>
      <c r="C315" s="123" t="s">
        <v>4448</v>
      </c>
      <c r="D315" s="123" t="s">
        <v>6674</v>
      </c>
      <c r="G315" s="123" t="s">
        <v>4517</v>
      </c>
      <c r="H315" s="123" t="s">
        <v>2409</v>
      </c>
      <c r="I315" s="123" t="s">
        <v>1357</v>
      </c>
      <c r="J315" s="123" t="s">
        <v>2007</v>
      </c>
      <c r="K315" s="123" t="s">
        <v>2005</v>
      </c>
      <c r="L315" s="123" t="s">
        <v>2019</v>
      </c>
      <c r="M315" s="123" t="s">
        <v>2005</v>
      </c>
      <c r="N315" s="123" t="s">
        <v>2159</v>
      </c>
      <c r="O315" s="123" t="s">
        <v>2037</v>
      </c>
      <c r="P315" s="123" t="s">
        <v>1982</v>
      </c>
      <c r="S315" s="123" t="s">
        <v>2186</v>
      </c>
      <c r="T315" s="123" t="s">
        <v>4975</v>
      </c>
      <c r="U315" s="123" t="s">
        <v>4975</v>
      </c>
      <c r="Z315" s="123">
        <v>25.74</v>
      </c>
      <c r="AA315" s="123">
        <v>999</v>
      </c>
      <c r="AB315" s="123" t="s">
        <v>6675</v>
      </c>
      <c r="AC315" s="123" t="s">
        <v>6676</v>
      </c>
      <c r="AD315" s="123" t="s">
        <v>6677</v>
      </c>
      <c r="AE315" s="123" t="s">
        <v>6678</v>
      </c>
      <c r="AF315" s="123" t="s">
        <v>6679</v>
      </c>
      <c r="AP315" s="123" t="s">
        <v>787</v>
      </c>
      <c r="AQ315" s="159" t="s">
        <v>6680</v>
      </c>
      <c r="AS315" s="123" t="s">
        <v>2231</v>
      </c>
      <c r="AT315" s="123" t="s">
        <v>2333</v>
      </c>
      <c r="AY315" s="123" t="s">
        <v>5401</v>
      </c>
      <c r="BA315" s="123" t="s">
        <v>2060</v>
      </c>
      <c r="BB315" s="123" t="s">
        <v>2844</v>
      </c>
      <c r="BC315" s="123" t="s">
        <v>2060</v>
      </c>
      <c r="BH315" s="123" t="s">
        <v>5493</v>
      </c>
      <c r="BI315" s="123" t="s">
        <v>5495</v>
      </c>
      <c r="BJ315" s="123" t="s">
        <v>5119</v>
      </c>
      <c r="BK315" s="159" t="s">
        <v>6681</v>
      </c>
      <c r="BL315" s="123" t="s">
        <v>5514</v>
      </c>
    </row>
    <row r="316" spans="1:64" x14ac:dyDescent="0.25">
      <c r="A316" s="123" t="s">
        <v>1954</v>
      </c>
      <c r="B316" s="124" t="s">
        <v>6481</v>
      </c>
      <c r="C316" s="123" t="s">
        <v>4448</v>
      </c>
      <c r="D316" s="123" t="s">
        <v>6682</v>
      </c>
      <c r="G316" s="123" t="s">
        <v>4647</v>
      </c>
      <c r="H316" s="123" t="s">
        <v>2409</v>
      </c>
      <c r="I316" s="123" t="s">
        <v>1357</v>
      </c>
      <c r="J316" s="123" t="s">
        <v>2007</v>
      </c>
      <c r="K316" s="123" t="s">
        <v>2005</v>
      </c>
      <c r="L316" s="123" t="s">
        <v>2019</v>
      </c>
      <c r="M316" s="123" t="s">
        <v>2005</v>
      </c>
      <c r="N316" s="123" t="s">
        <v>2159</v>
      </c>
      <c r="O316" s="123" t="s">
        <v>2037</v>
      </c>
      <c r="P316" s="123" t="s">
        <v>1982</v>
      </c>
      <c r="S316" s="123" t="s">
        <v>2186</v>
      </c>
      <c r="T316" s="123" t="s">
        <v>4975</v>
      </c>
      <c r="U316" s="123" t="s">
        <v>4975</v>
      </c>
      <c r="Z316" s="123">
        <v>141.13</v>
      </c>
      <c r="AA316" s="123">
        <v>999</v>
      </c>
      <c r="AB316" s="123" t="s">
        <v>6683</v>
      </c>
      <c r="AC316" s="123" t="s">
        <v>6684</v>
      </c>
      <c r="AD316" s="123" t="s">
        <v>6685</v>
      </c>
      <c r="AE316" s="123" t="s">
        <v>6686</v>
      </c>
      <c r="AF316" s="123" t="s">
        <v>6687</v>
      </c>
      <c r="AG316" s="123" t="s">
        <v>6688</v>
      </c>
      <c r="AH316" s="123" t="s">
        <v>6689</v>
      </c>
      <c r="AP316" s="123" t="s">
        <v>787</v>
      </c>
      <c r="AQ316" s="123" t="s">
        <v>6690</v>
      </c>
      <c r="AS316" s="123" t="s">
        <v>2231</v>
      </c>
      <c r="AT316" s="123" t="s">
        <v>2333</v>
      </c>
      <c r="AY316" s="123" t="s">
        <v>4986</v>
      </c>
      <c r="BA316" s="123" t="s">
        <v>2060</v>
      </c>
      <c r="BB316" s="123" t="s">
        <v>2844</v>
      </c>
      <c r="BC316" s="123" t="s">
        <v>2060</v>
      </c>
      <c r="BH316" s="123" t="s">
        <v>6691</v>
      </c>
      <c r="BI316" s="123" t="s">
        <v>6692</v>
      </c>
      <c r="BJ316" s="123" t="s">
        <v>6693</v>
      </c>
      <c r="BK316" s="123" t="s">
        <v>6694</v>
      </c>
      <c r="BL316" s="123" t="s">
        <v>6694</v>
      </c>
    </row>
    <row r="317" spans="1:64" x14ac:dyDescent="0.25">
      <c r="A317" s="123" t="s">
        <v>1955</v>
      </c>
      <c r="B317" s="124" t="s">
        <v>6482</v>
      </c>
      <c r="C317" s="123" t="s">
        <v>4448</v>
      </c>
      <c r="D317" s="123" t="s">
        <v>6695</v>
      </c>
      <c r="G317" s="123" t="s">
        <v>4517</v>
      </c>
      <c r="H317" s="123" t="s">
        <v>2409</v>
      </c>
      <c r="I317" s="123" t="s">
        <v>1357</v>
      </c>
      <c r="J317" s="123" t="s">
        <v>2007</v>
      </c>
      <c r="K317" s="123" t="s">
        <v>2005</v>
      </c>
      <c r="L317" s="123" t="s">
        <v>2019</v>
      </c>
      <c r="M317" s="123" t="s">
        <v>2005</v>
      </c>
      <c r="N317" s="123" t="s">
        <v>2159</v>
      </c>
      <c r="O317" s="123" t="s">
        <v>2037</v>
      </c>
      <c r="P317" s="123" t="s">
        <v>1982</v>
      </c>
      <c r="S317" s="123" t="s">
        <v>2186</v>
      </c>
      <c r="T317" s="123" t="s">
        <v>4975</v>
      </c>
      <c r="U317" s="123" t="s">
        <v>4975</v>
      </c>
      <c r="Z317" s="123">
        <v>26.92</v>
      </c>
      <c r="AA317" s="123">
        <v>999</v>
      </c>
      <c r="AB317" s="123" t="s">
        <v>6696</v>
      </c>
      <c r="AC317" s="123" t="s">
        <v>6697</v>
      </c>
      <c r="AD317" s="123" t="s">
        <v>6698</v>
      </c>
      <c r="AE317" s="123" t="s">
        <v>6699</v>
      </c>
      <c r="AF317" s="123" t="s">
        <v>6700</v>
      </c>
      <c r="AG317" s="123" t="s">
        <v>6701</v>
      </c>
      <c r="AP317" s="123" t="s">
        <v>787</v>
      </c>
      <c r="AQ317" s="159" t="s">
        <v>6702</v>
      </c>
      <c r="AS317" s="123" t="s">
        <v>2231</v>
      </c>
      <c r="AT317" s="123" t="s">
        <v>2333</v>
      </c>
      <c r="AY317" s="123" t="s">
        <v>5401</v>
      </c>
      <c r="BA317" s="123" t="s">
        <v>2060</v>
      </c>
      <c r="BB317" s="123" t="s">
        <v>2844</v>
      </c>
      <c r="BC317" s="123" t="s">
        <v>2060</v>
      </c>
      <c r="BH317" s="123" t="s">
        <v>6209</v>
      </c>
      <c r="BI317" s="123" t="s">
        <v>5493</v>
      </c>
      <c r="BJ317" s="123" t="s">
        <v>5495</v>
      </c>
      <c r="BK317" s="123" t="s">
        <v>5119</v>
      </c>
      <c r="BL317" s="123" t="s">
        <v>6404</v>
      </c>
    </row>
    <row r="318" spans="1:64" x14ac:dyDescent="0.25">
      <c r="A318" s="123" t="s">
        <v>1954</v>
      </c>
      <c r="B318" s="124" t="s">
        <v>6483</v>
      </c>
      <c r="C318" s="123" t="s">
        <v>4448</v>
      </c>
      <c r="D318" s="123" t="s">
        <v>6703</v>
      </c>
      <c r="G318" s="123" t="s">
        <v>4647</v>
      </c>
      <c r="H318" s="123" t="s">
        <v>2409</v>
      </c>
      <c r="I318" s="123" t="s">
        <v>1357</v>
      </c>
      <c r="J318" s="123" t="s">
        <v>2007</v>
      </c>
      <c r="K318" s="123" t="s">
        <v>2005</v>
      </c>
      <c r="L318" s="123" t="s">
        <v>2019</v>
      </c>
      <c r="M318" s="123" t="s">
        <v>2005</v>
      </c>
      <c r="N318" s="123" t="s">
        <v>2159</v>
      </c>
      <c r="O318" s="123" t="s">
        <v>2037</v>
      </c>
      <c r="P318" s="123" t="s">
        <v>1982</v>
      </c>
      <c r="S318" s="123" t="s">
        <v>2186</v>
      </c>
      <c r="T318" s="123" t="s">
        <v>4975</v>
      </c>
      <c r="U318" s="123" t="s">
        <v>4975</v>
      </c>
      <c r="Z318" s="123">
        <v>141.72999999999999</v>
      </c>
      <c r="AA318" s="123">
        <v>999</v>
      </c>
      <c r="AB318" s="123" t="s">
        <v>6704</v>
      </c>
      <c r="AC318" s="123" t="s">
        <v>6705</v>
      </c>
      <c r="AD318" s="123" t="s">
        <v>6706</v>
      </c>
      <c r="AE318" s="123" t="s">
        <v>6707</v>
      </c>
      <c r="AF318" s="123" t="s">
        <v>6708</v>
      </c>
      <c r="AG318" s="123" t="s">
        <v>6709</v>
      </c>
      <c r="AH318" s="123" t="s">
        <v>6710</v>
      </c>
      <c r="AP318" s="123" t="s">
        <v>787</v>
      </c>
      <c r="AQ318" s="159" t="s">
        <v>6711</v>
      </c>
      <c r="AS318" s="123" t="s">
        <v>2231</v>
      </c>
      <c r="AT318" s="123" t="s">
        <v>2333</v>
      </c>
      <c r="AY318" s="123" t="s">
        <v>4986</v>
      </c>
      <c r="BA318" s="123" t="s">
        <v>2060</v>
      </c>
      <c r="BB318" s="123" t="s">
        <v>2844</v>
      </c>
      <c r="BC318" s="123" t="s">
        <v>2060</v>
      </c>
      <c r="BH318" s="123" t="s">
        <v>6669</v>
      </c>
      <c r="BI318" s="123" t="s">
        <v>6670</v>
      </c>
      <c r="BJ318" s="123" t="s">
        <v>6671</v>
      </c>
      <c r="BK318" s="123" t="s">
        <v>6672</v>
      </c>
      <c r="BL318" s="123" t="s">
        <v>6673</v>
      </c>
    </row>
    <row r="319" spans="1:64" x14ac:dyDescent="0.25">
      <c r="A319" s="123" t="s">
        <v>1954</v>
      </c>
      <c r="B319" s="124" t="s">
        <v>6484</v>
      </c>
      <c r="C319" s="123" t="s">
        <v>4448</v>
      </c>
      <c r="D319" s="123" t="s">
        <v>6712</v>
      </c>
      <c r="G319" s="123" t="s">
        <v>4647</v>
      </c>
      <c r="H319" s="123" t="s">
        <v>2409</v>
      </c>
      <c r="I319" s="123" t="s">
        <v>1357</v>
      </c>
      <c r="J319" s="123" t="s">
        <v>2007</v>
      </c>
      <c r="K319" s="123" t="s">
        <v>2005</v>
      </c>
      <c r="L319" s="123" t="s">
        <v>2019</v>
      </c>
      <c r="M319" s="123" t="s">
        <v>2005</v>
      </c>
      <c r="N319" s="123" t="s">
        <v>2159</v>
      </c>
      <c r="O319" s="123" t="s">
        <v>2037</v>
      </c>
      <c r="P319" s="123" t="s">
        <v>1982</v>
      </c>
      <c r="S319" s="123" t="s">
        <v>2186</v>
      </c>
      <c r="T319" s="123" t="s">
        <v>4975</v>
      </c>
      <c r="U319" s="123" t="s">
        <v>4975</v>
      </c>
      <c r="Z319" s="123">
        <v>159.07</v>
      </c>
      <c r="AA319" s="123">
        <v>999</v>
      </c>
      <c r="AB319" s="123" t="s">
        <v>6713</v>
      </c>
      <c r="AC319" s="123" t="s">
        <v>6714</v>
      </c>
      <c r="AD319" s="123" t="s">
        <v>6715</v>
      </c>
      <c r="AE319" s="123" t="s">
        <v>6716</v>
      </c>
      <c r="AF319" s="123" t="s">
        <v>6717</v>
      </c>
      <c r="AG319" s="123" t="s">
        <v>6718</v>
      </c>
      <c r="AH319" s="123" t="s">
        <v>6719</v>
      </c>
      <c r="AP319" s="123" t="s">
        <v>787</v>
      </c>
      <c r="AQ319" s="159" t="s">
        <v>6720</v>
      </c>
      <c r="AS319" s="123" t="s">
        <v>2231</v>
      </c>
      <c r="AT319" s="123" t="s">
        <v>2333</v>
      </c>
      <c r="AY319" s="123" t="s">
        <v>4986</v>
      </c>
      <c r="BA319" s="123" t="s">
        <v>2060</v>
      </c>
      <c r="BB319" s="123" t="s">
        <v>2844</v>
      </c>
      <c r="BC319" s="123" t="s">
        <v>2060</v>
      </c>
      <c r="BH319" s="123" t="s">
        <v>6691</v>
      </c>
      <c r="BI319" s="123" t="s">
        <v>6692</v>
      </c>
      <c r="BJ319" s="123" t="s">
        <v>6693</v>
      </c>
      <c r="BK319" s="123" t="s">
        <v>6694</v>
      </c>
      <c r="BL319" s="123" t="s">
        <v>6721</v>
      </c>
    </row>
    <row r="320" spans="1:64" x14ac:dyDescent="0.25">
      <c r="A320" s="123" t="s">
        <v>1954</v>
      </c>
      <c r="B320" s="124" t="s">
        <v>6485</v>
      </c>
      <c r="C320" s="123" t="s">
        <v>4448</v>
      </c>
      <c r="D320" s="123" t="s">
        <v>6722</v>
      </c>
      <c r="G320" s="123" t="s">
        <v>4647</v>
      </c>
      <c r="H320" s="123" t="s">
        <v>2409</v>
      </c>
      <c r="I320" s="123" t="s">
        <v>1357</v>
      </c>
      <c r="J320" s="123" t="s">
        <v>2007</v>
      </c>
      <c r="K320" s="123" t="s">
        <v>2005</v>
      </c>
      <c r="L320" s="123" t="s">
        <v>2019</v>
      </c>
      <c r="M320" s="123" t="s">
        <v>2005</v>
      </c>
      <c r="N320" s="123" t="s">
        <v>2159</v>
      </c>
      <c r="O320" s="123" t="s">
        <v>2037</v>
      </c>
      <c r="P320" s="123" t="s">
        <v>1982</v>
      </c>
      <c r="S320" s="123" t="s">
        <v>2186</v>
      </c>
      <c r="T320" s="123" t="s">
        <v>4975</v>
      </c>
      <c r="U320" s="123" t="s">
        <v>4975</v>
      </c>
      <c r="Z320" s="123">
        <v>39.99</v>
      </c>
      <c r="AA320" s="123">
        <v>999</v>
      </c>
      <c r="AB320" s="123" t="s">
        <v>6723</v>
      </c>
      <c r="AC320" s="123" t="s">
        <v>6724</v>
      </c>
      <c r="AP320" s="123" t="s">
        <v>787</v>
      </c>
      <c r="AQ320" s="159" t="s">
        <v>6725</v>
      </c>
      <c r="AS320" s="123" t="s">
        <v>2231</v>
      </c>
      <c r="AT320" s="123" t="s">
        <v>2333</v>
      </c>
      <c r="BA320" s="123" t="s">
        <v>2060</v>
      </c>
      <c r="BB320" s="123" t="s">
        <v>2844</v>
      </c>
      <c r="BC320" s="123" t="s">
        <v>2060</v>
      </c>
    </row>
    <row r="321" spans="1:65" x14ac:dyDescent="0.25">
      <c r="A321" s="123" t="s">
        <v>1955</v>
      </c>
      <c r="B321" s="124" t="s">
        <v>6486</v>
      </c>
      <c r="C321" s="123" t="s">
        <v>4448</v>
      </c>
      <c r="D321" s="123" t="s">
        <v>6726</v>
      </c>
      <c r="G321" s="123" t="s">
        <v>4647</v>
      </c>
      <c r="H321" s="123" t="s">
        <v>2409</v>
      </c>
      <c r="I321" s="123" t="s">
        <v>1357</v>
      </c>
      <c r="J321" s="123" t="s">
        <v>2007</v>
      </c>
      <c r="K321" s="123" t="s">
        <v>2005</v>
      </c>
      <c r="L321" s="123" t="s">
        <v>2019</v>
      </c>
      <c r="M321" s="123" t="s">
        <v>2005</v>
      </c>
      <c r="N321" s="123" t="s">
        <v>2159</v>
      </c>
      <c r="O321" s="123" t="s">
        <v>2037</v>
      </c>
      <c r="P321" s="123" t="s">
        <v>1982</v>
      </c>
      <c r="S321" s="123" t="s">
        <v>2186</v>
      </c>
      <c r="T321" s="123" t="s">
        <v>4975</v>
      </c>
      <c r="U321" s="123" t="s">
        <v>4975</v>
      </c>
      <c r="Z321" s="123">
        <v>55.5</v>
      </c>
      <c r="AA321" s="123">
        <v>999</v>
      </c>
      <c r="AB321" s="123" t="s">
        <v>6727</v>
      </c>
      <c r="AC321" s="123" t="s">
        <v>6728</v>
      </c>
      <c r="AD321" s="123" t="s">
        <v>6729</v>
      </c>
      <c r="AE321" s="123" t="s">
        <v>6730</v>
      </c>
      <c r="AP321" s="123" t="s">
        <v>787</v>
      </c>
      <c r="AQ321" s="123" t="s">
        <v>6731</v>
      </c>
      <c r="AS321" s="123" t="s">
        <v>2231</v>
      </c>
      <c r="AT321" s="123" t="s">
        <v>2333</v>
      </c>
      <c r="AY321" s="123" t="s">
        <v>6865</v>
      </c>
      <c r="BA321" s="123" t="s">
        <v>2060</v>
      </c>
      <c r="BB321" s="123" t="s">
        <v>2844</v>
      </c>
      <c r="BC321" s="123" t="s">
        <v>2060</v>
      </c>
    </row>
    <row r="322" spans="1:65" x14ac:dyDescent="0.25">
      <c r="A322" s="123" t="s">
        <v>1954</v>
      </c>
      <c r="B322" s="124" t="s">
        <v>6487</v>
      </c>
      <c r="C322" s="123" t="s">
        <v>4448</v>
      </c>
      <c r="D322" s="123" t="s">
        <v>6732</v>
      </c>
      <c r="G322" s="123" t="s">
        <v>4647</v>
      </c>
      <c r="H322" s="123" t="s">
        <v>2409</v>
      </c>
      <c r="I322" s="123" t="s">
        <v>1357</v>
      </c>
      <c r="J322" s="123" t="s">
        <v>2007</v>
      </c>
      <c r="K322" s="123" t="s">
        <v>2005</v>
      </c>
      <c r="L322" s="123" t="s">
        <v>2019</v>
      </c>
      <c r="M322" s="123" t="s">
        <v>2005</v>
      </c>
      <c r="N322" s="123" t="s">
        <v>2159</v>
      </c>
      <c r="O322" s="123" t="s">
        <v>2037</v>
      </c>
      <c r="P322" s="123" t="s">
        <v>1982</v>
      </c>
      <c r="S322" s="123" t="s">
        <v>2186</v>
      </c>
      <c r="T322" s="123" t="s">
        <v>4975</v>
      </c>
      <c r="U322" s="123" t="s">
        <v>4975</v>
      </c>
      <c r="Z322" s="123">
        <v>26.92</v>
      </c>
      <c r="AA322" s="123">
        <v>999</v>
      </c>
      <c r="AB322" s="123" t="s">
        <v>6733</v>
      </c>
      <c r="AC322" s="123" t="s">
        <v>6734</v>
      </c>
      <c r="AD322" s="123" t="s">
        <v>6735</v>
      </c>
      <c r="AP322" s="123" t="s">
        <v>787</v>
      </c>
      <c r="AQ322" s="159" t="s">
        <v>6702</v>
      </c>
      <c r="AS322" s="123" t="s">
        <v>2231</v>
      </c>
      <c r="AT322" s="123" t="s">
        <v>2333</v>
      </c>
      <c r="AY322" s="123" t="s">
        <v>5401</v>
      </c>
      <c r="BA322" s="123" t="s">
        <v>2060</v>
      </c>
      <c r="BB322" s="123" t="s">
        <v>2844</v>
      </c>
      <c r="BC322" s="123" t="s">
        <v>2060</v>
      </c>
    </row>
    <row r="323" spans="1:65" x14ac:dyDescent="0.25">
      <c r="A323" s="123" t="s">
        <v>1954</v>
      </c>
      <c r="B323" s="124" t="s">
        <v>6488</v>
      </c>
      <c r="C323" s="123" t="s">
        <v>4448</v>
      </c>
      <c r="D323" s="123" t="s">
        <v>6593</v>
      </c>
      <c r="G323" s="123" t="s">
        <v>4647</v>
      </c>
      <c r="H323" s="123" t="s">
        <v>2409</v>
      </c>
      <c r="I323" s="123" t="s">
        <v>1357</v>
      </c>
      <c r="J323" s="123" t="s">
        <v>2007</v>
      </c>
      <c r="K323" s="123" t="s">
        <v>2005</v>
      </c>
      <c r="L323" s="123" t="s">
        <v>2019</v>
      </c>
      <c r="M323" s="123" t="s">
        <v>2005</v>
      </c>
      <c r="N323" s="123" t="s">
        <v>2159</v>
      </c>
      <c r="O323" s="123" t="s">
        <v>2037</v>
      </c>
      <c r="P323" s="123" t="s">
        <v>1982</v>
      </c>
      <c r="S323" s="123" t="s">
        <v>2186</v>
      </c>
      <c r="T323" s="123" t="s">
        <v>4975</v>
      </c>
      <c r="U323" s="123" t="s">
        <v>4975</v>
      </c>
      <c r="Z323" s="123">
        <v>100.53</v>
      </c>
      <c r="AA323" s="123">
        <v>999</v>
      </c>
      <c r="AB323" s="123" t="s">
        <v>6594</v>
      </c>
      <c r="AC323" s="123" t="s">
        <v>6595</v>
      </c>
      <c r="AD323" s="123" t="s">
        <v>6596</v>
      </c>
      <c r="AE323" s="123" t="s">
        <v>6597</v>
      </c>
      <c r="AP323" s="123" t="s">
        <v>787</v>
      </c>
      <c r="AQ323" s="159" t="s">
        <v>6736</v>
      </c>
      <c r="AS323" s="123" t="s">
        <v>2231</v>
      </c>
      <c r="AT323" s="123" t="s">
        <v>2333</v>
      </c>
      <c r="AY323" s="123" t="s">
        <v>4986</v>
      </c>
      <c r="BA323" s="123" t="s">
        <v>2060</v>
      </c>
      <c r="BB323" s="123" t="s">
        <v>2844</v>
      </c>
      <c r="BC323" s="123" t="s">
        <v>2060</v>
      </c>
      <c r="BH323" s="123" t="s">
        <v>6599</v>
      </c>
      <c r="BI323" s="123" t="s">
        <v>5000</v>
      </c>
      <c r="BJ323" s="123" t="s">
        <v>6600</v>
      </c>
      <c r="BK323" s="123" t="s">
        <v>6601</v>
      </c>
      <c r="BL323" s="123" t="s">
        <v>6602</v>
      </c>
    </row>
    <row r="324" spans="1:65" x14ac:dyDescent="0.25">
      <c r="A324" s="123" t="s">
        <v>1954</v>
      </c>
      <c r="B324" s="124" t="s">
        <v>6489</v>
      </c>
      <c r="C324" s="123" t="s">
        <v>4448</v>
      </c>
      <c r="D324" s="123" t="s">
        <v>6737</v>
      </c>
      <c r="G324" s="123" t="s">
        <v>4647</v>
      </c>
      <c r="H324" s="123" t="s">
        <v>2409</v>
      </c>
      <c r="I324" s="123" t="s">
        <v>1357</v>
      </c>
      <c r="J324" s="123" t="s">
        <v>2007</v>
      </c>
      <c r="K324" s="123" t="s">
        <v>2005</v>
      </c>
      <c r="L324" s="123" t="s">
        <v>2019</v>
      </c>
      <c r="M324" s="123" t="s">
        <v>2005</v>
      </c>
      <c r="N324" s="123" t="s">
        <v>2159</v>
      </c>
      <c r="O324" s="123" t="s">
        <v>2037</v>
      </c>
      <c r="P324" s="123" t="s">
        <v>1982</v>
      </c>
      <c r="S324" s="123" t="s">
        <v>2186</v>
      </c>
      <c r="T324" s="123" t="s">
        <v>4975</v>
      </c>
      <c r="U324" s="123" t="s">
        <v>4975</v>
      </c>
      <c r="Z324" s="123">
        <v>130.68</v>
      </c>
      <c r="AA324" s="123">
        <v>999</v>
      </c>
      <c r="AB324" s="123" t="s">
        <v>6738</v>
      </c>
      <c r="AC324" s="123" t="s">
        <v>6739</v>
      </c>
      <c r="AD324" s="123" t="s">
        <v>6740</v>
      </c>
      <c r="AE324" s="123" t="s">
        <v>6740</v>
      </c>
      <c r="AF324" s="123" t="s">
        <v>6741</v>
      </c>
      <c r="AG324" s="123" t="s">
        <v>6742</v>
      </c>
      <c r="AH324" s="123" t="s">
        <v>6743</v>
      </c>
      <c r="AP324" s="123" t="s">
        <v>787</v>
      </c>
      <c r="AQ324" s="159" t="s">
        <v>6744</v>
      </c>
      <c r="AS324" s="123" t="s">
        <v>2231</v>
      </c>
      <c r="AT324" s="123" t="s">
        <v>2333</v>
      </c>
      <c r="AY324" s="123" t="s">
        <v>4986</v>
      </c>
      <c r="BA324" s="123" t="s">
        <v>2060</v>
      </c>
      <c r="BB324" s="123" t="s">
        <v>2844</v>
      </c>
      <c r="BC324" s="123" t="s">
        <v>2060</v>
      </c>
      <c r="BH324" s="123" t="s">
        <v>6669</v>
      </c>
      <c r="BI324" s="123" t="s">
        <v>6670</v>
      </c>
      <c r="BJ324" s="123" t="s">
        <v>6671</v>
      </c>
      <c r="BK324" s="123" t="s">
        <v>6673</v>
      </c>
      <c r="BL324" s="123" t="s">
        <v>6672</v>
      </c>
    </row>
    <row r="325" spans="1:65" x14ac:dyDescent="0.25">
      <c r="A325" s="123" t="s">
        <v>1954</v>
      </c>
      <c r="B325" s="124" t="s">
        <v>6490</v>
      </c>
      <c r="C325" s="123" t="s">
        <v>4448</v>
      </c>
      <c r="D325" s="123" t="s">
        <v>6745</v>
      </c>
      <c r="G325" s="123" t="s">
        <v>4471</v>
      </c>
      <c r="H325" s="123" t="s">
        <v>2409</v>
      </c>
      <c r="I325" s="123" t="s">
        <v>1357</v>
      </c>
      <c r="J325" s="123" t="s">
        <v>2007</v>
      </c>
      <c r="K325" s="123" t="s">
        <v>2005</v>
      </c>
      <c r="L325" s="123" t="s">
        <v>2019</v>
      </c>
      <c r="M325" s="123" t="s">
        <v>2005</v>
      </c>
      <c r="N325" s="123" t="s">
        <v>2159</v>
      </c>
      <c r="O325" s="123" t="s">
        <v>2037</v>
      </c>
      <c r="P325" s="123" t="s">
        <v>1982</v>
      </c>
      <c r="S325" s="123" t="s">
        <v>2186</v>
      </c>
      <c r="T325" s="123" t="s">
        <v>2035</v>
      </c>
      <c r="U325" s="123" t="s">
        <v>2035</v>
      </c>
      <c r="Z325" s="123">
        <v>195.45</v>
      </c>
      <c r="AA325" s="123">
        <v>999</v>
      </c>
      <c r="AB325" s="123" t="s">
        <v>6746</v>
      </c>
      <c r="AC325" s="123" t="s">
        <v>6747</v>
      </c>
      <c r="AD325" s="123" t="s">
        <v>6748</v>
      </c>
      <c r="AE325" s="123" t="s">
        <v>6749</v>
      </c>
      <c r="AF325" s="123" t="s">
        <v>6750</v>
      </c>
      <c r="AG325" s="123" t="s">
        <v>6746</v>
      </c>
      <c r="AH325" s="123" t="s">
        <v>6751</v>
      </c>
      <c r="AP325" s="123" t="s">
        <v>787</v>
      </c>
      <c r="AQ325" s="159" t="s">
        <v>6752</v>
      </c>
      <c r="AS325" s="123" t="s">
        <v>2231</v>
      </c>
      <c r="AT325" s="123" t="s">
        <v>2333</v>
      </c>
      <c r="AY325" s="123" t="s">
        <v>4986</v>
      </c>
      <c r="BA325" s="123" t="s">
        <v>2060</v>
      </c>
      <c r="BB325" s="123" t="s">
        <v>2844</v>
      </c>
      <c r="BC325" s="123" t="s">
        <v>2060</v>
      </c>
      <c r="BH325" s="123" t="s">
        <v>6655</v>
      </c>
      <c r="BI325" s="123" t="s">
        <v>6656</v>
      </c>
      <c r="BJ325" s="123" t="s">
        <v>6657</v>
      </c>
      <c r="BK325" s="123" t="s">
        <v>6658</v>
      </c>
      <c r="BL325" s="123" t="s">
        <v>6659</v>
      </c>
    </row>
    <row r="326" spans="1:65" x14ac:dyDescent="0.25">
      <c r="A326" s="123" t="s">
        <v>1954</v>
      </c>
      <c r="B326" s="124" t="s">
        <v>6491</v>
      </c>
      <c r="C326" s="123" t="s">
        <v>4448</v>
      </c>
      <c r="D326" s="123" t="s">
        <v>6753</v>
      </c>
      <c r="G326" s="123" t="s">
        <v>4647</v>
      </c>
      <c r="H326" s="123" t="s">
        <v>2409</v>
      </c>
      <c r="I326" s="123" t="s">
        <v>1357</v>
      </c>
      <c r="J326" s="123" t="s">
        <v>2007</v>
      </c>
      <c r="K326" s="123" t="s">
        <v>2005</v>
      </c>
      <c r="L326" s="123" t="s">
        <v>2019</v>
      </c>
      <c r="M326" s="123" t="s">
        <v>2005</v>
      </c>
      <c r="N326" s="123" t="s">
        <v>2159</v>
      </c>
      <c r="O326" s="123" t="s">
        <v>2037</v>
      </c>
      <c r="P326" s="123" t="s">
        <v>1982</v>
      </c>
      <c r="S326" s="123" t="s">
        <v>2186</v>
      </c>
      <c r="T326" s="123" t="s">
        <v>4975</v>
      </c>
      <c r="U326" s="123" t="s">
        <v>4975</v>
      </c>
      <c r="Z326" s="123">
        <v>136.58000000000001</v>
      </c>
      <c r="AA326" s="123">
        <v>999</v>
      </c>
      <c r="AB326" s="123" t="s">
        <v>6754</v>
      </c>
      <c r="AC326" s="123" t="s">
        <v>6755</v>
      </c>
      <c r="AD326" s="123" t="s">
        <v>6756</v>
      </c>
      <c r="AE326" s="123" t="s">
        <v>6757</v>
      </c>
      <c r="AF326" s="123" t="s">
        <v>6758</v>
      </c>
      <c r="AG326" s="123" t="s">
        <v>6759</v>
      </c>
      <c r="AP326" s="123" t="s">
        <v>787</v>
      </c>
      <c r="AQ326" s="123" t="s">
        <v>6690</v>
      </c>
      <c r="AS326" s="123" t="s">
        <v>2231</v>
      </c>
      <c r="AT326" s="123" t="s">
        <v>2333</v>
      </c>
      <c r="AY326" s="123" t="s">
        <v>4986</v>
      </c>
      <c r="BA326" s="123" t="s">
        <v>2060</v>
      </c>
      <c r="BB326" s="123" t="s">
        <v>2844</v>
      </c>
      <c r="BC326" s="123" t="s">
        <v>2060</v>
      </c>
      <c r="BH326" s="123" t="s">
        <v>6574</v>
      </c>
      <c r="BI326" s="123" t="s">
        <v>6575</v>
      </c>
      <c r="BJ326" s="123" t="s">
        <v>6576</v>
      </c>
      <c r="BK326" s="123" t="s">
        <v>6577</v>
      </c>
    </row>
    <row r="327" spans="1:65" x14ac:dyDescent="0.25">
      <c r="A327" s="123" t="s">
        <v>1954</v>
      </c>
      <c r="B327" s="124" t="s">
        <v>6492</v>
      </c>
      <c r="C327" s="123" t="s">
        <v>4448</v>
      </c>
      <c r="D327" s="123" t="s">
        <v>6760</v>
      </c>
      <c r="G327" s="123" t="s">
        <v>4647</v>
      </c>
      <c r="H327" s="123" t="s">
        <v>2409</v>
      </c>
      <c r="I327" s="123" t="s">
        <v>1357</v>
      </c>
      <c r="J327" s="123" t="s">
        <v>2007</v>
      </c>
      <c r="K327" s="123" t="s">
        <v>2005</v>
      </c>
      <c r="L327" s="123" t="s">
        <v>2019</v>
      </c>
      <c r="M327" s="123" t="s">
        <v>2005</v>
      </c>
      <c r="N327" s="123" t="s">
        <v>2159</v>
      </c>
      <c r="O327" s="123" t="s">
        <v>2037</v>
      </c>
      <c r="P327" s="123" t="s">
        <v>1982</v>
      </c>
      <c r="S327" s="123" t="s">
        <v>2186</v>
      </c>
      <c r="T327" s="123" t="s">
        <v>4975</v>
      </c>
      <c r="U327" s="123" t="s">
        <v>4975</v>
      </c>
      <c r="Z327" s="123">
        <v>30.06</v>
      </c>
      <c r="AA327" s="123">
        <v>999</v>
      </c>
      <c r="AB327" s="123" t="s">
        <v>6761</v>
      </c>
      <c r="AC327" s="123" t="s">
        <v>6762</v>
      </c>
      <c r="AD327" s="123" t="s">
        <v>6763</v>
      </c>
      <c r="AE327" s="123" t="s">
        <v>6764</v>
      </c>
      <c r="AF327" s="123" t="s">
        <v>6765</v>
      </c>
      <c r="AG327" s="123" t="s">
        <v>6766</v>
      </c>
      <c r="AH327" s="123" t="s">
        <v>6767</v>
      </c>
      <c r="AP327" s="123" t="s">
        <v>787</v>
      </c>
      <c r="AQ327" s="159" t="s">
        <v>6768</v>
      </c>
      <c r="AS327" s="123" t="s">
        <v>2231</v>
      </c>
      <c r="AT327" s="123" t="s">
        <v>2333</v>
      </c>
      <c r="AY327" s="123" t="s">
        <v>5401</v>
      </c>
      <c r="BA327" s="123" t="s">
        <v>2060</v>
      </c>
      <c r="BB327" s="123" t="s">
        <v>2844</v>
      </c>
      <c r="BC327" s="123" t="s">
        <v>2060</v>
      </c>
      <c r="BH327" s="123" t="s">
        <v>5462</v>
      </c>
      <c r="BI327" s="123" t="s">
        <v>6769</v>
      </c>
      <c r="BJ327" s="123" t="s">
        <v>5701</v>
      </c>
      <c r="BK327" s="123" t="s">
        <v>5119</v>
      </c>
      <c r="BL327" s="123" t="s">
        <v>6404</v>
      </c>
    </row>
    <row r="328" spans="1:65" x14ac:dyDescent="0.25">
      <c r="A328" s="123" t="s">
        <v>1954</v>
      </c>
      <c r="B328" s="124" t="s">
        <v>6493</v>
      </c>
      <c r="C328" s="123" t="s">
        <v>4448</v>
      </c>
      <c r="D328" s="123" t="s">
        <v>6770</v>
      </c>
      <c r="G328" s="123" t="s">
        <v>4647</v>
      </c>
      <c r="H328" s="123" t="s">
        <v>2409</v>
      </c>
      <c r="I328" s="123" t="s">
        <v>1357</v>
      </c>
      <c r="J328" s="123" t="s">
        <v>2007</v>
      </c>
      <c r="K328" s="123" t="s">
        <v>2005</v>
      </c>
      <c r="L328" s="123" t="s">
        <v>2019</v>
      </c>
      <c r="M328" s="123" t="s">
        <v>2005</v>
      </c>
      <c r="N328" s="123" t="s">
        <v>2159</v>
      </c>
      <c r="O328" s="123" t="s">
        <v>2037</v>
      </c>
      <c r="P328" s="123" t="s">
        <v>1982</v>
      </c>
      <c r="S328" s="123" t="s">
        <v>2186</v>
      </c>
      <c r="T328" s="123" t="s">
        <v>4975</v>
      </c>
      <c r="U328" s="123" t="s">
        <v>4975</v>
      </c>
      <c r="Z328" s="123">
        <v>178.09</v>
      </c>
      <c r="AA328" s="123">
        <v>999</v>
      </c>
      <c r="AB328" s="123" t="s">
        <v>6771</v>
      </c>
      <c r="AC328" s="123" t="s">
        <v>6772</v>
      </c>
      <c r="AD328" s="123" t="s">
        <v>6773</v>
      </c>
      <c r="AE328" s="123" t="s">
        <v>6774</v>
      </c>
      <c r="AP328" s="123" t="s">
        <v>787</v>
      </c>
      <c r="AQ328" s="159" t="s">
        <v>6775</v>
      </c>
      <c r="AS328" s="123" t="s">
        <v>2231</v>
      </c>
      <c r="AT328" s="123" t="s">
        <v>2333</v>
      </c>
      <c r="AY328" s="123" t="s">
        <v>4986</v>
      </c>
      <c r="BA328" s="123" t="s">
        <v>2060</v>
      </c>
      <c r="BB328" s="123" t="s">
        <v>2844</v>
      </c>
      <c r="BC328" s="123" t="s">
        <v>2060</v>
      </c>
      <c r="BH328" s="123" t="s">
        <v>6776</v>
      </c>
      <c r="BI328" s="123" t="s">
        <v>6777</v>
      </c>
      <c r="BJ328" s="123" t="s">
        <v>6778</v>
      </c>
      <c r="BK328" s="123" t="s">
        <v>6779</v>
      </c>
      <c r="BL328" s="123" t="s">
        <v>6780</v>
      </c>
    </row>
    <row r="329" spans="1:65" x14ac:dyDescent="0.25">
      <c r="A329" s="123" t="s">
        <v>1955</v>
      </c>
      <c r="B329" s="124" t="s">
        <v>6494</v>
      </c>
      <c r="C329" s="123" t="s">
        <v>4448</v>
      </c>
      <c r="D329" s="123" t="s">
        <v>6781</v>
      </c>
      <c r="G329" s="123" t="s">
        <v>4517</v>
      </c>
      <c r="H329" s="123" t="s">
        <v>2409</v>
      </c>
      <c r="I329" s="123" t="s">
        <v>1357</v>
      </c>
      <c r="J329" s="123" t="s">
        <v>2007</v>
      </c>
      <c r="K329" s="123" t="s">
        <v>2005</v>
      </c>
      <c r="L329" s="123" t="s">
        <v>2019</v>
      </c>
      <c r="M329" s="123" t="s">
        <v>2005</v>
      </c>
      <c r="N329" s="123" t="s">
        <v>2159</v>
      </c>
      <c r="O329" s="123" t="s">
        <v>2037</v>
      </c>
      <c r="P329" s="123" t="s">
        <v>1982</v>
      </c>
      <c r="S329" s="123" t="s">
        <v>2186</v>
      </c>
      <c r="T329" s="123" t="s">
        <v>4975</v>
      </c>
      <c r="U329" s="123" t="s">
        <v>4975</v>
      </c>
      <c r="Z329" s="123">
        <v>32.379999999999903</v>
      </c>
      <c r="AA329" s="123">
        <v>999</v>
      </c>
      <c r="AB329" s="123" t="s">
        <v>6782</v>
      </c>
      <c r="AC329" s="123" t="s">
        <v>6783</v>
      </c>
      <c r="AD329" s="123" t="s">
        <v>6784</v>
      </c>
      <c r="AE329" s="123" t="s">
        <v>6785</v>
      </c>
      <c r="AF329" s="123" t="s">
        <v>6786</v>
      </c>
      <c r="AG329" s="123" t="s">
        <v>6787</v>
      </c>
      <c r="AH329" s="123" t="s">
        <v>6788</v>
      </c>
      <c r="AP329" s="123" t="s">
        <v>787</v>
      </c>
      <c r="AQ329" s="159" t="s">
        <v>6789</v>
      </c>
      <c r="AS329" s="123" t="s">
        <v>2231</v>
      </c>
      <c r="AT329" s="123" t="s">
        <v>2333</v>
      </c>
      <c r="AY329" s="123" t="s">
        <v>5401</v>
      </c>
      <c r="BA329" s="123" t="s">
        <v>2060</v>
      </c>
      <c r="BB329" s="123" t="s">
        <v>2844</v>
      </c>
      <c r="BC329" s="123" t="s">
        <v>2060</v>
      </c>
      <c r="BH329" s="123" t="s">
        <v>5493</v>
      </c>
      <c r="BI329" s="123" t="s">
        <v>5495</v>
      </c>
      <c r="BJ329" s="123" t="s">
        <v>5119</v>
      </c>
      <c r="BK329" s="123" t="s">
        <v>6404</v>
      </c>
      <c r="BL329" s="123" t="s">
        <v>5595</v>
      </c>
    </row>
    <row r="330" spans="1:65" x14ac:dyDescent="0.25">
      <c r="A330" s="123" t="s">
        <v>1954</v>
      </c>
      <c r="B330" s="124" t="s">
        <v>6495</v>
      </c>
      <c r="C330" s="123" t="s">
        <v>4448</v>
      </c>
      <c r="D330" s="123" t="s">
        <v>6790</v>
      </c>
      <c r="G330" s="123" t="s">
        <v>4647</v>
      </c>
      <c r="H330" s="123" t="s">
        <v>2409</v>
      </c>
      <c r="I330" s="123" t="s">
        <v>1357</v>
      </c>
      <c r="J330" s="123" t="s">
        <v>2007</v>
      </c>
      <c r="K330" s="123" t="s">
        <v>2005</v>
      </c>
      <c r="L330" s="123" t="s">
        <v>2019</v>
      </c>
      <c r="M330" s="123" t="s">
        <v>2005</v>
      </c>
      <c r="N330" s="123" t="s">
        <v>2159</v>
      </c>
      <c r="O330" s="123" t="s">
        <v>2037</v>
      </c>
      <c r="P330" s="123" t="s">
        <v>1982</v>
      </c>
      <c r="S330" s="123" t="s">
        <v>2186</v>
      </c>
      <c r="T330" s="123" t="s">
        <v>4975</v>
      </c>
      <c r="U330" s="123" t="s">
        <v>4975</v>
      </c>
      <c r="Z330" s="123">
        <v>107.5</v>
      </c>
      <c r="AA330" s="123">
        <v>999</v>
      </c>
      <c r="AB330" s="123" t="s">
        <v>6791</v>
      </c>
      <c r="AC330" s="123" t="s">
        <v>6792</v>
      </c>
      <c r="AD330" s="123" t="s">
        <v>6793</v>
      </c>
      <c r="AE330" s="123" t="s">
        <v>6794</v>
      </c>
      <c r="AF330" s="123" t="s">
        <v>6795</v>
      </c>
      <c r="AG330" s="123" t="s">
        <v>6792</v>
      </c>
      <c r="AP330" s="123" t="s">
        <v>787</v>
      </c>
      <c r="AQ330" s="159" t="s">
        <v>6796</v>
      </c>
      <c r="AS330" s="123" t="s">
        <v>2231</v>
      </c>
      <c r="AT330" s="123" t="s">
        <v>2333</v>
      </c>
      <c r="AY330" s="123" t="s">
        <v>6797</v>
      </c>
      <c r="BA330" s="123" t="s">
        <v>2060</v>
      </c>
      <c r="BB330" s="123" t="s">
        <v>2844</v>
      </c>
      <c r="BC330" s="123" t="s">
        <v>2060</v>
      </c>
      <c r="BH330" s="123" t="s">
        <v>6798</v>
      </c>
      <c r="BI330" s="123" t="s">
        <v>6799</v>
      </c>
      <c r="BJ330" s="123" t="s">
        <v>6800</v>
      </c>
    </row>
    <row r="331" spans="1:65" x14ac:dyDescent="0.25">
      <c r="A331" s="123" t="s">
        <v>1954</v>
      </c>
      <c r="B331" s="124" t="s">
        <v>6496</v>
      </c>
      <c r="C331" s="123" t="s">
        <v>4448</v>
      </c>
      <c r="D331" s="123" t="s">
        <v>6578</v>
      </c>
      <c r="G331" s="123" t="s">
        <v>4647</v>
      </c>
      <c r="H331" s="123" t="s">
        <v>2409</v>
      </c>
      <c r="I331" s="123" t="s">
        <v>1357</v>
      </c>
      <c r="J331" s="123" t="s">
        <v>2007</v>
      </c>
      <c r="K331" s="123" t="s">
        <v>2005</v>
      </c>
      <c r="L331" s="123" t="s">
        <v>2019</v>
      </c>
      <c r="M331" s="123" t="s">
        <v>2005</v>
      </c>
      <c r="N331" s="123" t="s">
        <v>2159</v>
      </c>
      <c r="O331" s="123" t="s">
        <v>2037</v>
      </c>
      <c r="P331" s="123" t="s">
        <v>1982</v>
      </c>
      <c r="S331" s="123" t="s">
        <v>2186</v>
      </c>
      <c r="T331" s="123" t="s">
        <v>4975</v>
      </c>
      <c r="U331" s="123" t="s">
        <v>4975</v>
      </c>
      <c r="Z331" s="123">
        <v>172.17</v>
      </c>
      <c r="AA331" s="123">
        <v>999</v>
      </c>
      <c r="AB331" s="123" t="s">
        <v>6579</v>
      </c>
      <c r="AC331" s="123" t="s">
        <v>6580</v>
      </c>
      <c r="AD331" s="123" t="s">
        <v>6581</v>
      </c>
      <c r="AE331" s="123" t="s">
        <v>6582</v>
      </c>
      <c r="AF331" s="123" t="s">
        <v>6583</v>
      </c>
      <c r="AP331" s="123" t="s">
        <v>787</v>
      </c>
      <c r="AQ331" s="159" t="s">
        <v>6801</v>
      </c>
      <c r="AS331" s="123" t="s">
        <v>2231</v>
      </c>
      <c r="AT331" s="123" t="s">
        <v>2333</v>
      </c>
      <c r="AY331" s="123" t="s">
        <v>4986</v>
      </c>
      <c r="BA331" s="123" t="s">
        <v>2060</v>
      </c>
      <c r="BB331" s="123" t="s">
        <v>2844</v>
      </c>
      <c r="BC331" s="123" t="s">
        <v>2060</v>
      </c>
      <c r="BH331" s="123" t="s">
        <v>6574</v>
      </c>
      <c r="BI331" s="123" t="s">
        <v>6575</v>
      </c>
      <c r="BJ331" s="123" t="s">
        <v>6576</v>
      </c>
      <c r="BK331" s="123" t="s">
        <v>6577</v>
      </c>
    </row>
    <row r="332" spans="1:65" x14ac:dyDescent="0.25">
      <c r="A332" s="123" t="s">
        <v>1955</v>
      </c>
      <c r="B332" s="124" t="s">
        <v>6497</v>
      </c>
      <c r="C332" s="123" t="s">
        <v>4448</v>
      </c>
      <c r="D332" s="123" t="s">
        <v>6802</v>
      </c>
      <c r="G332" s="123" t="s">
        <v>4517</v>
      </c>
      <c r="H332" s="123" t="s">
        <v>2409</v>
      </c>
      <c r="I332" s="123" t="s">
        <v>1357</v>
      </c>
      <c r="J332" s="123" t="s">
        <v>2007</v>
      </c>
      <c r="K332" s="123" t="s">
        <v>2005</v>
      </c>
      <c r="L332" s="123" t="s">
        <v>2019</v>
      </c>
      <c r="M332" s="123" t="s">
        <v>2005</v>
      </c>
      <c r="N332" s="123" t="s">
        <v>2159</v>
      </c>
      <c r="O332" s="123" t="s">
        <v>2037</v>
      </c>
      <c r="P332" s="123" t="s">
        <v>1982</v>
      </c>
      <c r="S332" s="123" t="s">
        <v>2186</v>
      </c>
      <c r="T332" s="123" t="s">
        <v>4975</v>
      </c>
      <c r="U332" s="123" t="s">
        <v>4975</v>
      </c>
      <c r="Z332" s="123">
        <v>63.76</v>
      </c>
      <c r="AA332" s="123">
        <v>999</v>
      </c>
      <c r="AB332" s="123" t="s">
        <v>6803</v>
      </c>
      <c r="AC332" s="123" t="s">
        <v>6804</v>
      </c>
      <c r="AD332" s="123" t="s">
        <v>6805</v>
      </c>
      <c r="AP332" s="123" t="s">
        <v>787</v>
      </c>
      <c r="AQ332" s="159" t="s">
        <v>6806</v>
      </c>
      <c r="AS332" s="123" t="s">
        <v>2231</v>
      </c>
      <c r="AT332" s="123" t="s">
        <v>2333</v>
      </c>
      <c r="AY332" s="123" t="s">
        <v>4986</v>
      </c>
      <c r="BA332" s="123" t="s">
        <v>2060</v>
      </c>
      <c r="BB332" s="123" t="s">
        <v>2844</v>
      </c>
      <c r="BC332" s="123" t="s">
        <v>2060</v>
      </c>
      <c r="BH332" s="123" t="s">
        <v>6644</v>
      </c>
      <c r="BI332" s="123" t="s">
        <v>6645</v>
      </c>
      <c r="BJ332" s="123" t="s">
        <v>6646</v>
      </c>
      <c r="BK332" s="123" t="s">
        <v>6647</v>
      </c>
    </row>
    <row r="333" spans="1:65" x14ac:dyDescent="0.25">
      <c r="A333" s="123" t="s">
        <v>1955</v>
      </c>
      <c r="B333" s="124" t="s">
        <v>6498</v>
      </c>
      <c r="C333" s="123" t="s">
        <v>4448</v>
      </c>
      <c r="D333" s="123" t="s">
        <v>6807</v>
      </c>
      <c r="G333" s="123" t="s">
        <v>4517</v>
      </c>
      <c r="H333" s="123" t="s">
        <v>2409</v>
      </c>
      <c r="I333" s="123" t="s">
        <v>1357</v>
      </c>
      <c r="J333" s="123" t="s">
        <v>2007</v>
      </c>
      <c r="K333" s="123" t="s">
        <v>2005</v>
      </c>
      <c r="L333" s="123" t="s">
        <v>2019</v>
      </c>
      <c r="M333" s="123" t="s">
        <v>2005</v>
      </c>
      <c r="N333" s="123" t="s">
        <v>2159</v>
      </c>
      <c r="O333" s="123" t="s">
        <v>2037</v>
      </c>
      <c r="P333" s="123" t="s">
        <v>1982</v>
      </c>
      <c r="S333" s="123" t="s">
        <v>2186</v>
      </c>
      <c r="T333" s="123" t="s">
        <v>4975</v>
      </c>
      <c r="U333" s="123" t="s">
        <v>4975</v>
      </c>
      <c r="Z333" s="123">
        <v>71.61</v>
      </c>
      <c r="AA333" s="123">
        <v>999</v>
      </c>
      <c r="AB333" s="123" t="s">
        <v>6808</v>
      </c>
      <c r="AC333" s="123" t="s">
        <v>6809</v>
      </c>
      <c r="AD333" s="123" t="s">
        <v>6810</v>
      </c>
      <c r="AE333" s="123" t="s">
        <v>6811</v>
      </c>
      <c r="AF333" s="123" t="s">
        <v>6812</v>
      </c>
      <c r="AG333" s="123" t="s">
        <v>6813</v>
      </c>
      <c r="AP333" s="123" t="s">
        <v>787</v>
      </c>
      <c r="AQ333" s="123" t="s">
        <v>6814</v>
      </c>
      <c r="AS333" s="123" t="s">
        <v>2231</v>
      </c>
      <c r="AT333" s="123" t="s">
        <v>2333</v>
      </c>
      <c r="AY333" s="123" t="s">
        <v>4986</v>
      </c>
      <c r="BA333" s="123" t="s">
        <v>2060</v>
      </c>
      <c r="BB333" s="123" t="s">
        <v>2844</v>
      </c>
      <c r="BC333" s="123" t="s">
        <v>2060</v>
      </c>
      <c r="BH333" s="123" t="s">
        <v>6622</v>
      </c>
      <c r="BI333" s="123" t="s">
        <v>6044</v>
      </c>
      <c r="BJ333" s="123" t="s">
        <v>6045</v>
      </c>
      <c r="BK333" s="123" t="s">
        <v>6623</v>
      </c>
      <c r="BL333" s="123" t="s">
        <v>6241</v>
      </c>
    </row>
    <row r="334" spans="1:65" x14ac:dyDescent="0.25">
      <c r="A334" s="123" t="s">
        <v>1954</v>
      </c>
      <c r="B334" s="124" t="s">
        <v>6499</v>
      </c>
      <c r="C334" s="123" t="s">
        <v>4448</v>
      </c>
      <c r="D334" s="123" t="s">
        <v>6703</v>
      </c>
      <c r="G334" s="123" t="s">
        <v>4647</v>
      </c>
      <c r="H334" s="123" t="s">
        <v>2409</v>
      </c>
      <c r="I334" s="123" t="s">
        <v>1357</v>
      </c>
      <c r="J334" s="123" t="s">
        <v>2007</v>
      </c>
      <c r="K334" s="123" t="s">
        <v>2005</v>
      </c>
      <c r="L334" s="123" t="s">
        <v>2019</v>
      </c>
      <c r="M334" s="123" t="s">
        <v>2005</v>
      </c>
      <c r="N334" s="123" t="s">
        <v>2159</v>
      </c>
      <c r="O334" s="123" t="s">
        <v>2037</v>
      </c>
      <c r="P334" s="123" t="s">
        <v>1982</v>
      </c>
      <c r="S334" s="123" t="s">
        <v>2186</v>
      </c>
      <c r="T334" s="123" t="s">
        <v>4975</v>
      </c>
      <c r="U334" s="123" t="s">
        <v>4975</v>
      </c>
      <c r="Z334" s="123">
        <v>141.72999999999999</v>
      </c>
      <c r="AA334" s="123">
        <v>999</v>
      </c>
      <c r="AB334" s="123" t="s">
        <v>6704</v>
      </c>
      <c r="AC334" s="123" t="s">
        <v>6705</v>
      </c>
      <c r="AD334" s="123" t="s">
        <v>6706</v>
      </c>
      <c r="AE334" s="123" t="s">
        <v>6707</v>
      </c>
      <c r="AF334" s="123" t="s">
        <v>6708</v>
      </c>
      <c r="AG334" s="123" t="s">
        <v>6709</v>
      </c>
      <c r="AP334" s="123" t="s">
        <v>787</v>
      </c>
      <c r="AQ334" s="159" t="s">
        <v>6815</v>
      </c>
      <c r="AS334" s="123" t="s">
        <v>2231</v>
      </c>
      <c r="AT334" s="123" t="s">
        <v>2333</v>
      </c>
      <c r="AY334" s="123" t="s">
        <v>4986</v>
      </c>
      <c r="BA334" s="123" t="s">
        <v>2060</v>
      </c>
      <c r="BB334" s="123" t="s">
        <v>2844</v>
      </c>
      <c r="BC334" s="123" t="s">
        <v>2060</v>
      </c>
      <c r="BH334" s="123" t="s">
        <v>6669</v>
      </c>
      <c r="BI334" s="123" t="s">
        <v>6670</v>
      </c>
      <c r="BJ334" s="123" t="s">
        <v>6671</v>
      </c>
      <c r="BK334" s="123" t="s">
        <v>6672</v>
      </c>
      <c r="BL334" s="123" t="s">
        <v>6673</v>
      </c>
    </row>
    <row r="335" spans="1:65" x14ac:dyDescent="0.25">
      <c r="A335" s="123" t="s">
        <v>1955</v>
      </c>
      <c r="B335" s="124" t="s">
        <v>6500</v>
      </c>
      <c r="C335" s="123" t="s">
        <v>4448</v>
      </c>
      <c r="D335" s="123" t="s">
        <v>6816</v>
      </c>
      <c r="G335" s="123" t="s">
        <v>4517</v>
      </c>
      <c r="H335" s="123" t="s">
        <v>2409</v>
      </c>
      <c r="I335" s="123" t="s">
        <v>1357</v>
      </c>
      <c r="J335" s="123" t="s">
        <v>2007</v>
      </c>
      <c r="K335" s="123" t="s">
        <v>2005</v>
      </c>
      <c r="L335" s="123" t="s">
        <v>2019</v>
      </c>
      <c r="M335" s="123" t="s">
        <v>2005</v>
      </c>
      <c r="N335" s="123" t="s">
        <v>2159</v>
      </c>
      <c r="O335" s="123" t="s">
        <v>2037</v>
      </c>
      <c r="P335" s="123" t="s">
        <v>1982</v>
      </c>
      <c r="S335" s="123" t="s">
        <v>2186</v>
      </c>
      <c r="T335" s="123" t="s">
        <v>4975</v>
      </c>
      <c r="U335" s="123" t="s">
        <v>4975</v>
      </c>
      <c r="Z335" s="123">
        <v>75.61</v>
      </c>
      <c r="AA335" s="123">
        <v>999</v>
      </c>
      <c r="AB335" s="123" t="s">
        <v>6817</v>
      </c>
      <c r="AC335" s="123" t="s">
        <v>6818</v>
      </c>
      <c r="AD335" s="123" t="s">
        <v>6819</v>
      </c>
      <c r="AE335" s="123" t="s">
        <v>6820</v>
      </c>
      <c r="AF335" s="123" t="s">
        <v>6821</v>
      </c>
      <c r="AG335" s="123" t="s">
        <v>6822</v>
      </c>
      <c r="AP335" s="123" t="s">
        <v>787</v>
      </c>
      <c r="AQ335" s="159" t="s">
        <v>6823</v>
      </c>
      <c r="AS335" s="123" t="s">
        <v>2231</v>
      </c>
      <c r="AT335" s="123" t="s">
        <v>2333</v>
      </c>
      <c r="AY335" s="123" t="s">
        <v>4986</v>
      </c>
      <c r="BA335" s="123" t="s">
        <v>2060</v>
      </c>
      <c r="BB335" s="123" t="s">
        <v>2844</v>
      </c>
      <c r="BC335" s="123" t="s">
        <v>2060</v>
      </c>
      <c r="BH335" s="123" t="s">
        <v>6622</v>
      </c>
      <c r="BI335" s="123" t="s">
        <v>6044</v>
      </c>
      <c r="BJ335" s="123" t="s">
        <v>6045</v>
      </c>
      <c r="BK335" s="123" t="s">
        <v>6623</v>
      </c>
      <c r="BL335" s="123" t="s">
        <v>6241</v>
      </c>
    </row>
    <row r="336" spans="1:65" x14ac:dyDescent="0.25">
      <c r="A336" s="123" t="s">
        <v>1954</v>
      </c>
      <c r="B336" s="124" t="s">
        <v>6501</v>
      </c>
      <c r="C336" s="123" t="s">
        <v>4448</v>
      </c>
      <c r="D336" s="123" t="s">
        <v>6682</v>
      </c>
      <c r="G336" s="123" t="s">
        <v>4647</v>
      </c>
      <c r="H336" s="123" t="s">
        <v>2409</v>
      </c>
      <c r="I336" s="123" t="s">
        <v>1357</v>
      </c>
      <c r="J336" s="123" t="s">
        <v>2007</v>
      </c>
      <c r="K336" s="123" t="s">
        <v>2005</v>
      </c>
      <c r="L336" s="123" t="s">
        <v>2019</v>
      </c>
      <c r="M336" s="123" t="s">
        <v>2005</v>
      </c>
      <c r="N336" s="123" t="s">
        <v>2159</v>
      </c>
      <c r="O336" s="123" t="s">
        <v>2037</v>
      </c>
      <c r="P336" s="123" t="s">
        <v>1982</v>
      </c>
      <c r="S336" s="123" t="s">
        <v>2186</v>
      </c>
      <c r="T336" s="123" t="s">
        <v>4975</v>
      </c>
      <c r="U336" s="123" t="s">
        <v>4975</v>
      </c>
      <c r="Z336" s="123">
        <v>141.13</v>
      </c>
      <c r="AA336" s="123">
        <v>999</v>
      </c>
      <c r="AB336" s="123" t="s">
        <v>6683</v>
      </c>
      <c r="AC336" s="123" t="s">
        <v>6684</v>
      </c>
      <c r="AD336" s="123" t="s">
        <v>6685</v>
      </c>
      <c r="AE336" s="123" t="s">
        <v>6686</v>
      </c>
      <c r="AF336" s="123" t="s">
        <v>6687</v>
      </c>
      <c r="AP336" s="123" t="s">
        <v>787</v>
      </c>
      <c r="AQ336" s="123" t="s">
        <v>6690</v>
      </c>
      <c r="AS336" s="123" t="s">
        <v>2231</v>
      </c>
      <c r="AT336" s="123" t="s">
        <v>2333</v>
      </c>
      <c r="AY336" s="123" t="s">
        <v>4986</v>
      </c>
      <c r="BA336" s="123" t="s">
        <v>2060</v>
      </c>
      <c r="BB336" s="123" t="s">
        <v>2844</v>
      </c>
      <c r="BC336" s="123" t="s">
        <v>2060</v>
      </c>
      <c r="BH336" s="123" t="s">
        <v>6691</v>
      </c>
      <c r="BI336" s="123" t="s">
        <v>6692</v>
      </c>
      <c r="BJ336" s="123" t="s">
        <v>6693</v>
      </c>
      <c r="BK336" s="123" t="s">
        <v>6694</v>
      </c>
      <c r="BL336" s="123" t="s">
        <v>6721</v>
      </c>
      <c r="BM336" s="123" t="s">
        <v>6824</v>
      </c>
    </row>
    <row r="337" spans="1:65" x14ac:dyDescent="0.25">
      <c r="A337" s="123" t="s">
        <v>1954</v>
      </c>
      <c r="B337" s="124" t="s">
        <v>6502</v>
      </c>
      <c r="C337" s="123" t="s">
        <v>4448</v>
      </c>
      <c r="D337" s="123" t="s">
        <v>6825</v>
      </c>
      <c r="G337" s="123" t="s">
        <v>4647</v>
      </c>
      <c r="H337" s="123" t="s">
        <v>2409</v>
      </c>
      <c r="I337" s="123" t="s">
        <v>1357</v>
      </c>
      <c r="J337" s="123" t="s">
        <v>2007</v>
      </c>
      <c r="K337" s="123" t="s">
        <v>2005</v>
      </c>
      <c r="L337" s="123" t="s">
        <v>2019</v>
      </c>
      <c r="M337" s="123" t="s">
        <v>2005</v>
      </c>
      <c r="N337" s="123" t="s">
        <v>2159</v>
      </c>
      <c r="O337" s="123" t="s">
        <v>2037</v>
      </c>
      <c r="P337" s="123" t="s">
        <v>1982</v>
      </c>
      <c r="S337" s="123" t="s">
        <v>2186</v>
      </c>
      <c r="T337" s="123" t="s">
        <v>4975</v>
      </c>
      <c r="U337" s="123" t="s">
        <v>4975</v>
      </c>
      <c r="Z337" s="123">
        <v>167.09</v>
      </c>
      <c r="AA337" s="123">
        <v>999</v>
      </c>
      <c r="AB337" s="123" t="s">
        <v>6826</v>
      </c>
      <c r="AC337" s="123" t="s">
        <v>6827</v>
      </c>
      <c r="AD337" s="123" t="s">
        <v>6828</v>
      </c>
      <c r="AE337" s="123" t="s">
        <v>6829</v>
      </c>
      <c r="AF337" s="123" t="s">
        <v>6830</v>
      </c>
      <c r="AP337" s="123" t="s">
        <v>787</v>
      </c>
      <c r="AQ337" s="159" t="s">
        <v>6831</v>
      </c>
      <c r="AS337" s="123" t="s">
        <v>2231</v>
      </c>
      <c r="AT337" s="123" t="s">
        <v>2333</v>
      </c>
      <c r="AY337" s="123" t="s">
        <v>4986</v>
      </c>
      <c r="BA337" s="123" t="s">
        <v>2060</v>
      </c>
      <c r="BB337" s="123" t="s">
        <v>2844</v>
      </c>
      <c r="BC337" s="123" t="s">
        <v>2060</v>
      </c>
      <c r="BH337" s="123" t="s">
        <v>6574</v>
      </c>
      <c r="BI337" s="123" t="s">
        <v>6575</v>
      </c>
      <c r="BJ337" s="123" t="s">
        <v>6576</v>
      </c>
      <c r="BK337" s="123" t="s">
        <v>6577</v>
      </c>
    </row>
    <row r="338" spans="1:65" x14ac:dyDescent="0.25">
      <c r="A338" s="123" t="s">
        <v>1954</v>
      </c>
      <c r="B338" s="124" t="s">
        <v>6503</v>
      </c>
      <c r="C338" s="123" t="s">
        <v>4448</v>
      </c>
      <c r="D338" s="123" t="s">
        <v>6832</v>
      </c>
      <c r="G338" s="123" t="s">
        <v>4647</v>
      </c>
      <c r="H338" s="123" t="s">
        <v>2409</v>
      </c>
      <c r="I338" s="123" t="s">
        <v>1357</v>
      </c>
      <c r="J338" s="123" t="s">
        <v>2007</v>
      </c>
      <c r="K338" s="123" t="s">
        <v>2005</v>
      </c>
      <c r="L338" s="123" t="s">
        <v>2019</v>
      </c>
      <c r="M338" s="123" t="s">
        <v>2005</v>
      </c>
      <c r="N338" s="123" t="s">
        <v>2159</v>
      </c>
      <c r="O338" s="123" t="s">
        <v>2037</v>
      </c>
      <c r="P338" s="123" t="s">
        <v>1982</v>
      </c>
      <c r="S338" s="123" t="s">
        <v>2186</v>
      </c>
      <c r="T338" s="123" t="s">
        <v>4975</v>
      </c>
      <c r="U338" s="123" t="s">
        <v>4975</v>
      </c>
      <c r="Z338" s="123">
        <v>141.13</v>
      </c>
      <c r="AA338" s="123">
        <v>999</v>
      </c>
      <c r="AB338" s="123" t="s">
        <v>6833</v>
      </c>
      <c r="AC338" s="123" t="s">
        <v>6834</v>
      </c>
      <c r="AD338" s="123" t="s">
        <v>6835</v>
      </c>
      <c r="AE338" s="123" t="s">
        <v>6836</v>
      </c>
      <c r="AF338" s="123" t="s">
        <v>6837</v>
      </c>
      <c r="AP338" s="123" t="s">
        <v>787</v>
      </c>
      <c r="AQ338" s="159" t="s">
        <v>6838</v>
      </c>
      <c r="AS338" s="123" t="s">
        <v>2231</v>
      </c>
      <c r="AT338" s="123" t="s">
        <v>2333</v>
      </c>
      <c r="AY338" s="123" t="s">
        <v>4986</v>
      </c>
      <c r="BA338" s="123" t="s">
        <v>2060</v>
      </c>
      <c r="BB338" s="123" t="s">
        <v>2844</v>
      </c>
      <c r="BC338" s="123" t="s">
        <v>2060</v>
      </c>
      <c r="BH338" s="123" t="s">
        <v>6610</v>
      </c>
      <c r="BI338" s="123" t="s">
        <v>6611</v>
      </c>
      <c r="BJ338" s="123" t="s">
        <v>6612</v>
      </c>
      <c r="BK338" s="123" t="s">
        <v>6613</v>
      </c>
      <c r="BL338" s="123" t="s">
        <v>6614</v>
      </c>
    </row>
    <row r="339" spans="1:65" x14ac:dyDescent="0.25">
      <c r="A339" s="123" t="s">
        <v>1954</v>
      </c>
      <c r="B339" s="124" t="s">
        <v>6504</v>
      </c>
      <c r="C339" s="123" t="s">
        <v>4448</v>
      </c>
      <c r="D339" s="123" t="s">
        <v>6839</v>
      </c>
      <c r="G339" s="123" t="s">
        <v>4647</v>
      </c>
      <c r="H339" s="123" t="s">
        <v>2409</v>
      </c>
      <c r="I339" s="123" t="s">
        <v>1357</v>
      </c>
      <c r="J339" s="123" t="s">
        <v>2007</v>
      </c>
      <c r="K339" s="123" t="s">
        <v>2005</v>
      </c>
      <c r="L339" s="123" t="s">
        <v>2019</v>
      </c>
      <c r="M339" s="123" t="s">
        <v>2005</v>
      </c>
      <c r="N339" s="123" t="s">
        <v>2159</v>
      </c>
      <c r="O339" s="123" t="s">
        <v>2037</v>
      </c>
      <c r="P339" s="123" t="s">
        <v>1982</v>
      </c>
      <c r="S339" s="123" t="s">
        <v>2186</v>
      </c>
      <c r="T339" s="123" t="s">
        <v>4975</v>
      </c>
      <c r="U339" s="123" t="s">
        <v>4975</v>
      </c>
      <c r="Z339" s="123">
        <v>171.2</v>
      </c>
      <c r="AA339" s="123">
        <v>999</v>
      </c>
      <c r="AB339" s="123" t="s">
        <v>6840</v>
      </c>
      <c r="AC339" s="123" t="s">
        <v>6841</v>
      </c>
      <c r="AD339" s="123" t="s">
        <v>6842</v>
      </c>
      <c r="AE339" s="123" t="s">
        <v>6843</v>
      </c>
      <c r="AF339" s="123" t="s">
        <v>6844</v>
      </c>
      <c r="AP339" s="123" t="s">
        <v>787</v>
      </c>
      <c r="AQ339" s="159" t="s">
        <v>6845</v>
      </c>
      <c r="AS339" s="123" t="s">
        <v>2231</v>
      </c>
      <c r="AT339" s="123" t="s">
        <v>2333</v>
      </c>
      <c r="AY339" s="123" t="s">
        <v>4986</v>
      </c>
      <c r="BA339" s="123" t="s">
        <v>2060</v>
      </c>
      <c r="BB339" s="123" t="s">
        <v>2844</v>
      </c>
      <c r="BC339" s="123" t="s">
        <v>2060</v>
      </c>
      <c r="BH339" s="123" t="s">
        <v>6610</v>
      </c>
      <c r="BI339" s="123" t="s">
        <v>6611</v>
      </c>
      <c r="BJ339" s="123" t="s">
        <v>6612</v>
      </c>
      <c r="BK339" s="123" t="s">
        <v>6613</v>
      </c>
      <c r="BL339" s="123" t="s">
        <v>6614</v>
      </c>
    </row>
    <row r="340" spans="1:65" x14ac:dyDescent="0.25">
      <c r="A340" s="123" t="s">
        <v>1952</v>
      </c>
      <c r="B340" s="124" t="s">
        <v>6505</v>
      </c>
      <c r="C340" s="123" t="s">
        <v>4448</v>
      </c>
      <c r="D340" s="123" t="s">
        <v>6846</v>
      </c>
      <c r="G340" s="123" t="s">
        <v>4471</v>
      </c>
      <c r="H340" s="123" t="s">
        <v>2409</v>
      </c>
      <c r="I340" s="123" t="s">
        <v>1357</v>
      </c>
      <c r="J340" s="123" t="s">
        <v>2007</v>
      </c>
      <c r="K340" s="123" t="s">
        <v>2005</v>
      </c>
      <c r="L340" s="123" t="s">
        <v>2019</v>
      </c>
      <c r="M340" s="123" t="s">
        <v>2005</v>
      </c>
      <c r="N340" s="123" t="s">
        <v>2159</v>
      </c>
      <c r="O340" s="123" t="s">
        <v>2037</v>
      </c>
      <c r="P340" s="123" t="s">
        <v>1982</v>
      </c>
      <c r="S340" s="123" t="s">
        <v>2186</v>
      </c>
      <c r="T340" s="123" t="s">
        <v>4975</v>
      </c>
      <c r="U340" s="123" t="s">
        <v>4975</v>
      </c>
      <c r="Z340" s="123">
        <v>202.32</v>
      </c>
      <c r="AA340" s="123">
        <v>999</v>
      </c>
      <c r="AB340" s="123" t="s">
        <v>6847</v>
      </c>
      <c r="AC340" s="123" t="s">
        <v>6848</v>
      </c>
      <c r="AD340" s="123" t="s">
        <v>6849</v>
      </c>
      <c r="AE340" s="123" t="s">
        <v>6850</v>
      </c>
      <c r="AF340" s="123" t="s">
        <v>6851</v>
      </c>
      <c r="AP340" s="123" t="s">
        <v>787</v>
      </c>
      <c r="AQ340" s="159" t="s">
        <v>6654</v>
      </c>
      <c r="AS340" s="123" t="s">
        <v>2231</v>
      </c>
      <c r="AT340" s="123" t="s">
        <v>2333</v>
      </c>
      <c r="AY340" s="123" t="s">
        <v>4986</v>
      </c>
      <c r="BA340" s="123" t="s">
        <v>2060</v>
      </c>
      <c r="BB340" s="123" t="s">
        <v>2844</v>
      </c>
      <c r="BC340" s="123" t="s">
        <v>2060</v>
      </c>
      <c r="BH340" s="123" t="s">
        <v>6655</v>
      </c>
      <c r="BI340" s="123" t="s">
        <v>6656</v>
      </c>
      <c r="BJ340" s="123" t="s">
        <v>6657</v>
      </c>
      <c r="BK340" s="123" t="s">
        <v>6658</v>
      </c>
      <c r="BL340" s="123" t="s">
        <v>6852</v>
      </c>
    </row>
    <row r="341" spans="1:65" x14ac:dyDescent="0.25">
      <c r="A341" s="123" t="s">
        <v>1954</v>
      </c>
      <c r="B341" s="124" t="s">
        <v>6506</v>
      </c>
      <c r="C341" s="123" t="s">
        <v>4448</v>
      </c>
      <c r="D341" s="123" t="s">
        <v>6853</v>
      </c>
      <c r="G341" s="123" t="s">
        <v>4647</v>
      </c>
      <c r="H341" s="123" t="s">
        <v>2409</v>
      </c>
      <c r="I341" s="123" t="s">
        <v>1357</v>
      </c>
      <c r="J341" s="123" t="s">
        <v>2007</v>
      </c>
      <c r="K341" s="123" t="s">
        <v>2005</v>
      </c>
      <c r="L341" s="123" t="s">
        <v>2019</v>
      </c>
      <c r="M341" s="123" t="s">
        <v>2005</v>
      </c>
      <c r="N341" s="123" t="s">
        <v>2159</v>
      </c>
      <c r="O341" s="123" t="s">
        <v>2037</v>
      </c>
      <c r="P341" s="123" t="s">
        <v>1982</v>
      </c>
      <c r="S341" s="123" t="s">
        <v>2186</v>
      </c>
      <c r="T341" s="123" t="s">
        <v>4975</v>
      </c>
      <c r="U341" s="123" t="s">
        <v>4975</v>
      </c>
      <c r="Z341" s="123">
        <v>184.18</v>
      </c>
      <c r="AA341" s="123">
        <v>999</v>
      </c>
      <c r="AB341" s="123" t="s">
        <v>6854</v>
      </c>
      <c r="AC341" s="123" t="s">
        <v>6855</v>
      </c>
      <c r="AD341" s="123" t="s">
        <v>6856</v>
      </c>
      <c r="AE341" s="123" t="s">
        <v>6857</v>
      </c>
      <c r="AP341" s="123" t="s">
        <v>787</v>
      </c>
      <c r="AQ341" s="159" t="s">
        <v>6858</v>
      </c>
      <c r="AS341" s="123" t="s">
        <v>2231</v>
      </c>
      <c r="AT341" s="123" t="s">
        <v>2333</v>
      </c>
      <c r="AY341" s="123" t="s">
        <v>4986</v>
      </c>
      <c r="BA341" s="123" t="s">
        <v>2060</v>
      </c>
      <c r="BB341" s="123" t="s">
        <v>2844</v>
      </c>
      <c r="BC341" s="123" t="s">
        <v>2060</v>
      </c>
      <c r="BH341" s="123" t="s">
        <v>6776</v>
      </c>
      <c r="BI341" s="123" t="s">
        <v>6777</v>
      </c>
      <c r="BJ341" s="123" t="s">
        <v>6778</v>
      </c>
      <c r="BK341" s="123" t="s">
        <v>6779</v>
      </c>
      <c r="BL341" s="123" t="s">
        <v>6780</v>
      </c>
    </row>
    <row r="342" spans="1:65" x14ac:dyDescent="0.25">
      <c r="A342" s="123" t="s">
        <v>1955</v>
      </c>
      <c r="B342" s="124" t="s">
        <v>6507</v>
      </c>
      <c r="C342" s="123" t="s">
        <v>4448</v>
      </c>
      <c r="D342" s="123" t="s">
        <v>6859</v>
      </c>
      <c r="G342" s="123" t="s">
        <v>4517</v>
      </c>
      <c r="H342" s="123" t="s">
        <v>2409</v>
      </c>
      <c r="I342" s="123" t="s">
        <v>1357</v>
      </c>
      <c r="J342" s="123" t="s">
        <v>2007</v>
      </c>
      <c r="K342" s="123" t="s">
        <v>2005</v>
      </c>
      <c r="L342" s="123" t="s">
        <v>2019</v>
      </c>
      <c r="M342" s="123" t="s">
        <v>2005</v>
      </c>
      <c r="N342" s="123" t="s">
        <v>2159</v>
      </c>
      <c r="O342" s="123" t="s">
        <v>2037</v>
      </c>
      <c r="P342" s="123" t="s">
        <v>1982</v>
      </c>
      <c r="S342" s="123" t="s">
        <v>2186</v>
      </c>
      <c r="T342" s="123" t="s">
        <v>4975</v>
      </c>
      <c r="U342" s="123" t="s">
        <v>4975</v>
      </c>
      <c r="Z342" s="123">
        <v>55.5</v>
      </c>
      <c r="AA342" s="123">
        <v>999</v>
      </c>
      <c r="AB342" s="123" t="s">
        <v>6860</v>
      </c>
      <c r="AC342" s="123" t="s">
        <v>6861</v>
      </c>
      <c r="AD342" s="123" t="s">
        <v>6862</v>
      </c>
      <c r="AE342" s="123" t="s">
        <v>6863</v>
      </c>
      <c r="AP342" s="123" t="s">
        <v>787</v>
      </c>
      <c r="AQ342" s="123" t="s">
        <v>6864</v>
      </c>
      <c r="AS342" s="123" t="s">
        <v>2231</v>
      </c>
      <c r="AT342" s="123" t="s">
        <v>2333</v>
      </c>
      <c r="AY342" s="123" t="s">
        <v>6865</v>
      </c>
      <c r="BA342" s="123" t="s">
        <v>2060</v>
      </c>
      <c r="BB342" s="123" t="s">
        <v>2844</v>
      </c>
      <c r="BC342" s="123" t="s">
        <v>2060</v>
      </c>
    </row>
    <row r="343" spans="1:65" x14ac:dyDescent="0.25">
      <c r="A343" s="123" t="s">
        <v>1954</v>
      </c>
      <c r="B343" s="124" t="s">
        <v>6508</v>
      </c>
      <c r="C343" s="123" t="s">
        <v>4448</v>
      </c>
      <c r="D343" s="123" t="s">
        <v>6866</v>
      </c>
      <c r="G343" s="123" t="s">
        <v>4517</v>
      </c>
      <c r="H343" s="123" t="s">
        <v>2409</v>
      </c>
      <c r="I343" s="123" t="s">
        <v>1357</v>
      </c>
      <c r="J343" s="123" t="s">
        <v>2007</v>
      </c>
      <c r="K343" s="123" t="s">
        <v>2005</v>
      </c>
      <c r="L343" s="123" t="s">
        <v>2019</v>
      </c>
      <c r="M343" s="123" t="s">
        <v>2005</v>
      </c>
      <c r="N343" s="123" t="s">
        <v>2159</v>
      </c>
      <c r="O343" s="123" t="s">
        <v>2037</v>
      </c>
      <c r="P343" s="123" t="s">
        <v>1982</v>
      </c>
      <c r="S343" s="123" t="s">
        <v>2186</v>
      </c>
      <c r="T343" s="123" t="s">
        <v>4975</v>
      </c>
      <c r="U343" s="123" t="s">
        <v>4975</v>
      </c>
      <c r="Z343" s="123">
        <v>55.5</v>
      </c>
      <c r="AA343" s="123">
        <v>999</v>
      </c>
      <c r="AB343" s="123" t="s">
        <v>6867</v>
      </c>
      <c r="AC343" s="123" t="s">
        <v>6868</v>
      </c>
      <c r="AD343" s="123" t="s">
        <v>6869</v>
      </c>
      <c r="AE343" s="123" t="s">
        <v>6870</v>
      </c>
      <c r="AP343" s="123" t="s">
        <v>787</v>
      </c>
      <c r="AQ343" s="123" t="s">
        <v>6871</v>
      </c>
      <c r="AS343" s="123" t="s">
        <v>2231</v>
      </c>
      <c r="AT343" s="123" t="s">
        <v>2333</v>
      </c>
      <c r="AY343" s="123" t="s">
        <v>6865</v>
      </c>
      <c r="BA343" s="123" t="s">
        <v>2060</v>
      </c>
      <c r="BB343" s="123" t="s">
        <v>2844</v>
      </c>
      <c r="BC343" s="123" t="s">
        <v>2060</v>
      </c>
    </row>
    <row r="344" spans="1:65" x14ac:dyDescent="0.25">
      <c r="A344" s="123" t="s">
        <v>1955</v>
      </c>
      <c r="B344" s="124" t="s">
        <v>6509</v>
      </c>
      <c r="C344" s="123" t="s">
        <v>4448</v>
      </c>
      <c r="D344" s="123" t="s">
        <v>6872</v>
      </c>
      <c r="G344" s="123" t="s">
        <v>4517</v>
      </c>
      <c r="H344" s="123" t="s">
        <v>2409</v>
      </c>
      <c r="I344" s="123" t="s">
        <v>1357</v>
      </c>
      <c r="J344" s="123" t="s">
        <v>2007</v>
      </c>
      <c r="K344" s="123" t="s">
        <v>2005</v>
      </c>
      <c r="L344" s="123" t="s">
        <v>2019</v>
      </c>
      <c r="M344" s="123" t="s">
        <v>2005</v>
      </c>
      <c r="N344" s="123" t="s">
        <v>2159</v>
      </c>
      <c r="O344" s="123" t="s">
        <v>2037</v>
      </c>
      <c r="P344" s="123" t="s">
        <v>1982</v>
      </c>
      <c r="S344" s="123" t="s">
        <v>2186</v>
      </c>
      <c r="T344" s="123" t="s">
        <v>4975</v>
      </c>
      <c r="U344" s="123" t="s">
        <v>4975</v>
      </c>
      <c r="Z344" s="123">
        <v>80.97</v>
      </c>
      <c r="AA344" s="123">
        <v>999</v>
      </c>
      <c r="AB344" s="123" t="s">
        <v>6873</v>
      </c>
      <c r="AC344" s="123" t="s">
        <v>6874</v>
      </c>
      <c r="AD344" s="123" t="s">
        <v>6875</v>
      </c>
      <c r="AE344" s="123" t="s">
        <v>6876</v>
      </c>
      <c r="AF344" s="123" t="s">
        <v>6877</v>
      </c>
      <c r="AP344" s="123" t="s">
        <v>787</v>
      </c>
      <c r="AQ344" s="159" t="s">
        <v>6878</v>
      </c>
      <c r="AS344" s="123" t="s">
        <v>2231</v>
      </c>
      <c r="AT344" s="123" t="s">
        <v>2333</v>
      </c>
      <c r="AY344" s="123" t="s">
        <v>4986</v>
      </c>
      <c r="BA344" s="123" t="s">
        <v>2060</v>
      </c>
      <c r="BB344" s="123" t="s">
        <v>2844</v>
      </c>
      <c r="BC344" s="123" t="s">
        <v>2060</v>
      </c>
      <c r="BH344" s="123" t="s">
        <v>6622</v>
      </c>
      <c r="BI344" s="123" t="s">
        <v>6044</v>
      </c>
      <c r="BJ344" s="123" t="s">
        <v>6045</v>
      </c>
      <c r="BK344" s="123" t="s">
        <v>6623</v>
      </c>
      <c r="BL344" s="123" t="s">
        <v>6241</v>
      </c>
      <c r="BM344" s="123" t="s">
        <v>5861</v>
      </c>
    </row>
    <row r="345" spans="1:65" x14ac:dyDescent="0.25">
      <c r="A345" s="123" t="s">
        <v>1954</v>
      </c>
      <c r="B345" s="124" t="s">
        <v>6510</v>
      </c>
      <c r="C345" s="123" t="s">
        <v>4448</v>
      </c>
      <c r="D345" s="123" t="s">
        <v>6879</v>
      </c>
      <c r="G345" s="123" t="s">
        <v>4465</v>
      </c>
      <c r="H345" s="123" t="s">
        <v>2409</v>
      </c>
      <c r="I345" s="123" t="s">
        <v>1357</v>
      </c>
      <c r="J345" s="123" t="s">
        <v>2007</v>
      </c>
      <c r="K345" s="123" t="s">
        <v>2005</v>
      </c>
      <c r="L345" s="123" t="s">
        <v>2019</v>
      </c>
      <c r="M345" s="123" t="s">
        <v>2005</v>
      </c>
      <c r="N345" s="123" t="s">
        <v>2159</v>
      </c>
      <c r="O345" s="123" t="s">
        <v>2037</v>
      </c>
      <c r="P345" s="123" t="s">
        <v>1982</v>
      </c>
      <c r="S345" s="123" t="s">
        <v>2186</v>
      </c>
      <c r="T345" s="123" t="s">
        <v>4975</v>
      </c>
      <c r="U345" s="123" t="s">
        <v>4975</v>
      </c>
      <c r="Z345" s="123">
        <v>185.23</v>
      </c>
      <c r="AA345" s="123">
        <v>999</v>
      </c>
      <c r="AB345" s="123" t="s">
        <v>6880</v>
      </c>
      <c r="AC345" s="123" t="s">
        <v>6881</v>
      </c>
      <c r="AD345" s="123" t="s">
        <v>6882</v>
      </c>
      <c r="AE345" s="123" t="s">
        <v>6883</v>
      </c>
      <c r="AP345" s="123" t="s">
        <v>787</v>
      </c>
      <c r="AQ345" s="159" t="s">
        <v>6884</v>
      </c>
      <c r="AS345" s="123" t="s">
        <v>2231</v>
      </c>
      <c r="AT345" s="123" t="s">
        <v>2333</v>
      </c>
      <c r="AY345" s="123" t="s">
        <v>4986</v>
      </c>
      <c r="BA345" s="123" t="s">
        <v>2060</v>
      </c>
      <c r="BB345" s="123" t="s">
        <v>2844</v>
      </c>
      <c r="BC345" s="123" t="s">
        <v>2060</v>
      </c>
      <c r="BH345" s="123" t="s">
        <v>6885</v>
      </c>
      <c r="BI345" s="123" t="s">
        <v>6886</v>
      </c>
      <c r="BJ345" s="123" t="s">
        <v>6887</v>
      </c>
      <c r="BK345" s="123" t="s">
        <v>6888</v>
      </c>
      <c r="BL345" s="123" t="s">
        <v>6889</v>
      </c>
    </row>
    <row r="346" spans="1:65" x14ac:dyDescent="0.25">
      <c r="A346" s="123" t="s">
        <v>1955</v>
      </c>
      <c r="B346" s="124" t="s">
        <v>6511</v>
      </c>
      <c r="C346" s="123" t="s">
        <v>4448</v>
      </c>
      <c r="D346" s="123" t="s">
        <v>6890</v>
      </c>
      <c r="G346" s="123" t="s">
        <v>4647</v>
      </c>
      <c r="H346" s="123" t="s">
        <v>2409</v>
      </c>
      <c r="I346" s="123" t="s">
        <v>1357</v>
      </c>
      <c r="J346" s="123" t="s">
        <v>2007</v>
      </c>
      <c r="K346" s="123" t="s">
        <v>2005</v>
      </c>
      <c r="L346" s="123" t="s">
        <v>2019</v>
      </c>
      <c r="M346" s="123" t="s">
        <v>2005</v>
      </c>
      <c r="N346" s="123" t="s">
        <v>2159</v>
      </c>
      <c r="O346" s="123" t="s">
        <v>2037</v>
      </c>
      <c r="P346" s="123" t="s">
        <v>1982</v>
      </c>
      <c r="S346" s="123" t="s">
        <v>2186</v>
      </c>
      <c r="T346" s="123" t="s">
        <v>4975</v>
      </c>
      <c r="U346" s="123" t="s">
        <v>4975</v>
      </c>
      <c r="Z346" s="123">
        <v>59.59</v>
      </c>
      <c r="AA346" s="123">
        <v>999</v>
      </c>
      <c r="AB346" s="123" t="s">
        <v>6891</v>
      </c>
      <c r="AC346" s="123" t="s">
        <v>6892</v>
      </c>
      <c r="AD346" s="123" t="s">
        <v>6893</v>
      </c>
      <c r="AE346" s="123" t="s">
        <v>6894</v>
      </c>
      <c r="AF346" s="123" t="s">
        <v>6895</v>
      </c>
      <c r="AP346" s="123" t="s">
        <v>787</v>
      </c>
      <c r="AQ346" s="123" t="s">
        <v>6896</v>
      </c>
      <c r="AS346" s="123" t="s">
        <v>2231</v>
      </c>
      <c r="AT346" s="123" t="s">
        <v>2333</v>
      </c>
      <c r="AY346" s="123" t="s">
        <v>4986</v>
      </c>
      <c r="BA346" s="123" t="s">
        <v>2060</v>
      </c>
      <c r="BB346" s="123" t="s">
        <v>2844</v>
      </c>
      <c r="BC346" s="123" t="s">
        <v>2060</v>
      </c>
      <c r="BH346" s="123" t="s">
        <v>6044</v>
      </c>
      <c r="BI346" s="123" t="s">
        <v>6045</v>
      </c>
      <c r="BJ346" s="123" t="s">
        <v>6623</v>
      </c>
      <c r="BK346" s="123" t="s">
        <v>6241</v>
      </c>
      <c r="BL346" s="123" t="s">
        <v>6897</v>
      </c>
    </row>
    <row r="347" spans="1:65" x14ac:dyDescent="0.25">
      <c r="A347" s="123" t="s">
        <v>1952</v>
      </c>
      <c r="B347" s="124" t="s">
        <v>6512</v>
      </c>
      <c r="C347" s="123" t="s">
        <v>4448</v>
      </c>
      <c r="D347" s="123" t="s">
        <v>6898</v>
      </c>
      <c r="G347" s="123" t="s">
        <v>4471</v>
      </c>
      <c r="H347" s="123" t="s">
        <v>2409</v>
      </c>
      <c r="I347" s="123" t="s">
        <v>1357</v>
      </c>
      <c r="J347" s="123" t="s">
        <v>2063</v>
      </c>
      <c r="K347" s="123" t="s">
        <v>2005</v>
      </c>
      <c r="L347" s="123" t="s">
        <v>2019</v>
      </c>
      <c r="M347" s="123" t="s">
        <v>2005</v>
      </c>
      <c r="N347" s="123" t="s">
        <v>2159</v>
      </c>
      <c r="O347" s="123" t="s">
        <v>2037</v>
      </c>
      <c r="P347" s="123" t="s">
        <v>1982</v>
      </c>
      <c r="S347" s="123" t="s">
        <v>1393</v>
      </c>
      <c r="T347" s="123" t="s">
        <v>4975</v>
      </c>
      <c r="U347" s="123" t="s">
        <v>4975</v>
      </c>
      <c r="Z347" s="123">
        <v>54.88</v>
      </c>
      <c r="AA347" s="123">
        <v>999</v>
      </c>
      <c r="AB347" s="123" t="s">
        <v>6899</v>
      </c>
      <c r="AC347" s="123" t="s">
        <v>6900</v>
      </c>
      <c r="AD347" s="123" t="s">
        <v>6901</v>
      </c>
      <c r="AE347" s="123" t="s">
        <v>6902</v>
      </c>
      <c r="AF347" s="123" t="s">
        <v>6903</v>
      </c>
      <c r="AG347" s="123" t="s">
        <v>6904</v>
      </c>
      <c r="AP347" s="123" t="s">
        <v>787</v>
      </c>
      <c r="AQ347" s="159" t="s">
        <v>6905</v>
      </c>
      <c r="AS347" s="123" t="s">
        <v>2231</v>
      </c>
      <c r="AT347" s="123" t="s">
        <v>2333</v>
      </c>
      <c r="AY347" s="123" t="s">
        <v>5401</v>
      </c>
      <c r="BA347" s="123" t="s">
        <v>2004</v>
      </c>
      <c r="BB347" s="123" t="s">
        <v>2844</v>
      </c>
      <c r="BC347" s="123" t="s">
        <v>2004</v>
      </c>
      <c r="BH347" s="123" t="s">
        <v>6906</v>
      </c>
      <c r="BI347" s="159" t="s">
        <v>6907</v>
      </c>
      <c r="BJ347" s="123" t="s">
        <v>6908</v>
      </c>
      <c r="BK347" s="123" t="s">
        <v>5126</v>
      </c>
      <c r="BL347" s="123" t="s">
        <v>6909</v>
      </c>
    </row>
    <row r="348" spans="1:65" x14ac:dyDescent="0.25">
      <c r="A348" s="123" t="s">
        <v>1952</v>
      </c>
      <c r="B348" s="124" t="s">
        <v>6513</v>
      </c>
      <c r="C348" s="123" t="s">
        <v>4448</v>
      </c>
      <c r="D348" s="123" t="s">
        <v>6910</v>
      </c>
      <c r="G348" s="123" t="s">
        <v>4471</v>
      </c>
      <c r="H348" s="123" t="s">
        <v>2409</v>
      </c>
      <c r="I348" s="123" t="s">
        <v>1357</v>
      </c>
      <c r="J348" s="123" t="s">
        <v>2063</v>
      </c>
      <c r="K348" s="123" t="s">
        <v>2005</v>
      </c>
      <c r="L348" s="123" t="s">
        <v>2019</v>
      </c>
      <c r="M348" s="123" t="s">
        <v>2005</v>
      </c>
      <c r="N348" s="123" t="s">
        <v>2159</v>
      </c>
      <c r="O348" s="123" t="s">
        <v>2037</v>
      </c>
      <c r="P348" s="123" t="s">
        <v>1982</v>
      </c>
      <c r="S348" s="123" t="s">
        <v>1393</v>
      </c>
      <c r="T348" s="123" t="s">
        <v>4975</v>
      </c>
      <c r="U348" s="123" t="s">
        <v>4975</v>
      </c>
      <c r="Z348" s="123">
        <v>45.62</v>
      </c>
      <c r="AA348" s="123">
        <v>999</v>
      </c>
      <c r="AB348" s="123" t="s">
        <v>6911</v>
      </c>
      <c r="AC348" s="123" t="s">
        <v>6912</v>
      </c>
      <c r="AD348" s="123" t="s">
        <v>6913</v>
      </c>
      <c r="AE348" s="123" t="s">
        <v>6914</v>
      </c>
      <c r="AF348" s="123" t="s">
        <v>6915</v>
      </c>
      <c r="AG348" s="123" t="s">
        <v>6916</v>
      </c>
      <c r="AP348" s="123" t="s">
        <v>787</v>
      </c>
      <c r="AQ348" s="159" t="s">
        <v>6917</v>
      </c>
      <c r="AS348" s="123" t="s">
        <v>2231</v>
      </c>
      <c r="AT348" s="123" t="s">
        <v>2333</v>
      </c>
      <c r="AY348" s="123" t="s">
        <v>5086</v>
      </c>
      <c r="BA348" s="123" t="s">
        <v>2004</v>
      </c>
      <c r="BB348" s="123" t="s">
        <v>2844</v>
      </c>
      <c r="BC348" s="123" t="s">
        <v>2004</v>
      </c>
      <c r="BH348" s="123" t="s">
        <v>6918</v>
      </c>
      <c r="BI348" s="123" t="s">
        <v>6919</v>
      </c>
      <c r="BJ348" s="123" t="s">
        <v>5124</v>
      </c>
      <c r="BK348" s="123" t="s">
        <v>6920</v>
      </c>
      <c r="BL348" s="123" t="s">
        <v>5789</v>
      </c>
    </row>
    <row r="349" spans="1:65" x14ac:dyDescent="0.25">
      <c r="A349" s="123" t="s">
        <v>1952</v>
      </c>
      <c r="B349" s="124" t="s">
        <v>6514</v>
      </c>
      <c r="C349" s="123" t="s">
        <v>4448</v>
      </c>
      <c r="D349" s="123" t="s">
        <v>6921</v>
      </c>
      <c r="G349" s="123" t="s">
        <v>4471</v>
      </c>
      <c r="H349" s="123" t="s">
        <v>2409</v>
      </c>
      <c r="I349" s="123" t="s">
        <v>1357</v>
      </c>
      <c r="J349" s="123" t="s">
        <v>2063</v>
      </c>
      <c r="K349" s="123" t="s">
        <v>2005</v>
      </c>
      <c r="L349" s="123" t="s">
        <v>2019</v>
      </c>
      <c r="M349" s="123" t="s">
        <v>2005</v>
      </c>
      <c r="N349" s="123" t="s">
        <v>2159</v>
      </c>
      <c r="O349" s="123" t="s">
        <v>2037</v>
      </c>
      <c r="P349" s="123" t="s">
        <v>1982</v>
      </c>
      <c r="S349" s="123" t="s">
        <v>1393</v>
      </c>
      <c r="T349" s="123" t="s">
        <v>4975</v>
      </c>
      <c r="U349" s="123" t="s">
        <v>4975</v>
      </c>
      <c r="Z349" s="123">
        <v>60.12</v>
      </c>
      <c r="AA349" s="123">
        <v>999</v>
      </c>
      <c r="AB349" s="123" t="s">
        <v>6922</v>
      </c>
      <c r="AC349" s="123" t="s">
        <v>6923</v>
      </c>
      <c r="AD349" s="123" t="s">
        <v>6924</v>
      </c>
      <c r="AE349" s="123" t="s">
        <v>6925</v>
      </c>
      <c r="AF349" s="123" t="s">
        <v>6926</v>
      </c>
      <c r="AP349" s="123" t="s">
        <v>787</v>
      </c>
      <c r="AQ349" s="159" t="s">
        <v>6927</v>
      </c>
      <c r="AS349" s="123" t="s">
        <v>2231</v>
      </c>
      <c r="AT349" s="123" t="s">
        <v>2333</v>
      </c>
      <c r="AY349" s="123" t="s">
        <v>5401</v>
      </c>
      <c r="BA349" s="123" t="s">
        <v>2004</v>
      </c>
      <c r="BB349" s="123" t="s">
        <v>2844</v>
      </c>
      <c r="BC349" s="123" t="s">
        <v>2004</v>
      </c>
      <c r="BH349" s="123" t="s">
        <v>6906</v>
      </c>
      <c r="BI349" s="123" t="s">
        <v>6918</v>
      </c>
      <c r="BJ349" s="123" t="s">
        <v>5126</v>
      </c>
      <c r="BK349" s="123" t="s">
        <v>6404</v>
      </c>
      <c r="BL349" s="123" t="s">
        <v>6928</v>
      </c>
    </row>
    <row r="350" spans="1:65" x14ac:dyDescent="0.25">
      <c r="A350" s="123" t="s">
        <v>1952</v>
      </c>
      <c r="B350" s="124" t="s">
        <v>6515</v>
      </c>
      <c r="C350" s="123" t="s">
        <v>4448</v>
      </c>
      <c r="D350" s="123" t="s">
        <v>6929</v>
      </c>
      <c r="G350" s="123" t="s">
        <v>4471</v>
      </c>
      <c r="H350" s="123" t="s">
        <v>2409</v>
      </c>
      <c r="I350" s="123" t="s">
        <v>1357</v>
      </c>
      <c r="J350" s="123" t="s">
        <v>2063</v>
      </c>
      <c r="K350" s="123" t="s">
        <v>2005</v>
      </c>
      <c r="L350" s="123" t="s">
        <v>2019</v>
      </c>
      <c r="M350" s="123" t="s">
        <v>2005</v>
      </c>
      <c r="N350" s="123" t="s">
        <v>2159</v>
      </c>
      <c r="O350" s="123" t="s">
        <v>2037</v>
      </c>
      <c r="P350" s="123" t="s">
        <v>1982</v>
      </c>
      <c r="S350" s="123" t="s">
        <v>1393</v>
      </c>
      <c r="T350" s="123" t="s">
        <v>4975</v>
      </c>
      <c r="U350" s="123" t="s">
        <v>4975</v>
      </c>
      <c r="Z350" s="123">
        <v>119.28</v>
      </c>
      <c r="AA350" s="123">
        <v>999</v>
      </c>
      <c r="AB350" s="123" t="s">
        <v>6930</v>
      </c>
      <c r="AC350" s="123" t="s">
        <v>6931</v>
      </c>
      <c r="AD350" s="123" t="s">
        <v>6932</v>
      </c>
      <c r="AE350" s="123" t="s">
        <v>6933</v>
      </c>
      <c r="AF350" s="123" t="s">
        <v>6934</v>
      </c>
      <c r="AG350" s="123" t="s">
        <v>6935</v>
      </c>
      <c r="AP350" s="123" t="s">
        <v>787</v>
      </c>
      <c r="AQ350" s="159" t="s">
        <v>6936</v>
      </c>
      <c r="AS350" s="123" t="s">
        <v>2231</v>
      </c>
      <c r="AT350" s="123" t="s">
        <v>2333</v>
      </c>
      <c r="AY350" s="123" t="s">
        <v>5107</v>
      </c>
      <c r="BA350" s="123" t="s">
        <v>2004</v>
      </c>
      <c r="BB350" s="123" t="s">
        <v>2844</v>
      </c>
      <c r="BC350" s="123" t="s">
        <v>2004</v>
      </c>
    </row>
    <row r="351" spans="1:65" x14ac:dyDescent="0.25">
      <c r="A351" s="123" t="s">
        <v>1952</v>
      </c>
      <c r="B351" s="124" t="s">
        <v>6516</v>
      </c>
      <c r="C351" s="123" t="s">
        <v>4448</v>
      </c>
      <c r="D351" s="123" t="s">
        <v>6937</v>
      </c>
      <c r="G351" s="123" t="s">
        <v>4471</v>
      </c>
      <c r="H351" s="123" t="s">
        <v>2409</v>
      </c>
      <c r="I351" s="123" t="s">
        <v>1357</v>
      </c>
      <c r="J351" s="123" t="s">
        <v>2063</v>
      </c>
      <c r="K351" s="123" t="s">
        <v>2005</v>
      </c>
      <c r="L351" s="123" t="s">
        <v>2019</v>
      </c>
      <c r="M351" s="123" t="s">
        <v>2005</v>
      </c>
      <c r="N351" s="123" t="s">
        <v>2159</v>
      </c>
      <c r="O351" s="123" t="s">
        <v>2037</v>
      </c>
      <c r="P351" s="123" t="s">
        <v>1982</v>
      </c>
      <c r="S351" s="123" t="s">
        <v>1393</v>
      </c>
      <c r="T351" s="123" t="s">
        <v>4975</v>
      </c>
      <c r="U351" s="123" t="s">
        <v>4975</v>
      </c>
      <c r="Z351" s="123">
        <v>62.84</v>
      </c>
      <c r="AA351" s="123">
        <v>999</v>
      </c>
      <c r="AB351" s="123" t="s">
        <v>6938</v>
      </c>
      <c r="AC351" s="123" t="s">
        <v>6939</v>
      </c>
      <c r="AD351" s="123" t="s">
        <v>6940</v>
      </c>
      <c r="AE351" s="123" t="s">
        <v>6941</v>
      </c>
      <c r="AF351" s="123" t="s">
        <v>6942</v>
      </c>
      <c r="AP351" s="123" t="s">
        <v>787</v>
      </c>
      <c r="AQ351" s="159" t="s">
        <v>6943</v>
      </c>
      <c r="AS351" s="123" t="s">
        <v>2231</v>
      </c>
      <c r="AT351" s="123" t="s">
        <v>2333</v>
      </c>
      <c r="AY351" s="123" t="s">
        <v>5401</v>
      </c>
      <c r="BA351" s="123" t="s">
        <v>2004</v>
      </c>
      <c r="BB351" s="123" t="s">
        <v>2844</v>
      </c>
      <c r="BC351" s="123" t="s">
        <v>2004</v>
      </c>
      <c r="BH351" s="123" t="s">
        <v>6906</v>
      </c>
      <c r="BI351" s="123" t="s">
        <v>5124</v>
      </c>
      <c r="BJ351" s="123" t="s">
        <v>6908</v>
      </c>
      <c r="BK351" s="123" t="s">
        <v>5126</v>
      </c>
      <c r="BL351" s="123" t="s">
        <v>5772</v>
      </c>
    </row>
    <row r="352" spans="1:65" x14ac:dyDescent="0.25">
      <c r="A352" s="123" t="s">
        <v>1952</v>
      </c>
      <c r="B352" s="124" t="s">
        <v>6517</v>
      </c>
      <c r="C352" s="123" t="s">
        <v>4448</v>
      </c>
      <c r="D352" s="123" t="s">
        <v>6944</v>
      </c>
      <c r="G352" s="123" t="s">
        <v>4471</v>
      </c>
      <c r="H352" s="123" t="s">
        <v>2409</v>
      </c>
      <c r="I352" s="123" t="s">
        <v>1357</v>
      </c>
      <c r="J352" s="123" t="s">
        <v>2063</v>
      </c>
      <c r="K352" s="123" t="s">
        <v>2005</v>
      </c>
      <c r="L352" s="123" t="s">
        <v>2019</v>
      </c>
      <c r="M352" s="123" t="s">
        <v>2005</v>
      </c>
      <c r="N352" s="123" t="s">
        <v>2159</v>
      </c>
      <c r="O352" s="123" t="s">
        <v>2037</v>
      </c>
      <c r="P352" s="123" t="s">
        <v>1982</v>
      </c>
      <c r="S352" s="123" t="s">
        <v>1393</v>
      </c>
      <c r="T352" s="123" t="s">
        <v>4975</v>
      </c>
      <c r="U352" s="123" t="s">
        <v>4975</v>
      </c>
      <c r="Z352" s="123">
        <v>46.66</v>
      </c>
      <c r="AA352" s="123">
        <v>999</v>
      </c>
      <c r="AB352" s="123" t="s">
        <v>6945</v>
      </c>
      <c r="AC352" s="123" t="s">
        <v>6946</v>
      </c>
      <c r="AD352" s="123" t="s">
        <v>6947</v>
      </c>
      <c r="AE352" s="123" t="s">
        <v>6948</v>
      </c>
      <c r="AF352" s="123" t="s">
        <v>6949</v>
      </c>
      <c r="AG352" s="123" t="s">
        <v>6950</v>
      </c>
      <c r="AP352" s="123" t="s">
        <v>787</v>
      </c>
      <c r="AQ352" s="159" t="s">
        <v>6951</v>
      </c>
      <c r="AS352" s="123" t="s">
        <v>2231</v>
      </c>
      <c r="AT352" s="123" t="s">
        <v>2333</v>
      </c>
      <c r="AY352" s="123" t="s">
        <v>5086</v>
      </c>
      <c r="BA352" s="123" t="s">
        <v>2004</v>
      </c>
      <c r="BB352" s="123" t="s">
        <v>2844</v>
      </c>
      <c r="BC352" s="123" t="s">
        <v>2004</v>
      </c>
      <c r="BH352" s="123" t="s">
        <v>5098</v>
      </c>
      <c r="BI352" s="123" t="s">
        <v>6920</v>
      </c>
      <c r="BJ352" s="123" t="s">
        <v>6952</v>
      </c>
      <c r="BK352" s="123" t="s">
        <v>5124</v>
      </c>
      <c r="BL352" s="123" t="s">
        <v>5462</v>
      </c>
    </row>
    <row r="353" spans="1:64" x14ac:dyDescent="0.25">
      <c r="A353" s="123" t="s">
        <v>1952</v>
      </c>
      <c r="B353" s="124" t="s">
        <v>6518</v>
      </c>
      <c r="C353" s="123" t="s">
        <v>4448</v>
      </c>
      <c r="D353" s="123" t="s">
        <v>6953</v>
      </c>
      <c r="G353" s="123" t="s">
        <v>4471</v>
      </c>
      <c r="H353" s="123" t="s">
        <v>2409</v>
      </c>
      <c r="I353" s="123" t="s">
        <v>1357</v>
      </c>
      <c r="J353" s="123" t="s">
        <v>2007</v>
      </c>
      <c r="K353" s="123" t="s">
        <v>2005</v>
      </c>
      <c r="L353" s="123" t="s">
        <v>2019</v>
      </c>
      <c r="M353" s="123" t="s">
        <v>2005</v>
      </c>
      <c r="N353" s="123" t="s">
        <v>2159</v>
      </c>
      <c r="O353" s="123" t="s">
        <v>2037</v>
      </c>
      <c r="P353" s="123" t="s">
        <v>1982</v>
      </c>
      <c r="S353" s="123" t="s">
        <v>2186</v>
      </c>
      <c r="T353" s="123" t="s">
        <v>4975</v>
      </c>
      <c r="U353" s="123" t="s">
        <v>4975</v>
      </c>
      <c r="Z353" s="123">
        <v>43.14</v>
      </c>
      <c r="AA353" s="123">
        <v>999</v>
      </c>
      <c r="AB353" s="123" t="s">
        <v>6954</v>
      </c>
      <c r="AC353" s="123" t="s">
        <v>6955</v>
      </c>
      <c r="AD353" s="123" t="s">
        <v>6956</v>
      </c>
      <c r="AE353" s="123" t="s">
        <v>6957</v>
      </c>
      <c r="AF353" s="123" t="s">
        <v>6958</v>
      </c>
      <c r="AG353" s="123" t="s">
        <v>6959</v>
      </c>
      <c r="AP353" s="123" t="s">
        <v>787</v>
      </c>
      <c r="AQ353" s="159" t="s">
        <v>6960</v>
      </c>
      <c r="AS353" s="123" t="s">
        <v>2231</v>
      </c>
      <c r="AT353" s="123" t="s">
        <v>2333</v>
      </c>
      <c r="AY353" s="123" t="s">
        <v>5086</v>
      </c>
      <c r="BA353" s="123" t="s">
        <v>2060</v>
      </c>
      <c r="BB353" s="123" t="s">
        <v>2844</v>
      </c>
      <c r="BC353" s="123" t="s">
        <v>2060</v>
      </c>
      <c r="BH353" s="123" t="s">
        <v>6908</v>
      </c>
      <c r="BI353" s="123" t="s">
        <v>5124</v>
      </c>
      <c r="BJ353" s="123" t="s">
        <v>5098</v>
      </c>
      <c r="BK353" s="123" t="s">
        <v>5097</v>
      </c>
      <c r="BL353" s="123" t="s">
        <v>5462</v>
      </c>
    </row>
    <row r="354" spans="1:64" x14ac:dyDescent="0.25">
      <c r="A354" s="123" t="s">
        <v>1952</v>
      </c>
      <c r="B354" s="124" t="s">
        <v>6519</v>
      </c>
      <c r="C354" s="123" t="s">
        <v>4448</v>
      </c>
      <c r="D354" s="123" t="s">
        <v>6963</v>
      </c>
      <c r="G354" s="123" t="s">
        <v>4471</v>
      </c>
      <c r="H354" s="123" t="s">
        <v>2409</v>
      </c>
      <c r="I354" s="123" t="s">
        <v>1357</v>
      </c>
      <c r="J354" s="123" t="s">
        <v>2007</v>
      </c>
      <c r="K354" s="123" t="s">
        <v>2005</v>
      </c>
      <c r="L354" s="123" t="s">
        <v>2019</v>
      </c>
      <c r="M354" s="123" t="s">
        <v>2005</v>
      </c>
      <c r="N354" s="123" t="s">
        <v>2159</v>
      </c>
      <c r="O354" s="123" t="s">
        <v>2037</v>
      </c>
      <c r="P354" s="123" t="s">
        <v>1982</v>
      </c>
      <c r="S354" s="123" t="s">
        <v>2186</v>
      </c>
      <c r="T354" s="123" t="s">
        <v>4975</v>
      </c>
      <c r="U354" s="123" t="s">
        <v>4975</v>
      </c>
      <c r="Z354" s="123">
        <v>24.74</v>
      </c>
      <c r="AA354" s="123">
        <v>999</v>
      </c>
      <c r="AB354" s="123" t="s">
        <v>6964</v>
      </c>
      <c r="AC354" s="123" t="s">
        <v>6965</v>
      </c>
      <c r="AD354" s="123" t="s">
        <v>6966</v>
      </c>
      <c r="AE354" s="123" t="s">
        <v>6967</v>
      </c>
      <c r="AF354" s="123" t="s">
        <v>6968</v>
      </c>
      <c r="AG354" s="123" t="s">
        <v>6969</v>
      </c>
      <c r="AP354" s="123" t="s">
        <v>787</v>
      </c>
      <c r="AQ354" s="159" t="s">
        <v>6970</v>
      </c>
      <c r="AS354" s="123" t="s">
        <v>2231</v>
      </c>
      <c r="AT354" s="123" t="s">
        <v>2333</v>
      </c>
      <c r="AY354" s="123" t="s">
        <v>5107</v>
      </c>
      <c r="BA354" s="123" t="s">
        <v>2060</v>
      </c>
      <c r="BB354" s="123" t="s">
        <v>2844</v>
      </c>
      <c r="BC354" s="123" t="s">
        <v>2060</v>
      </c>
      <c r="BH354" s="123" t="s">
        <v>5317</v>
      </c>
      <c r="BI354" s="123" t="s">
        <v>6961</v>
      </c>
      <c r="BJ354" s="123" t="s">
        <v>6962</v>
      </c>
      <c r="BK354" s="123" t="s">
        <v>5098</v>
      </c>
      <c r="BL354" s="123" t="s">
        <v>6404</v>
      </c>
    </row>
    <row r="355" spans="1:64" x14ac:dyDescent="0.25">
      <c r="A355" s="123" t="s">
        <v>1952</v>
      </c>
      <c r="B355" s="124" t="s">
        <v>6520</v>
      </c>
      <c r="C355" s="123" t="s">
        <v>4448</v>
      </c>
      <c r="D355" s="123" t="s">
        <v>6971</v>
      </c>
      <c r="G355" s="123" t="s">
        <v>4471</v>
      </c>
      <c r="H355" s="123" t="s">
        <v>2409</v>
      </c>
      <c r="I355" s="123" t="s">
        <v>1357</v>
      </c>
      <c r="J355" s="123" t="s">
        <v>2063</v>
      </c>
      <c r="K355" s="123" t="s">
        <v>2005</v>
      </c>
      <c r="L355" s="123" t="s">
        <v>2019</v>
      </c>
      <c r="M355" s="123" t="s">
        <v>2005</v>
      </c>
      <c r="N355" s="123" t="s">
        <v>2159</v>
      </c>
      <c r="O355" s="123" t="s">
        <v>2037</v>
      </c>
      <c r="P355" s="123" t="s">
        <v>1982</v>
      </c>
      <c r="S355" s="123" t="s">
        <v>1393</v>
      </c>
      <c r="T355" s="123" t="s">
        <v>4975</v>
      </c>
      <c r="U355" s="123" t="s">
        <v>4975</v>
      </c>
      <c r="Z355" s="123">
        <v>41.78</v>
      </c>
      <c r="AA355" s="123">
        <v>999</v>
      </c>
      <c r="AB355" s="123" t="s">
        <v>6972</v>
      </c>
      <c r="AC355" s="123" t="s">
        <v>6973</v>
      </c>
      <c r="AD355" s="123" t="s">
        <v>6974</v>
      </c>
      <c r="AE355" s="123" t="s">
        <v>6975</v>
      </c>
      <c r="AF355" s="123" t="s">
        <v>6976</v>
      </c>
      <c r="AP355" s="123" t="s">
        <v>787</v>
      </c>
      <c r="AQ355" s="159" t="s">
        <v>6977</v>
      </c>
      <c r="AS355" s="123" t="s">
        <v>2231</v>
      </c>
      <c r="AT355" s="123" t="s">
        <v>2333</v>
      </c>
      <c r="AY355" s="123" t="s">
        <v>5086</v>
      </c>
      <c r="BA355" s="123" t="s">
        <v>2004</v>
      </c>
      <c r="BB355" s="123" t="s">
        <v>2844</v>
      </c>
      <c r="BC355" s="123" t="s">
        <v>2004</v>
      </c>
      <c r="BH355" s="123" t="s">
        <v>6952</v>
      </c>
      <c r="BI355" s="123" t="s">
        <v>5632</v>
      </c>
      <c r="BJ355" s="123" t="s">
        <v>5126</v>
      </c>
      <c r="BK355" s="123" t="s">
        <v>6920</v>
      </c>
      <c r="BL355" s="123" t="s">
        <v>6978</v>
      </c>
    </row>
    <row r="356" spans="1:64" x14ac:dyDescent="0.25">
      <c r="A356" s="123" t="s">
        <v>1952</v>
      </c>
      <c r="B356" s="124" t="s">
        <v>6521</v>
      </c>
      <c r="C356" s="123" t="s">
        <v>4448</v>
      </c>
      <c r="D356" s="123" t="s">
        <v>6979</v>
      </c>
      <c r="G356" s="123" t="s">
        <v>4471</v>
      </c>
      <c r="H356" s="123" t="s">
        <v>2409</v>
      </c>
      <c r="I356" s="123" t="s">
        <v>1357</v>
      </c>
      <c r="J356" s="123" t="s">
        <v>2063</v>
      </c>
      <c r="K356" s="123" t="s">
        <v>2005</v>
      </c>
      <c r="L356" s="123" t="s">
        <v>2019</v>
      </c>
      <c r="M356" s="123" t="s">
        <v>2005</v>
      </c>
      <c r="N356" s="123" t="s">
        <v>2159</v>
      </c>
      <c r="O356" s="123" t="s">
        <v>2037</v>
      </c>
      <c r="P356" s="123" t="s">
        <v>1982</v>
      </c>
      <c r="S356" s="123" t="s">
        <v>1393</v>
      </c>
      <c r="T356" s="123" t="s">
        <v>4975</v>
      </c>
      <c r="U356" s="123" t="s">
        <v>4975</v>
      </c>
      <c r="Z356" s="123">
        <v>41.6</v>
      </c>
      <c r="AA356" s="123">
        <v>999</v>
      </c>
      <c r="AB356" s="123" t="s">
        <v>6980</v>
      </c>
      <c r="AC356" s="123" t="s">
        <v>6981</v>
      </c>
      <c r="AD356" s="123" t="s">
        <v>6982</v>
      </c>
      <c r="AE356" s="123" t="s">
        <v>6983</v>
      </c>
      <c r="AF356" s="123" t="s">
        <v>6984</v>
      </c>
      <c r="AG356" s="123" t="s">
        <v>6985</v>
      </c>
      <c r="AH356" s="123" t="s">
        <v>6986</v>
      </c>
      <c r="AP356" s="123" t="s">
        <v>787</v>
      </c>
      <c r="AQ356" s="159" t="s">
        <v>6987</v>
      </c>
      <c r="AS356" s="123" t="s">
        <v>2231</v>
      </c>
      <c r="AT356" s="123" t="s">
        <v>2333</v>
      </c>
      <c r="AY356" s="123" t="s">
        <v>5107</v>
      </c>
      <c r="BA356" s="123" t="s">
        <v>2004</v>
      </c>
      <c r="BB356" s="123" t="s">
        <v>2844</v>
      </c>
      <c r="BC356" s="123" t="s">
        <v>2004</v>
      </c>
      <c r="BH356" s="123" t="s">
        <v>5545</v>
      </c>
      <c r="BI356" s="123" t="s">
        <v>5462</v>
      </c>
      <c r="BJ356" s="123" t="s">
        <v>6919</v>
      </c>
      <c r="BK356" s="123" t="s">
        <v>6988</v>
      </c>
      <c r="BL356" s="123" t="s">
        <v>6906</v>
      </c>
    </row>
    <row r="357" spans="1:64" x14ac:dyDescent="0.25">
      <c r="A357" s="123" t="s">
        <v>1952</v>
      </c>
      <c r="B357" s="124" t="s">
        <v>6522</v>
      </c>
      <c r="C357" s="123" t="s">
        <v>4448</v>
      </c>
      <c r="D357" s="123" t="s">
        <v>6989</v>
      </c>
      <c r="G357" s="123" t="s">
        <v>4471</v>
      </c>
      <c r="H357" s="123" t="s">
        <v>2409</v>
      </c>
      <c r="I357" s="123" t="s">
        <v>1357</v>
      </c>
      <c r="J357" s="123" t="s">
        <v>2063</v>
      </c>
      <c r="K357" s="123" t="s">
        <v>2005</v>
      </c>
      <c r="L357" s="123" t="s">
        <v>2019</v>
      </c>
      <c r="M357" s="123" t="s">
        <v>2005</v>
      </c>
      <c r="N357" s="123" t="s">
        <v>2159</v>
      </c>
      <c r="O357" s="123" t="s">
        <v>2037</v>
      </c>
      <c r="P357" s="123" t="s">
        <v>1982</v>
      </c>
      <c r="S357" s="123" t="s">
        <v>1393</v>
      </c>
      <c r="T357" s="123" t="s">
        <v>4975</v>
      </c>
      <c r="U357" s="123" t="s">
        <v>4975</v>
      </c>
      <c r="Z357" s="123">
        <v>69.06</v>
      </c>
      <c r="AA357" s="123">
        <v>999</v>
      </c>
      <c r="AB357" s="123" t="s">
        <v>6990</v>
      </c>
      <c r="AC357" s="123" t="s">
        <v>6991</v>
      </c>
      <c r="AD357" s="123" t="s">
        <v>6992</v>
      </c>
      <c r="AE357" s="123" t="s">
        <v>6993</v>
      </c>
      <c r="AF357" s="123" t="s">
        <v>6994</v>
      </c>
      <c r="AG357" s="123" t="s">
        <v>6995</v>
      </c>
      <c r="AP357" s="123" t="s">
        <v>787</v>
      </c>
      <c r="AQ357" s="159" t="s">
        <v>6996</v>
      </c>
      <c r="AS357" s="123" t="s">
        <v>2231</v>
      </c>
      <c r="AT357" s="123" t="s">
        <v>2333</v>
      </c>
      <c r="AY357" s="123" t="s">
        <v>5401</v>
      </c>
      <c r="BA357" s="123" t="s">
        <v>2004</v>
      </c>
      <c r="BB357" s="123" t="s">
        <v>2844</v>
      </c>
      <c r="BC357" s="123" t="s">
        <v>2004</v>
      </c>
      <c r="BH357" s="123" t="s">
        <v>5126</v>
      </c>
      <c r="BI357" s="123" t="s">
        <v>5097</v>
      </c>
      <c r="BJ357" s="123" t="s">
        <v>6928</v>
      </c>
      <c r="BK357" s="123" t="s">
        <v>5495</v>
      </c>
      <c r="BL357" s="123" t="s">
        <v>5701</v>
      </c>
    </row>
    <row r="358" spans="1:64" x14ac:dyDescent="0.25">
      <c r="A358" s="123" t="s">
        <v>1952</v>
      </c>
      <c r="B358" s="124" t="s">
        <v>6523</v>
      </c>
      <c r="C358" s="123" t="s">
        <v>4448</v>
      </c>
      <c r="D358" s="123" t="s">
        <v>6997</v>
      </c>
      <c r="G358" s="123" t="s">
        <v>4471</v>
      </c>
      <c r="H358" s="123" t="s">
        <v>2409</v>
      </c>
      <c r="I358" s="123" t="s">
        <v>1357</v>
      </c>
      <c r="J358" s="123" t="s">
        <v>2063</v>
      </c>
      <c r="K358" s="123" t="s">
        <v>2005</v>
      </c>
      <c r="L358" s="123" t="s">
        <v>2019</v>
      </c>
      <c r="M358" s="123" t="s">
        <v>2005</v>
      </c>
      <c r="N358" s="123" t="s">
        <v>2159</v>
      </c>
      <c r="O358" s="123" t="s">
        <v>2037</v>
      </c>
      <c r="P358" s="123" t="s">
        <v>1982</v>
      </c>
      <c r="S358" s="123" t="s">
        <v>1393</v>
      </c>
      <c r="T358" s="123" t="s">
        <v>4975</v>
      </c>
      <c r="U358" s="123" t="s">
        <v>4975</v>
      </c>
      <c r="Z358" s="123">
        <v>47.24</v>
      </c>
      <c r="AA358" s="123">
        <v>999</v>
      </c>
      <c r="AB358" s="123" t="s">
        <v>6998</v>
      </c>
      <c r="AC358" s="123" t="s">
        <v>6999</v>
      </c>
      <c r="AD358" s="123" t="s">
        <v>7000</v>
      </c>
      <c r="AE358" s="123" t="s">
        <v>7001</v>
      </c>
      <c r="AF358" s="123" t="s">
        <v>7002</v>
      </c>
      <c r="AG358" s="123" t="s">
        <v>7003</v>
      </c>
      <c r="AP358" s="123" t="s">
        <v>787</v>
      </c>
      <c r="AQ358" s="159" t="s">
        <v>7004</v>
      </c>
      <c r="AS358" s="123" t="s">
        <v>2231</v>
      </c>
      <c r="AT358" s="123" t="s">
        <v>2333</v>
      </c>
      <c r="AY358" s="123" t="s">
        <v>5107</v>
      </c>
      <c r="BA358" s="123" t="s">
        <v>2004</v>
      </c>
      <c r="BB358" s="123" t="s">
        <v>2844</v>
      </c>
      <c r="BC358" s="123" t="s">
        <v>2004</v>
      </c>
      <c r="BH358" s="123" t="s">
        <v>7005</v>
      </c>
      <c r="BI358" s="123" t="s">
        <v>5098</v>
      </c>
      <c r="BJ358" s="123" t="s">
        <v>5789</v>
      </c>
      <c r="BK358" s="123" t="s">
        <v>7006</v>
      </c>
      <c r="BL358" s="123" t="s">
        <v>5124</v>
      </c>
    </row>
    <row r="359" spans="1:64" x14ac:dyDescent="0.25">
      <c r="A359" s="123" t="s">
        <v>1952</v>
      </c>
      <c r="B359" s="124" t="s">
        <v>6524</v>
      </c>
      <c r="C359" s="123" t="s">
        <v>4448</v>
      </c>
      <c r="D359" s="123" t="s">
        <v>7007</v>
      </c>
      <c r="G359" s="123" t="s">
        <v>4471</v>
      </c>
      <c r="H359" s="123" t="s">
        <v>2409</v>
      </c>
      <c r="I359" s="123" t="s">
        <v>1357</v>
      </c>
      <c r="J359" s="123" t="s">
        <v>2063</v>
      </c>
      <c r="K359" s="123" t="s">
        <v>2005</v>
      </c>
      <c r="L359" s="123" t="s">
        <v>2019</v>
      </c>
      <c r="M359" s="123" t="s">
        <v>2005</v>
      </c>
      <c r="N359" s="123" t="s">
        <v>2159</v>
      </c>
      <c r="O359" s="123" t="s">
        <v>2037</v>
      </c>
      <c r="P359" s="123" t="s">
        <v>1982</v>
      </c>
      <c r="S359" s="123" t="s">
        <v>1393</v>
      </c>
      <c r="T359" s="123" t="s">
        <v>4975</v>
      </c>
      <c r="U359" s="123" t="s">
        <v>4975</v>
      </c>
      <c r="Z359" s="123">
        <v>38.9</v>
      </c>
      <c r="AA359" s="123">
        <v>999</v>
      </c>
      <c r="AB359" s="123" t="s">
        <v>7009</v>
      </c>
      <c r="AC359" s="123" t="s">
        <v>7010</v>
      </c>
      <c r="AD359" s="123" t="s">
        <v>7011</v>
      </c>
      <c r="AE359" s="123" t="s">
        <v>7012</v>
      </c>
      <c r="AF359" s="123" t="s">
        <v>7013</v>
      </c>
      <c r="AG359" s="123" t="s">
        <v>7014</v>
      </c>
      <c r="AP359" s="123" t="s">
        <v>787</v>
      </c>
      <c r="AQ359" s="159" t="s">
        <v>7015</v>
      </c>
      <c r="AS359" s="123" t="s">
        <v>2231</v>
      </c>
      <c r="AT359" s="123" t="s">
        <v>2333</v>
      </c>
      <c r="AY359" s="159" t="s">
        <v>7008</v>
      </c>
      <c r="BA359" s="123" t="s">
        <v>2004</v>
      </c>
      <c r="BB359" s="123" t="s">
        <v>2844</v>
      </c>
      <c r="BC359" s="123" t="s">
        <v>2004</v>
      </c>
      <c r="BH359" s="123" t="s">
        <v>6908</v>
      </c>
      <c r="BI359" s="123" t="s">
        <v>6919</v>
      </c>
      <c r="BJ359" s="123" t="s">
        <v>5317</v>
      </c>
      <c r="BK359" s="123" t="s">
        <v>7006</v>
      </c>
      <c r="BL359" s="123" t="s">
        <v>5462</v>
      </c>
    </row>
    <row r="360" spans="1:64" x14ac:dyDescent="0.25">
      <c r="A360" s="123" t="s">
        <v>1952</v>
      </c>
      <c r="B360" s="124" t="s">
        <v>6525</v>
      </c>
      <c r="C360" s="123" t="s">
        <v>4448</v>
      </c>
      <c r="D360" s="123" t="s">
        <v>7016</v>
      </c>
      <c r="G360" s="123" t="s">
        <v>4471</v>
      </c>
      <c r="H360" s="123" t="s">
        <v>2409</v>
      </c>
      <c r="I360" s="123" t="s">
        <v>1357</v>
      </c>
      <c r="J360" s="123" t="s">
        <v>2063</v>
      </c>
      <c r="K360" s="123" t="s">
        <v>2005</v>
      </c>
      <c r="L360" s="123" t="s">
        <v>2019</v>
      </c>
      <c r="M360" s="123" t="s">
        <v>2005</v>
      </c>
      <c r="N360" s="123" t="s">
        <v>2159</v>
      </c>
      <c r="O360" s="123" t="s">
        <v>2037</v>
      </c>
      <c r="P360" s="123" t="s">
        <v>1982</v>
      </c>
      <c r="S360" s="123" t="s">
        <v>1393</v>
      </c>
      <c r="T360" s="123" t="s">
        <v>4975</v>
      </c>
      <c r="U360" s="123" t="s">
        <v>4975</v>
      </c>
      <c r="Z360" s="123">
        <v>50.58</v>
      </c>
      <c r="AA360" s="123">
        <v>999</v>
      </c>
      <c r="AB360" s="123" t="s">
        <v>7017</v>
      </c>
      <c r="AC360" s="123" t="s">
        <v>7018</v>
      </c>
      <c r="AD360" s="123" t="s">
        <v>7019</v>
      </c>
      <c r="AE360" s="123" t="s">
        <v>7020</v>
      </c>
      <c r="AF360" s="123" t="s">
        <v>7021</v>
      </c>
      <c r="AG360" s="123" t="s">
        <v>7022</v>
      </c>
      <c r="AH360" s="123" t="s">
        <v>7023</v>
      </c>
      <c r="AP360" s="123" t="s">
        <v>787</v>
      </c>
      <c r="AQ360" s="159" t="s">
        <v>6943</v>
      </c>
      <c r="AS360" s="123" t="s">
        <v>2231</v>
      </c>
      <c r="AT360" s="123" t="s">
        <v>2333</v>
      </c>
      <c r="AY360" s="123" t="s">
        <v>5401</v>
      </c>
      <c r="BA360" s="123" t="s">
        <v>2004</v>
      </c>
      <c r="BB360" s="123" t="s">
        <v>2844</v>
      </c>
      <c r="BC360" s="123" t="s">
        <v>2004</v>
      </c>
      <c r="BH360" s="123" t="s">
        <v>6908</v>
      </c>
      <c r="BI360" s="123" t="s">
        <v>5126</v>
      </c>
      <c r="BJ360" s="123" t="s">
        <v>5772</v>
      </c>
      <c r="BK360" s="123" t="s">
        <v>6928</v>
      </c>
      <c r="BL360" s="123" t="s">
        <v>5505</v>
      </c>
    </row>
    <row r="361" spans="1:64" x14ac:dyDescent="0.25">
      <c r="A361" s="123" t="s">
        <v>1952</v>
      </c>
      <c r="B361" s="124" t="s">
        <v>6526</v>
      </c>
      <c r="C361" s="123" t="s">
        <v>4448</v>
      </c>
      <c r="D361" s="123" t="s">
        <v>7024</v>
      </c>
      <c r="G361" s="123" t="s">
        <v>4471</v>
      </c>
      <c r="H361" s="123" t="s">
        <v>2409</v>
      </c>
      <c r="I361" s="123" t="s">
        <v>1357</v>
      </c>
      <c r="J361" s="123" t="s">
        <v>2063</v>
      </c>
      <c r="K361" s="123" t="s">
        <v>2005</v>
      </c>
      <c r="L361" s="123" t="s">
        <v>2019</v>
      </c>
      <c r="M361" s="123" t="s">
        <v>2005</v>
      </c>
      <c r="N361" s="123" t="s">
        <v>2159</v>
      </c>
      <c r="O361" s="123" t="s">
        <v>2037</v>
      </c>
      <c r="P361" s="123" t="s">
        <v>1982</v>
      </c>
      <c r="S361" s="123" t="s">
        <v>1393</v>
      </c>
      <c r="T361" s="123" t="s">
        <v>4975</v>
      </c>
      <c r="U361" s="123" t="s">
        <v>4975</v>
      </c>
      <c r="Z361" s="123">
        <v>48.88</v>
      </c>
      <c r="AA361" s="123">
        <v>999</v>
      </c>
      <c r="AB361" s="123" t="s">
        <v>7025</v>
      </c>
      <c r="AC361" s="123" t="s">
        <v>7026</v>
      </c>
      <c r="AD361" s="123" t="s">
        <v>7027</v>
      </c>
      <c r="AE361" s="123" t="s">
        <v>7028</v>
      </c>
      <c r="AF361" s="123" t="s">
        <v>7029</v>
      </c>
      <c r="AG361" s="123" t="s">
        <v>7030</v>
      </c>
      <c r="AP361" s="123" t="s">
        <v>787</v>
      </c>
      <c r="AQ361" s="159" t="s">
        <v>7031</v>
      </c>
      <c r="AS361" s="123" t="s">
        <v>2231</v>
      </c>
      <c r="AT361" s="123" t="s">
        <v>2333</v>
      </c>
      <c r="AY361" s="159" t="s">
        <v>7008</v>
      </c>
      <c r="BA361" s="123" t="s">
        <v>2004</v>
      </c>
      <c r="BB361" s="123" t="s">
        <v>2844</v>
      </c>
      <c r="BC361" s="123" t="s">
        <v>2004</v>
      </c>
      <c r="BH361" s="123" t="s">
        <v>6908</v>
      </c>
      <c r="BI361" s="123" t="s">
        <v>6919</v>
      </c>
      <c r="BJ361" s="123" t="s">
        <v>5124</v>
      </c>
      <c r="BK361" s="123" t="s">
        <v>6920</v>
      </c>
      <c r="BL361" s="123" t="s">
        <v>7032</v>
      </c>
    </row>
    <row r="362" spans="1:64" x14ac:dyDescent="0.25">
      <c r="A362" s="123" t="s">
        <v>1952</v>
      </c>
      <c r="B362" s="124" t="s">
        <v>6527</v>
      </c>
      <c r="C362" s="123" t="s">
        <v>4448</v>
      </c>
      <c r="D362" s="123" t="s">
        <v>7033</v>
      </c>
      <c r="G362" s="123" t="s">
        <v>4471</v>
      </c>
      <c r="H362" s="123" t="s">
        <v>2409</v>
      </c>
      <c r="I362" s="123" t="s">
        <v>1357</v>
      </c>
      <c r="J362" s="123" t="s">
        <v>2063</v>
      </c>
      <c r="K362" s="123" t="s">
        <v>2005</v>
      </c>
      <c r="L362" s="123" t="s">
        <v>2019</v>
      </c>
      <c r="M362" s="123" t="s">
        <v>2005</v>
      </c>
      <c r="N362" s="123" t="s">
        <v>2159</v>
      </c>
      <c r="O362" s="123" t="s">
        <v>2037</v>
      </c>
      <c r="P362" s="123" t="s">
        <v>1982</v>
      </c>
      <c r="S362" s="123" t="s">
        <v>1393</v>
      </c>
      <c r="T362" s="123" t="s">
        <v>4975</v>
      </c>
      <c r="U362" s="123" t="s">
        <v>4975</v>
      </c>
      <c r="Z362" s="123">
        <v>43.48</v>
      </c>
      <c r="AA362" s="123">
        <v>999</v>
      </c>
      <c r="AB362" s="123" t="s">
        <v>7034</v>
      </c>
      <c r="AC362" s="123" t="s">
        <v>7035</v>
      </c>
      <c r="AD362" s="123" t="s">
        <v>7036</v>
      </c>
      <c r="AE362" s="123" t="s">
        <v>7037</v>
      </c>
      <c r="AF362" s="123" t="s">
        <v>7038</v>
      </c>
      <c r="AG362" s="123" t="s">
        <v>7039</v>
      </c>
      <c r="AP362" s="123" t="s">
        <v>787</v>
      </c>
      <c r="AQ362" s="159" t="s">
        <v>7040</v>
      </c>
      <c r="AS362" s="123" t="s">
        <v>2231</v>
      </c>
      <c r="AT362" s="123" t="s">
        <v>2333</v>
      </c>
      <c r="AY362" s="159" t="s">
        <v>7008</v>
      </c>
      <c r="BA362" s="123" t="s">
        <v>2004</v>
      </c>
      <c r="BB362" s="123" t="s">
        <v>2844</v>
      </c>
      <c r="BC362" s="123" t="s">
        <v>2004</v>
      </c>
      <c r="BH362" s="123" t="s">
        <v>6908</v>
      </c>
      <c r="BI362" s="123" t="s">
        <v>5126</v>
      </c>
      <c r="BJ362" s="123" t="s">
        <v>5124</v>
      </c>
      <c r="BK362" s="123" t="s">
        <v>6404</v>
      </c>
      <c r="BL362" s="123" t="s">
        <v>7041</v>
      </c>
    </row>
    <row r="363" spans="1:64" x14ac:dyDescent="0.25">
      <c r="A363" s="123" t="s">
        <v>1952</v>
      </c>
      <c r="B363" s="124" t="s">
        <v>6528</v>
      </c>
      <c r="C363" s="123" t="s">
        <v>4448</v>
      </c>
      <c r="D363" s="123" t="s">
        <v>7042</v>
      </c>
      <c r="G363" s="123" t="s">
        <v>4471</v>
      </c>
      <c r="H363" s="123" t="s">
        <v>2409</v>
      </c>
      <c r="I363" s="123" t="s">
        <v>1357</v>
      </c>
      <c r="J363" s="123" t="s">
        <v>2063</v>
      </c>
      <c r="K363" s="123" t="s">
        <v>2005</v>
      </c>
      <c r="L363" s="123" t="s">
        <v>2019</v>
      </c>
      <c r="M363" s="123" t="s">
        <v>2005</v>
      </c>
      <c r="N363" s="123" t="s">
        <v>2159</v>
      </c>
      <c r="O363" s="123" t="s">
        <v>2037</v>
      </c>
      <c r="P363" s="123" t="s">
        <v>1982</v>
      </c>
      <c r="S363" s="123" t="s">
        <v>1393</v>
      </c>
      <c r="T363" s="123" t="s">
        <v>4975</v>
      </c>
      <c r="U363" s="123" t="s">
        <v>4975</v>
      </c>
      <c r="Z363" s="123">
        <v>43.78</v>
      </c>
      <c r="AA363" s="123">
        <v>999</v>
      </c>
      <c r="AB363" s="123" t="s">
        <v>7043</v>
      </c>
      <c r="AC363" s="123" t="s">
        <v>7044</v>
      </c>
      <c r="AD363" s="123" t="s">
        <v>7045</v>
      </c>
      <c r="AE363" s="123" t="s">
        <v>7046</v>
      </c>
      <c r="AF363" s="123" t="s">
        <v>7047</v>
      </c>
      <c r="AG363" s="123" t="s">
        <v>7048</v>
      </c>
      <c r="AP363" s="123" t="s">
        <v>787</v>
      </c>
      <c r="AQ363" s="159" t="s">
        <v>7049</v>
      </c>
      <c r="AS363" s="123" t="s">
        <v>2231</v>
      </c>
      <c r="AT363" s="123" t="s">
        <v>2333</v>
      </c>
      <c r="AY363" s="159" t="s">
        <v>7008</v>
      </c>
      <c r="BA363" s="123" t="s">
        <v>2004</v>
      </c>
      <c r="BB363" s="123" t="s">
        <v>2844</v>
      </c>
      <c r="BC363" s="123" t="s">
        <v>2004</v>
      </c>
      <c r="BH363" s="123" t="s">
        <v>6918</v>
      </c>
      <c r="BI363" s="123" t="s">
        <v>6919</v>
      </c>
      <c r="BJ363" s="123" t="s">
        <v>5124</v>
      </c>
      <c r="BK363" s="123" t="s">
        <v>5462</v>
      </c>
      <c r="BL363" s="123" t="s">
        <v>6404</v>
      </c>
    </row>
    <row r="364" spans="1:64" x14ac:dyDescent="0.25">
      <c r="A364" s="123" t="s">
        <v>1952</v>
      </c>
      <c r="B364" s="124" t="s">
        <v>6529</v>
      </c>
      <c r="C364" s="123" t="s">
        <v>4448</v>
      </c>
      <c r="D364" s="123" t="s">
        <v>7050</v>
      </c>
      <c r="G364" s="123" t="s">
        <v>4471</v>
      </c>
      <c r="H364" s="123" t="s">
        <v>2409</v>
      </c>
      <c r="I364" s="123" t="s">
        <v>1357</v>
      </c>
      <c r="J364" s="123" t="s">
        <v>2063</v>
      </c>
      <c r="K364" s="123" t="s">
        <v>2005</v>
      </c>
      <c r="L364" s="123" t="s">
        <v>2019</v>
      </c>
      <c r="M364" s="123" t="s">
        <v>2005</v>
      </c>
      <c r="N364" s="123" t="s">
        <v>2159</v>
      </c>
      <c r="O364" s="123" t="s">
        <v>2037</v>
      </c>
      <c r="P364" s="123" t="s">
        <v>1982</v>
      </c>
      <c r="S364" s="123" t="s">
        <v>1393</v>
      </c>
      <c r="T364" s="123" t="s">
        <v>4975</v>
      </c>
      <c r="U364" s="123" t="s">
        <v>4975</v>
      </c>
      <c r="Z364" s="123">
        <v>37.76</v>
      </c>
      <c r="AA364" s="123">
        <v>999</v>
      </c>
      <c r="AB364" s="123" t="s">
        <v>7051</v>
      </c>
      <c r="AC364" s="123" t="s">
        <v>7052</v>
      </c>
      <c r="AD364" s="123" t="s">
        <v>7053</v>
      </c>
      <c r="AE364" s="123" t="s">
        <v>7054</v>
      </c>
      <c r="AF364" s="123" t="s">
        <v>7055</v>
      </c>
      <c r="AG364" s="123" t="s">
        <v>7056</v>
      </c>
      <c r="AP364" s="123" t="s">
        <v>787</v>
      </c>
      <c r="AQ364" s="159" t="s">
        <v>7057</v>
      </c>
      <c r="AS364" s="123" t="s">
        <v>2231</v>
      </c>
      <c r="AT364" s="123" t="s">
        <v>2333</v>
      </c>
      <c r="AY364" s="159" t="s">
        <v>7008</v>
      </c>
      <c r="BA364" s="123" t="s">
        <v>2004</v>
      </c>
      <c r="BB364" s="123" t="s">
        <v>2844</v>
      </c>
      <c r="BC364" s="123" t="s">
        <v>2004</v>
      </c>
      <c r="BH364" s="123" t="s">
        <v>6918</v>
      </c>
      <c r="BI364" s="123" t="s">
        <v>5125</v>
      </c>
      <c r="BJ364" s="123" t="s">
        <v>5317</v>
      </c>
      <c r="BK364" s="123" t="s">
        <v>7041</v>
      </c>
      <c r="BL364" s="123" t="s">
        <v>5462</v>
      </c>
    </row>
    <row r="365" spans="1:64" x14ac:dyDescent="0.25">
      <c r="A365" s="123" t="s">
        <v>1952</v>
      </c>
      <c r="B365" s="124" t="s">
        <v>6530</v>
      </c>
      <c r="C365" s="123" t="s">
        <v>4448</v>
      </c>
      <c r="D365" s="123" t="s">
        <v>7058</v>
      </c>
      <c r="G365" s="123" t="s">
        <v>4471</v>
      </c>
      <c r="H365" s="123" t="s">
        <v>2409</v>
      </c>
      <c r="I365" s="123" t="s">
        <v>1357</v>
      </c>
      <c r="J365" s="123" t="s">
        <v>2063</v>
      </c>
      <c r="K365" s="123" t="s">
        <v>2005</v>
      </c>
      <c r="L365" s="123" t="s">
        <v>2019</v>
      </c>
      <c r="M365" s="123" t="s">
        <v>2005</v>
      </c>
      <c r="N365" s="123" t="s">
        <v>2159</v>
      </c>
      <c r="O365" s="123" t="s">
        <v>2037</v>
      </c>
      <c r="P365" s="123" t="s">
        <v>1982</v>
      </c>
      <c r="S365" s="123" t="s">
        <v>1393</v>
      </c>
      <c r="T365" s="123" t="s">
        <v>4975</v>
      </c>
      <c r="U365" s="123" t="s">
        <v>4975</v>
      </c>
      <c r="Z365" s="123">
        <v>54.34</v>
      </c>
      <c r="AA365" s="123">
        <v>999</v>
      </c>
      <c r="AB365" s="123" t="s">
        <v>7059</v>
      </c>
      <c r="AC365" s="123" t="s">
        <v>7060</v>
      </c>
      <c r="AD365" s="123" t="s">
        <v>7061</v>
      </c>
      <c r="AE365" s="123" t="s">
        <v>7062</v>
      </c>
      <c r="AF365" s="123" t="s">
        <v>7063</v>
      </c>
      <c r="AP365" s="123" t="s">
        <v>787</v>
      </c>
      <c r="AQ365" s="159" t="s">
        <v>7064</v>
      </c>
      <c r="AS365" s="123" t="s">
        <v>2231</v>
      </c>
      <c r="AT365" s="123" t="s">
        <v>2333</v>
      </c>
      <c r="AY365" s="123" t="s">
        <v>5401</v>
      </c>
      <c r="BA365" s="123" t="s">
        <v>2004</v>
      </c>
      <c r="BB365" s="123" t="s">
        <v>2844</v>
      </c>
      <c r="BC365" s="123" t="s">
        <v>2004</v>
      </c>
      <c r="BH365" s="123" t="s">
        <v>6918</v>
      </c>
      <c r="BI365" s="123" t="s">
        <v>5772</v>
      </c>
      <c r="BJ365" s="123" t="s">
        <v>5126</v>
      </c>
      <c r="BK365" s="123" t="s">
        <v>5097</v>
      </c>
      <c r="BL365" s="123" t="s">
        <v>5495</v>
      </c>
    </row>
    <row r="366" spans="1:64" x14ac:dyDescent="0.25">
      <c r="A366" s="123" t="s">
        <v>1952</v>
      </c>
      <c r="B366" s="124" t="s">
        <v>6531</v>
      </c>
      <c r="C366" s="123" t="s">
        <v>4448</v>
      </c>
      <c r="D366" s="123" t="s">
        <v>7065</v>
      </c>
      <c r="G366" s="123" t="s">
        <v>4471</v>
      </c>
      <c r="H366" s="123" t="s">
        <v>2409</v>
      </c>
      <c r="I366" s="123" t="s">
        <v>1357</v>
      </c>
      <c r="J366" s="123" t="s">
        <v>2063</v>
      </c>
      <c r="K366" s="123" t="s">
        <v>2005</v>
      </c>
      <c r="L366" s="123" t="s">
        <v>2019</v>
      </c>
      <c r="M366" s="123" t="s">
        <v>2005</v>
      </c>
      <c r="N366" s="123" t="s">
        <v>2159</v>
      </c>
      <c r="O366" s="123" t="s">
        <v>2037</v>
      </c>
      <c r="P366" s="123" t="s">
        <v>1982</v>
      </c>
      <c r="S366" s="123" t="s">
        <v>1393</v>
      </c>
      <c r="T366" s="123" t="s">
        <v>4975</v>
      </c>
      <c r="U366" s="123" t="s">
        <v>4975</v>
      </c>
      <c r="Z366" s="123">
        <v>42.18</v>
      </c>
      <c r="AA366" s="123">
        <v>999</v>
      </c>
      <c r="AB366" s="123" t="s">
        <v>7066</v>
      </c>
      <c r="AC366" s="123" t="s">
        <v>7067</v>
      </c>
      <c r="AD366" s="123" t="s">
        <v>7068</v>
      </c>
      <c r="AE366" s="123" t="s">
        <v>7069</v>
      </c>
      <c r="AF366" s="123" t="s">
        <v>7070</v>
      </c>
      <c r="AG366" s="123" t="s">
        <v>7071</v>
      </c>
      <c r="AP366" s="123" t="s">
        <v>787</v>
      </c>
      <c r="AQ366" s="159" t="s">
        <v>7072</v>
      </c>
      <c r="AS366" s="123" t="s">
        <v>2231</v>
      </c>
      <c r="AT366" s="123" t="s">
        <v>2333</v>
      </c>
      <c r="AY366" s="159" t="s">
        <v>7008</v>
      </c>
      <c r="BA366" s="123" t="s">
        <v>2004</v>
      </c>
      <c r="BB366" s="123" t="s">
        <v>2844</v>
      </c>
      <c r="BC366" s="123" t="s">
        <v>2004</v>
      </c>
      <c r="BH366" s="123" t="s">
        <v>6952</v>
      </c>
      <c r="BI366" s="123" t="s">
        <v>5126</v>
      </c>
      <c r="BJ366" s="123" t="s">
        <v>5124</v>
      </c>
      <c r="BK366" s="123" t="s">
        <v>5719</v>
      </c>
      <c r="BL366" s="123" t="s">
        <v>6404</v>
      </c>
    </row>
    <row r="367" spans="1:64" x14ac:dyDescent="0.25">
      <c r="A367" s="123" t="s">
        <v>1952</v>
      </c>
      <c r="B367" s="124" t="s">
        <v>6532</v>
      </c>
      <c r="C367" s="123" t="s">
        <v>4448</v>
      </c>
      <c r="D367" s="123" t="s">
        <v>7073</v>
      </c>
      <c r="G367" s="123" t="s">
        <v>4471</v>
      </c>
      <c r="H367" s="123" t="s">
        <v>2409</v>
      </c>
      <c r="I367" s="123" t="s">
        <v>1357</v>
      </c>
      <c r="J367" s="123" t="s">
        <v>2063</v>
      </c>
      <c r="K367" s="123" t="s">
        <v>2005</v>
      </c>
      <c r="L367" s="123" t="s">
        <v>2019</v>
      </c>
      <c r="M367" s="123" t="s">
        <v>2005</v>
      </c>
      <c r="N367" s="123" t="s">
        <v>2159</v>
      </c>
      <c r="O367" s="123" t="s">
        <v>2037</v>
      </c>
      <c r="P367" s="123" t="s">
        <v>1982</v>
      </c>
      <c r="S367" s="123" t="s">
        <v>1393</v>
      </c>
      <c r="T367" s="123" t="s">
        <v>4975</v>
      </c>
      <c r="U367" s="123" t="s">
        <v>4975</v>
      </c>
      <c r="Z367" s="123">
        <v>38.18</v>
      </c>
      <c r="AA367" s="123">
        <v>999</v>
      </c>
      <c r="AB367" s="123" t="s">
        <v>7074</v>
      </c>
      <c r="AC367" s="123" t="s">
        <v>7075</v>
      </c>
      <c r="AD367" s="123" t="s">
        <v>7076</v>
      </c>
      <c r="AE367" s="123" t="s">
        <v>7077</v>
      </c>
      <c r="AF367" s="123" t="s">
        <v>7078</v>
      </c>
      <c r="AG367" s="123" t="s">
        <v>7079</v>
      </c>
      <c r="AH367" s="123" t="s">
        <v>7080</v>
      </c>
      <c r="AP367" s="123" t="s">
        <v>787</v>
      </c>
      <c r="AQ367" s="159" t="s">
        <v>7081</v>
      </c>
      <c r="AS367" s="123" t="s">
        <v>2231</v>
      </c>
      <c r="AT367" s="123" t="s">
        <v>2333</v>
      </c>
      <c r="AY367" s="159" t="s">
        <v>7008</v>
      </c>
      <c r="BA367" s="123" t="s">
        <v>2004</v>
      </c>
      <c r="BB367" s="123" t="s">
        <v>2844</v>
      </c>
      <c r="BC367" s="123" t="s">
        <v>2004</v>
      </c>
      <c r="BH367" s="123" t="s">
        <v>6908</v>
      </c>
      <c r="BI367" s="123" t="s">
        <v>6919</v>
      </c>
      <c r="BJ367" s="123" t="s">
        <v>5789</v>
      </c>
      <c r="BK367" s="123" t="s">
        <v>5097</v>
      </c>
      <c r="BL367" s="123" t="s">
        <v>5462</v>
      </c>
    </row>
    <row r="368" spans="1:64" x14ac:dyDescent="0.25">
      <c r="A368" s="123" t="s">
        <v>1952</v>
      </c>
      <c r="B368" s="124" t="s">
        <v>6533</v>
      </c>
      <c r="C368" s="123" t="s">
        <v>4448</v>
      </c>
      <c r="D368" s="123" t="s">
        <v>7082</v>
      </c>
      <c r="G368" s="123" t="s">
        <v>4471</v>
      </c>
      <c r="H368" s="123" t="s">
        <v>2409</v>
      </c>
      <c r="I368" s="123" t="s">
        <v>1357</v>
      </c>
      <c r="J368" s="123" t="s">
        <v>2063</v>
      </c>
      <c r="K368" s="123" t="s">
        <v>2005</v>
      </c>
      <c r="L368" s="123" t="s">
        <v>2019</v>
      </c>
      <c r="M368" s="123" t="s">
        <v>2005</v>
      </c>
      <c r="N368" s="123" t="s">
        <v>2159</v>
      </c>
      <c r="O368" s="123" t="s">
        <v>2037</v>
      </c>
      <c r="P368" s="123" t="s">
        <v>1982</v>
      </c>
      <c r="S368" s="123" t="s">
        <v>1393</v>
      </c>
      <c r="T368" s="123" t="s">
        <v>4975</v>
      </c>
      <c r="U368" s="123" t="s">
        <v>4975</v>
      </c>
      <c r="Z368" s="123">
        <v>71.739999999999995</v>
      </c>
      <c r="AA368" s="123">
        <v>999</v>
      </c>
      <c r="AB368" s="123" t="s">
        <v>7083</v>
      </c>
      <c r="AC368" s="123" t="s">
        <v>7084</v>
      </c>
      <c r="AD368" s="123" t="s">
        <v>7085</v>
      </c>
      <c r="AE368" s="123" t="s">
        <v>7086</v>
      </c>
      <c r="AF368" s="123" t="s">
        <v>7087</v>
      </c>
      <c r="AG368" s="123" t="s">
        <v>7088</v>
      </c>
      <c r="AP368" s="123" t="s">
        <v>787</v>
      </c>
      <c r="AQ368" s="159" t="s">
        <v>7089</v>
      </c>
      <c r="AS368" s="123" t="s">
        <v>2231</v>
      </c>
      <c r="AT368" s="123" t="s">
        <v>2333</v>
      </c>
      <c r="AY368" s="123" t="s">
        <v>5401</v>
      </c>
      <c r="BA368" s="123" t="s">
        <v>2004</v>
      </c>
      <c r="BB368" s="123" t="s">
        <v>2844</v>
      </c>
      <c r="BC368" s="123" t="s">
        <v>2004</v>
      </c>
      <c r="BH368" s="123" t="s">
        <v>6952</v>
      </c>
      <c r="BI368" s="123" t="s">
        <v>6906</v>
      </c>
      <c r="BJ368" s="123" t="s">
        <v>5126</v>
      </c>
      <c r="BK368" s="123" t="s">
        <v>6404</v>
      </c>
      <c r="BL368" s="123" t="s">
        <v>5097</v>
      </c>
    </row>
    <row r="369" spans="1:64" x14ac:dyDescent="0.25">
      <c r="A369" s="123" t="s">
        <v>1952</v>
      </c>
      <c r="B369" s="124" t="s">
        <v>6534</v>
      </c>
      <c r="C369" s="123" t="s">
        <v>4448</v>
      </c>
      <c r="D369" s="123" t="s">
        <v>7090</v>
      </c>
      <c r="G369" s="123" t="s">
        <v>4471</v>
      </c>
      <c r="H369" s="123" t="s">
        <v>2409</v>
      </c>
      <c r="I369" s="123" t="s">
        <v>1357</v>
      </c>
      <c r="J369" s="123" t="s">
        <v>2063</v>
      </c>
      <c r="K369" s="123" t="s">
        <v>2005</v>
      </c>
      <c r="L369" s="123" t="s">
        <v>2019</v>
      </c>
      <c r="M369" s="123" t="s">
        <v>2005</v>
      </c>
      <c r="N369" s="123" t="s">
        <v>2159</v>
      </c>
      <c r="O369" s="123" t="s">
        <v>2037</v>
      </c>
      <c r="P369" s="123" t="s">
        <v>1982</v>
      </c>
      <c r="S369" s="123" t="s">
        <v>1393</v>
      </c>
      <c r="T369" s="123" t="s">
        <v>4975</v>
      </c>
      <c r="U369" s="123" t="s">
        <v>4975</v>
      </c>
      <c r="Z369" s="123">
        <v>42.36</v>
      </c>
      <c r="AA369" s="123">
        <v>999</v>
      </c>
      <c r="AB369" s="123" t="s">
        <v>7091</v>
      </c>
      <c r="AC369" s="123" t="s">
        <v>7092</v>
      </c>
      <c r="AD369" s="123" t="s">
        <v>7093</v>
      </c>
      <c r="AE369" s="123" t="s">
        <v>7094</v>
      </c>
      <c r="AF369" s="123" t="s">
        <v>7095</v>
      </c>
      <c r="AG369" s="123" t="s">
        <v>7096</v>
      </c>
      <c r="AP369" s="123" t="s">
        <v>787</v>
      </c>
      <c r="AQ369" s="159" t="s">
        <v>7097</v>
      </c>
      <c r="AS369" s="123" t="s">
        <v>2231</v>
      </c>
      <c r="AT369" s="123" t="s">
        <v>2333</v>
      </c>
      <c r="AY369" s="159" t="s">
        <v>7008</v>
      </c>
      <c r="BA369" s="123" t="s">
        <v>2004</v>
      </c>
      <c r="BB369" s="123" t="s">
        <v>2844</v>
      </c>
      <c r="BC369" s="123" t="s">
        <v>2004</v>
      </c>
      <c r="BH369" s="123" t="s">
        <v>6908</v>
      </c>
      <c r="BI369" s="123" t="s">
        <v>6919</v>
      </c>
      <c r="BJ369" s="123" t="s">
        <v>5772</v>
      </c>
      <c r="BK369" s="123" t="s">
        <v>5462</v>
      </c>
      <c r="BL369" s="123" t="s">
        <v>7041</v>
      </c>
    </row>
    <row r="370" spans="1:64" x14ac:dyDescent="0.25">
      <c r="A370" s="123" t="s">
        <v>1952</v>
      </c>
      <c r="B370" s="124" t="s">
        <v>6535</v>
      </c>
      <c r="C370" s="123" t="s">
        <v>4448</v>
      </c>
      <c r="D370" s="123" t="s">
        <v>7098</v>
      </c>
      <c r="G370" s="123" t="s">
        <v>4471</v>
      </c>
      <c r="H370" s="123" t="s">
        <v>2409</v>
      </c>
      <c r="I370" s="123" t="s">
        <v>1357</v>
      </c>
      <c r="J370" s="123" t="s">
        <v>2063</v>
      </c>
      <c r="K370" s="123" t="s">
        <v>2005</v>
      </c>
      <c r="L370" s="123" t="s">
        <v>2019</v>
      </c>
      <c r="M370" s="123" t="s">
        <v>2005</v>
      </c>
      <c r="N370" s="123" t="s">
        <v>2159</v>
      </c>
      <c r="O370" s="123" t="s">
        <v>2037</v>
      </c>
      <c r="P370" s="123" t="s">
        <v>1982</v>
      </c>
      <c r="S370" s="123" t="s">
        <v>1393</v>
      </c>
      <c r="T370" s="123" t="s">
        <v>4975</v>
      </c>
      <c r="U370" s="123" t="s">
        <v>4975</v>
      </c>
      <c r="Z370" s="123">
        <v>38.18</v>
      </c>
      <c r="AA370" s="123">
        <v>999</v>
      </c>
      <c r="AB370" s="123" t="s">
        <v>7099</v>
      </c>
      <c r="AC370" s="123" t="s">
        <v>7100</v>
      </c>
      <c r="AD370" s="123" t="s">
        <v>7101</v>
      </c>
      <c r="AE370" s="123" t="s">
        <v>7102</v>
      </c>
      <c r="AF370" s="123" t="s">
        <v>7103</v>
      </c>
      <c r="AP370" s="123" t="s">
        <v>787</v>
      </c>
      <c r="AQ370" s="159" t="s">
        <v>7104</v>
      </c>
      <c r="AS370" s="123" t="s">
        <v>2231</v>
      </c>
      <c r="AT370" s="123" t="s">
        <v>2333</v>
      </c>
      <c r="AY370" s="159" t="s">
        <v>7008</v>
      </c>
      <c r="BA370" s="123" t="s">
        <v>2004</v>
      </c>
      <c r="BB370" s="123" t="s">
        <v>2844</v>
      </c>
      <c r="BC370" s="123" t="s">
        <v>2004</v>
      </c>
      <c r="BH370" s="123" t="s">
        <v>6908</v>
      </c>
      <c r="BI370" s="123" t="s">
        <v>5126</v>
      </c>
      <c r="BJ370" s="123" t="s">
        <v>7041</v>
      </c>
      <c r="BK370" s="123" t="s">
        <v>5789</v>
      </c>
      <c r="BL370" s="123" t="s">
        <v>5462</v>
      </c>
    </row>
    <row r="371" spans="1:64" x14ac:dyDescent="0.25">
      <c r="A371" s="123" t="s">
        <v>1952</v>
      </c>
      <c r="B371" s="124" t="s">
        <v>6536</v>
      </c>
      <c r="C371" s="123" t="s">
        <v>4448</v>
      </c>
      <c r="D371" s="123" t="s">
        <v>7105</v>
      </c>
      <c r="G371" s="123" t="s">
        <v>4471</v>
      </c>
      <c r="H371" s="123" t="s">
        <v>2409</v>
      </c>
      <c r="I371" s="123" t="s">
        <v>1357</v>
      </c>
      <c r="J371" s="123" t="s">
        <v>2063</v>
      </c>
      <c r="K371" s="123" t="s">
        <v>2005</v>
      </c>
      <c r="L371" s="123" t="s">
        <v>2019</v>
      </c>
      <c r="M371" s="123" t="s">
        <v>2005</v>
      </c>
      <c r="N371" s="123" t="s">
        <v>2159</v>
      </c>
      <c r="O371" s="123" t="s">
        <v>2037</v>
      </c>
      <c r="P371" s="123" t="s">
        <v>1982</v>
      </c>
      <c r="S371" s="123" t="s">
        <v>1393</v>
      </c>
      <c r="T371" s="123" t="s">
        <v>4975</v>
      </c>
      <c r="U371" s="123" t="s">
        <v>4975</v>
      </c>
      <c r="Z371" s="123">
        <v>74.319999999999993</v>
      </c>
      <c r="AA371" s="123">
        <v>999</v>
      </c>
      <c r="AB371" s="123" t="s">
        <v>7106</v>
      </c>
      <c r="AC371" s="123" t="s">
        <v>7107</v>
      </c>
      <c r="AD371" s="123" t="s">
        <v>7108</v>
      </c>
      <c r="AE371" s="123" t="s">
        <v>7109</v>
      </c>
      <c r="AF371" s="123" t="s">
        <v>7110</v>
      </c>
      <c r="AG371" s="123" t="s">
        <v>7111</v>
      </c>
      <c r="AH371" s="123" t="s">
        <v>7112</v>
      </c>
      <c r="AP371" s="123" t="s">
        <v>787</v>
      </c>
      <c r="AQ371" s="159" t="s">
        <v>7113</v>
      </c>
      <c r="AS371" s="123" t="s">
        <v>2231</v>
      </c>
      <c r="AT371" s="123" t="s">
        <v>2333</v>
      </c>
      <c r="AY371" s="123" t="s">
        <v>5401</v>
      </c>
      <c r="BA371" s="123" t="s">
        <v>2004</v>
      </c>
      <c r="BB371" s="123" t="s">
        <v>2844</v>
      </c>
      <c r="BC371" s="123" t="s">
        <v>2004</v>
      </c>
      <c r="BH371" s="123" t="s">
        <v>6918</v>
      </c>
      <c r="BI371" s="123" t="s">
        <v>5126</v>
      </c>
      <c r="BJ371" s="123" t="s">
        <v>6402</v>
      </c>
      <c r="BK371" s="123" t="s">
        <v>5789</v>
      </c>
      <c r="BL371" s="123" t="s">
        <v>7114</v>
      </c>
    </row>
    <row r="372" spans="1:64" x14ac:dyDescent="0.25">
      <c r="A372" s="123" t="s">
        <v>1952</v>
      </c>
      <c r="B372" s="124" t="s">
        <v>6537</v>
      </c>
      <c r="C372" s="123" t="s">
        <v>4448</v>
      </c>
      <c r="D372" s="123" t="s">
        <v>7115</v>
      </c>
      <c r="G372" s="123" t="s">
        <v>4471</v>
      </c>
      <c r="H372" s="123" t="s">
        <v>2409</v>
      </c>
      <c r="I372" s="123" t="s">
        <v>1357</v>
      </c>
      <c r="J372" s="123" t="s">
        <v>2063</v>
      </c>
      <c r="K372" s="123" t="s">
        <v>2005</v>
      </c>
      <c r="L372" s="123" t="s">
        <v>2019</v>
      </c>
      <c r="M372" s="123" t="s">
        <v>2005</v>
      </c>
      <c r="N372" s="123" t="s">
        <v>2159</v>
      </c>
      <c r="O372" s="123" t="s">
        <v>2037</v>
      </c>
      <c r="P372" s="123" t="s">
        <v>1982</v>
      </c>
      <c r="S372" s="123" t="s">
        <v>1393</v>
      </c>
      <c r="T372" s="123" t="s">
        <v>4975</v>
      </c>
      <c r="U372" s="123" t="s">
        <v>4975</v>
      </c>
      <c r="Z372" s="123">
        <v>41.34</v>
      </c>
      <c r="AA372" s="123">
        <v>999</v>
      </c>
      <c r="AB372" s="123" t="s">
        <v>7116</v>
      </c>
      <c r="AC372" s="123" t="s">
        <v>7117</v>
      </c>
      <c r="AD372" s="123" t="s">
        <v>7118</v>
      </c>
      <c r="AE372" s="123" t="s">
        <v>7119</v>
      </c>
      <c r="AF372" s="123" t="s">
        <v>7120</v>
      </c>
      <c r="AG372" s="123" t="s">
        <v>7121</v>
      </c>
      <c r="AP372" s="123" t="s">
        <v>787</v>
      </c>
      <c r="AQ372" s="159" t="s">
        <v>7122</v>
      </c>
      <c r="AS372" s="123" t="s">
        <v>2231</v>
      </c>
      <c r="AT372" s="123" t="s">
        <v>2333</v>
      </c>
      <c r="AY372" s="123" t="s">
        <v>5086</v>
      </c>
      <c r="BA372" s="123" t="s">
        <v>2004</v>
      </c>
      <c r="BB372" s="123" t="s">
        <v>2844</v>
      </c>
      <c r="BC372" s="123" t="s">
        <v>2004</v>
      </c>
      <c r="BH372" s="123" t="s">
        <v>6908</v>
      </c>
      <c r="BI372" s="123" t="s">
        <v>7123</v>
      </c>
      <c r="BJ372" s="123" t="s">
        <v>7041</v>
      </c>
      <c r="BK372" s="123" t="s">
        <v>5097</v>
      </c>
      <c r="BL372" s="123" t="s">
        <v>5462</v>
      </c>
    </row>
    <row r="373" spans="1:64" x14ac:dyDescent="0.25">
      <c r="A373" s="123" t="s">
        <v>1952</v>
      </c>
      <c r="B373" s="124" t="s">
        <v>6538</v>
      </c>
      <c r="C373" s="123" t="s">
        <v>4448</v>
      </c>
      <c r="D373" s="123" t="s">
        <v>7124</v>
      </c>
      <c r="G373" s="123" t="s">
        <v>4471</v>
      </c>
      <c r="H373" s="123" t="s">
        <v>2409</v>
      </c>
      <c r="I373" s="123" t="s">
        <v>1357</v>
      </c>
      <c r="J373" s="123" t="s">
        <v>2063</v>
      </c>
      <c r="K373" s="123" t="s">
        <v>2005</v>
      </c>
      <c r="L373" s="123" t="s">
        <v>2019</v>
      </c>
      <c r="M373" s="123" t="s">
        <v>2005</v>
      </c>
      <c r="N373" s="123" t="s">
        <v>2159</v>
      </c>
      <c r="O373" s="123" t="s">
        <v>2037</v>
      </c>
      <c r="P373" s="123" t="s">
        <v>1982</v>
      </c>
      <c r="S373" s="123" t="s">
        <v>1393</v>
      </c>
      <c r="T373" s="123" t="s">
        <v>4975</v>
      </c>
      <c r="U373" s="123" t="s">
        <v>4975</v>
      </c>
      <c r="Z373" s="123">
        <v>66.42</v>
      </c>
      <c r="AA373" s="123">
        <v>999</v>
      </c>
      <c r="AB373" s="123" t="s">
        <v>7125</v>
      </c>
      <c r="AC373" s="123" t="s">
        <v>7126</v>
      </c>
      <c r="AD373" s="123" t="s">
        <v>7127</v>
      </c>
      <c r="AE373" s="123" t="s">
        <v>7128</v>
      </c>
      <c r="AF373" s="123" t="s">
        <v>7129</v>
      </c>
      <c r="AG373" s="123" t="s">
        <v>7130</v>
      </c>
      <c r="AP373" s="123" t="s">
        <v>787</v>
      </c>
      <c r="AQ373" s="159" t="s">
        <v>6927</v>
      </c>
      <c r="AS373" s="123" t="s">
        <v>2231</v>
      </c>
      <c r="AT373" s="123" t="s">
        <v>2333</v>
      </c>
      <c r="AY373" s="123" t="s">
        <v>5401</v>
      </c>
      <c r="BA373" s="123" t="s">
        <v>2004</v>
      </c>
      <c r="BB373" s="123" t="s">
        <v>2844</v>
      </c>
      <c r="BC373" s="123" t="s">
        <v>2004</v>
      </c>
      <c r="BH373" s="123" t="s">
        <v>5126</v>
      </c>
      <c r="BI373" s="123" t="s">
        <v>6918</v>
      </c>
      <c r="BJ373" s="123" t="s">
        <v>5124</v>
      </c>
      <c r="BK373" s="123" t="s">
        <v>6978</v>
      </c>
      <c r="BL373" s="123" t="s">
        <v>6404</v>
      </c>
    </row>
    <row r="374" spans="1:64" x14ac:dyDescent="0.25">
      <c r="A374" s="123" t="s">
        <v>1952</v>
      </c>
      <c r="B374" s="124" t="s">
        <v>6539</v>
      </c>
      <c r="C374" s="123" t="s">
        <v>4448</v>
      </c>
      <c r="D374" s="123" t="s">
        <v>7131</v>
      </c>
      <c r="G374" s="123" t="s">
        <v>4471</v>
      </c>
      <c r="H374" s="123" t="s">
        <v>2409</v>
      </c>
      <c r="I374" s="123" t="s">
        <v>1357</v>
      </c>
      <c r="J374" s="123" t="s">
        <v>2063</v>
      </c>
      <c r="K374" s="123" t="s">
        <v>2005</v>
      </c>
      <c r="L374" s="123" t="s">
        <v>2019</v>
      </c>
      <c r="M374" s="123" t="s">
        <v>2005</v>
      </c>
      <c r="N374" s="123" t="s">
        <v>2159</v>
      </c>
      <c r="O374" s="123" t="s">
        <v>2037</v>
      </c>
      <c r="P374" s="123" t="s">
        <v>1982</v>
      </c>
      <c r="S374" s="123" t="s">
        <v>1393</v>
      </c>
      <c r="T374" s="123" t="s">
        <v>4975</v>
      </c>
      <c r="U374" s="123" t="s">
        <v>4975</v>
      </c>
      <c r="Z374" s="123">
        <v>38.879999999999903</v>
      </c>
      <c r="AA374" s="123">
        <v>999</v>
      </c>
      <c r="AB374" s="123" t="s">
        <v>7132</v>
      </c>
      <c r="AC374" s="123" t="s">
        <v>7133</v>
      </c>
      <c r="AD374" s="123" t="s">
        <v>7134</v>
      </c>
      <c r="AE374" s="123" t="s">
        <v>7135</v>
      </c>
      <c r="AF374" s="123" t="s">
        <v>7136</v>
      </c>
      <c r="AG374" s="123" t="s">
        <v>7137</v>
      </c>
      <c r="AP374" s="123" t="s">
        <v>787</v>
      </c>
      <c r="AQ374" s="159" t="s">
        <v>7138</v>
      </c>
      <c r="AS374" s="123" t="s">
        <v>2231</v>
      </c>
      <c r="AT374" s="123" t="s">
        <v>2333</v>
      </c>
      <c r="AY374" s="123" t="s">
        <v>5086</v>
      </c>
      <c r="BA374" s="123" t="s">
        <v>2004</v>
      </c>
      <c r="BB374" s="123" t="s">
        <v>2844</v>
      </c>
      <c r="BC374" s="123" t="s">
        <v>2004</v>
      </c>
      <c r="BH374" s="123" t="s">
        <v>6918</v>
      </c>
      <c r="BI374" s="123" t="s">
        <v>5126</v>
      </c>
      <c r="BJ374" s="123" t="s">
        <v>5798</v>
      </c>
      <c r="BK374" s="123" t="s">
        <v>5772</v>
      </c>
      <c r="BL374" s="123" t="s">
        <v>5124</v>
      </c>
    </row>
    <row r="375" spans="1:64" x14ac:dyDescent="0.25">
      <c r="A375" s="123" t="s">
        <v>1952</v>
      </c>
      <c r="B375" s="124" t="s">
        <v>6540</v>
      </c>
      <c r="C375" s="123" t="s">
        <v>4448</v>
      </c>
      <c r="D375" s="123" t="s">
        <v>7139</v>
      </c>
      <c r="G375" s="123" t="s">
        <v>4471</v>
      </c>
      <c r="H375" s="123" t="s">
        <v>2409</v>
      </c>
      <c r="I375" s="123" t="s">
        <v>1357</v>
      </c>
      <c r="J375" s="123" t="s">
        <v>2063</v>
      </c>
      <c r="K375" s="123" t="s">
        <v>2005</v>
      </c>
      <c r="L375" s="123" t="s">
        <v>2019</v>
      </c>
      <c r="M375" s="123" t="s">
        <v>2005</v>
      </c>
      <c r="N375" s="123" t="s">
        <v>2159</v>
      </c>
      <c r="O375" s="123" t="s">
        <v>2037</v>
      </c>
      <c r="P375" s="123" t="s">
        <v>1982</v>
      </c>
      <c r="S375" s="123" t="s">
        <v>1393</v>
      </c>
      <c r="T375" s="123" t="s">
        <v>4975</v>
      </c>
      <c r="U375" s="123" t="s">
        <v>4975</v>
      </c>
      <c r="Z375" s="123">
        <v>19.28</v>
      </c>
      <c r="AA375" s="123">
        <v>999</v>
      </c>
      <c r="AB375" s="123" t="s">
        <v>7140</v>
      </c>
      <c r="AC375" s="123" t="s">
        <v>7141</v>
      </c>
      <c r="AD375" s="123" t="s">
        <v>7142</v>
      </c>
      <c r="AE375" s="123" t="s">
        <v>7143</v>
      </c>
      <c r="AF375" s="123" t="s">
        <v>7144</v>
      </c>
      <c r="AG375" s="123" t="s">
        <v>7145</v>
      </c>
      <c r="AP375" s="123" t="s">
        <v>787</v>
      </c>
      <c r="AQ375" s="159" t="s">
        <v>7146</v>
      </c>
      <c r="AS375" s="123" t="s">
        <v>2231</v>
      </c>
      <c r="AT375" s="123" t="s">
        <v>2333</v>
      </c>
      <c r="AY375" s="123" t="s">
        <v>5107</v>
      </c>
      <c r="BA375" s="123" t="s">
        <v>2004</v>
      </c>
      <c r="BB375" s="123" t="s">
        <v>2844</v>
      </c>
      <c r="BC375" s="123" t="s">
        <v>2004</v>
      </c>
      <c r="BH375" s="123" t="s">
        <v>6908</v>
      </c>
      <c r="BI375" s="123" t="s">
        <v>5544</v>
      </c>
      <c r="BJ375" s="123" t="s">
        <v>5098</v>
      </c>
      <c r="BK375" s="123" t="s">
        <v>5120</v>
      </c>
      <c r="BL375" s="123" t="s">
        <v>6978</v>
      </c>
    </row>
    <row r="376" spans="1:64" x14ac:dyDescent="0.25">
      <c r="A376" s="123" t="s">
        <v>1952</v>
      </c>
      <c r="B376" s="124" t="s">
        <v>6541</v>
      </c>
      <c r="C376" s="123" t="s">
        <v>4448</v>
      </c>
      <c r="D376" s="123" t="s">
        <v>7147</v>
      </c>
      <c r="G376" s="123" t="s">
        <v>4471</v>
      </c>
      <c r="H376" s="123" t="s">
        <v>2409</v>
      </c>
      <c r="I376" s="123" t="s">
        <v>1357</v>
      </c>
      <c r="J376" s="123" t="s">
        <v>2063</v>
      </c>
      <c r="K376" s="123" t="s">
        <v>2005</v>
      </c>
      <c r="L376" s="123" t="s">
        <v>2019</v>
      </c>
      <c r="M376" s="123" t="s">
        <v>2005</v>
      </c>
      <c r="N376" s="123" t="s">
        <v>2159</v>
      </c>
      <c r="O376" s="123" t="s">
        <v>2037</v>
      </c>
      <c r="P376" s="123" t="s">
        <v>1982</v>
      </c>
      <c r="S376" s="123" t="s">
        <v>1393</v>
      </c>
      <c r="T376" s="123" t="s">
        <v>4975</v>
      </c>
      <c r="U376" s="123" t="s">
        <v>4975</v>
      </c>
      <c r="Z376" s="123">
        <v>43.8</v>
      </c>
      <c r="AA376" s="123">
        <v>999</v>
      </c>
      <c r="AB376" s="123" t="s">
        <v>7148</v>
      </c>
      <c r="AC376" s="123" t="s">
        <v>7149</v>
      </c>
      <c r="AD376" s="123" t="s">
        <v>7150</v>
      </c>
      <c r="AE376" s="123" t="s">
        <v>7151</v>
      </c>
      <c r="AF376" s="123" t="s">
        <v>7152</v>
      </c>
      <c r="AG376" s="123" t="s">
        <v>7153</v>
      </c>
      <c r="AP376" s="123" t="s">
        <v>787</v>
      </c>
      <c r="AQ376" s="159" t="s">
        <v>7154</v>
      </c>
      <c r="AS376" s="123" t="s">
        <v>2231</v>
      </c>
      <c r="AT376" s="123" t="s">
        <v>2333</v>
      </c>
      <c r="AY376" s="123" t="s">
        <v>5086</v>
      </c>
      <c r="BA376" s="123" t="s">
        <v>2004</v>
      </c>
      <c r="BB376" s="123" t="s">
        <v>2844</v>
      </c>
      <c r="BC376" s="123" t="s">
        <v>2004</v>
      </c>
      <c r="BH376" s="123" t="s">
        <v>6952</v>
      </c>
      <c r="BI376" s="123" t="s">
        <v>5126</v>
      </c>
      <c r="BJ376" s="123" t="s">
        <v>7041</v>
      </c>
      <c r="BK376" s="123" t="s">
        <v>7155</v>
      </c>
      <c r="BL376" s="123" t="s">
        <v>7156</v>
      </c>
    </row>
    <row r="377" spans="1:64" x14ac:dyDescent="0.25">
      <c r="A377" s="123" t="s">
        <v>1952</v>
      </c>
      <c r="B377" s="124" t="s">
        <v>6542</v>
      </c>
      <c r="C377" s="123" t="s">
        <v>4448</v>
      </c>
      <c r="D377" s="123" t="s">
        <v>7157</v>
      </c>
      <c r="G377" s="123" t="s">
        <v>4471</v>
      </c>
      <c r="H377" s="123" t="s">
        <v>2409</v>
      </c>
      <c r="I377" s="123" t="s">
        <v>1357</v>
      </c>
      <c r="J377" s="123" t="s">
        <v>2063</v>
      </c>
      <c r="K377" s="123" t="s">
        <v>2005</v>
      </c>
      <c r="L377" s="123" t="s">
        <v>2019</v>
      </c>
      <c r="M377" s="123" t="s">
        <v>2005</v>
      </c>
      <c r="N377" s="123" t="s">
        <v>2159</v>
      </c>
      <c r="O377" s="123" t="s">
        <v>2037</v>
      </c>
      <c r="P377" s="123" t="s">
        <v>1982</v>
      </c>
      <c r="S377" s="123" t="s">
        <v>1393</v>
      </c>
      <c r="T377" s="123" t="s">
        <v>4975</v>
      </c>
      <c r="U377" s="123" t="s">
        <v>4975</v>
      </c>
      <c r="Z377" s="123">
        <v>37.5</v>
      </c>
      <c r="AA377" s="123">
        <v>999</v>
      </c>
      <c r="AB377" s="123" t="s">
        <v>7158</v>
      </c>
      <c r="AC377" s="123" t="s">
        <v>7159</v>
      </c>
      <c r="AD377" s="123" t="s">
        <v>7160</v>
      </c>
      <c r="AE377" s="123" t="s">
        <v>7161</v>
      </c>
      <c r="AF377" s="123" t="s">
        <v>7162</v>
      </c>
      <c r="AG377" s="123" t="s">
        <v>7163</v>
      </c>
      <c r="AP377" s="123" t="s">
        <v>787</v>
      </c>
      <c r="AQ377" s="159" t="s">
        <v>7164</v>
      </c>
      <c r="AS377" s="123" t="s">
        <v>2231</v>
      </c>
      <c r="AT377" s="123" t="s">
        <v>2333</v>
      </c>
      <c r="AY377" s="123" t="s">
        <v>5086</v>
      </c>
      <c r="BA377" s="123" t="s">
        <v>2004</v>
      </c>
      <c r="BB377" s="123" t="s">
        <v>2844</v>
      </c>
      <c r="BC377" s="123" t="s">
        <v>2004</v>
      </c>
      <c r="BH377" s="123" t="s">
        <v>6908</v>
      </c>
      <c r="BI377" s="123" t="s">
        <v>5126</v>
      </c>
      <c r="BJ377" s="123" t="s">
        <v>7041</v>
      </c>
      <c r="BK377" s="123" t="s">
        <v>5789</v>
      </c>
      <c r="BL377" s="123" t="s">
        <v>7165</v>
      </c>
    </row>
    <row r="378" spans="1:64" x14ac:dyDescent="0.25">
      <c r="A378" s="123" t="s">
        <v>1952</v>
      </c>
      <c r="B378" s="124" t="s">
        <v>6543</v>
      </c>
      <c r="C378" s="123" t="s">
        <v>4448</v>
      </c>
      <c r="D378" s="123" t="s">
        <v>7166</v>
      </c>
      <c r="G378" s="123" t="s">
        <v>4471</v>
      </c>
      <c r="H378" s="123" t="s">
        <v>2409</v>
      </c>
      <c r="I378" s="123" t="s">
        <v>1357</v>
      </c>
      <c r="J378" s="123" t="s">
        <v>2063</v>
      </c>
      <c r="K378" s="123" t="s">
        <v>2005</v>
      </c>
      <c r="L378" s="123" t="s">
        <v>2019</v>
      </c>
      <c r="M378" s="123" t="s">
        <v>2005</v>
      </c>
      <c r="N378" s="123" t="s">
        <v>2159</v>
      </c>
      <c r="O378" s="123" t="s">
        <v>2037</v>
      </c>
      <c r="P378" s="123" t="s">
        <v>1982</v>
      </c>
      <c r="S378" s="123" t="s">
        <v>1393</v>
      </c>
      <c r="T378" s="123" t="s">
        <v>4975</v>
      </c>
      <c r="U378" s="123" t="s">
        <v>4975</v>
      </c>
      <c r="Z378" s="123">
        <v>40.700000000000003</v>
      </c>
      <c r="AA378" s="123">
        <v>999</v>
      </c>
      <c r="AB378" s="123" t="s">
        <v>7167</v>
      </c>
      <c r="AC378" s="123" t="s">
        <v>7168</v>
      </c>
      <c r="AD378" s="123" t="s">
        <v>7169</v>
      </c>
      <c r="AE378" s="123" t="s">
        <v>7170</v>
      </c>
      <c r="AF378" s="123" t="s">
        <v>7171</v>
      </c>
      <c r="AP378" s="123" t="s">
        <v>787</v>
      </c>
      <c r="AQ378" s="159" t="s">
        <v>7172</v>
      </c>
      <c r="AS378" s="123" t="s">
        <v>2231</v>
      </c>
      <c r="AT378" s="123" t="s">
        <v>2333</v>
      </c>
      <c r="AY378" s="123" t="s">
        <v>5086</v>
      </c>
      <c r="BA378" s="123" t="s">
        <v>2004</v>
      </c>
      <c r="BB378" s="123" t="s">
        <v>2844</v>
      </c>
      <c r="BC378" s="123" t="s">
        <v>2004</v>
      </c>
      <c r="BH378" s="123" t="s">
        <v>5462</v>
      </c>
      <c r="BI378" s="123" t="s">
        <v>7173</v>
      </c>
      <c r="BJ378" s="123" t="s">
        <v>5124</v>
      </c>
      <c r="BK378" s="123" t="s">
        <v>7174</v>
      </c>
    </row>
    <row r="379" spans="1:64" x14ac:dyDescent="0.25">
      <c r="A379" s="123" t="s">
        <v>1952</v>
      </c>
      <c r="B379" s="124" t="s">
        <v>6544</v>
      </c>
      <c r="C379" s="123" t="s">
        <v>4448</v>
      </c>
      <c r="D379" s="123" t="s">
        <v>7175</v>
      </c>
      <c r="G379" s="123" t="s">
        <v>4471</v>
      </c>
      <c r="H379" s="123" t="s">
        <v>2409</v>
      </c>
      <c r="I379" s="123" t="s">
        <v>1357</v>
      </c>
      <c r="J379" s="123" t="s">
        <v>2063</v>
      </c>
      <c r="K379" s="123" t="s">
        <v>2005</v>
      </c>
      <c r="L379" s="123" t="s">
        <v>2019</v>
      </c>
      <c r="M379" s="123" t="s">
        <v>2005</v>
      </c>
      <c r="N379" s="123" t="s">
        <v>2159</v>
      </c>
      <c r="O379" s="123" t="s">
        <v>2037</v>
      </c>
      <c r="P379" s="123" t="s">
        <v>1982</v>
      </c>
      <c r="S379" s="123" t="s">
        <v>1393</v>
      </c>
      <c r="T379" s="123" t="s">
        <v>4975</v>
      </c>
      <c r="U379" s="123" t="s">
        <v>4975</v>
      </c>
      <c r="Z379" s="123">
        <v>42.32</v>
      </c>
      <c r="AA379" s="123">
        <v>999</v>
      </c>
      <c r="AB379" s="123" t="s">
        <v>7176</v>
      </c>
      <c r="AC379" s="123" t="s">
        <v>7177</v>
      </c>
      <c r="AD379" s="123" t="s">
        <v>7178</v>
      </c>
      <c r="AE379" s="123" t="s">
        <v>7179</v>
      </c>
      <c r="AF379" s="123" t="s">
        <v>7180</v>
      </c>
      <c r="AG379" s="123" t="s">
        <v>7181</v>
      </c>
      <c r="AH379" s="123" t="s">
        <v>7182</v>
      </c>
      <c r="AP379" s="123" t="s">
        <v>787</v>
      </c>
      <c r="AQ379" s="159" t="s">
        <v>7183</v>
      </c>
      <c r="AS379" s="123" t="s">
        <v>2231</v>
      </c>
      <c r="AT379" s="123" t="s">
        <v>2333</v>
      </c>
      <c r="AY379" s="123" t="s">
        <v>5086</v>
      </c>
      <c r="BA379" s="123" t="s">
        <v>2004</v>
      </c>
      <c r="BB379" s="123" t="s">
        <v>2844</v>
      </c>
      <c r="BC379" s="123" t="s">
        <v>2004</v>
      </c>
      <c r="BH379" s="123" t="s">
        <v>6908</v>
      </c>
      <c r="BI379" s="123" t="s">
        <v>5124</v>
      </c>
      <c r="BJ379" s="123" t="s">
        <v>7184</v>
      </c>
      <c r="BK379" s="123" t="s">
        <v>5098</v>
      </c>
      <c r="BL379" s="123" t="s">
        <v>5462</v>
      </c>
    </row>
    <row r="380" spans="1:64" x14ac:dyDescent="0.25">
      <c r="A380" s="123" t="s">
        <v>1952</v>
      </c>
      <c r="B380" s="124" t="s">
        <v>6545</v>
      </c>
      <c r="C380" s="123" t="s">
        <v>4448</v>
      </c>
      <c r="D380" s="123" t="s">
        <v>7185</v>
      </c>
      <c r="G380" s="123" t="s">
        <v>4471</v>
      </c>
      <c r="H380" s="123" t="s">
        <v>2409</v>
      </c>
      <c r="I380" s="123" t="s">
        <v>1357</v>
      </c>
      <c r="J380" s="123" t="s">
        <v>2063</v>
      </c>
      <c r="K380" s="123" t="s">
        <v>2005</v>
      </c>
      <c r="L380" s="123" t="s">
        <v>2019</v>
      </c>
      <c r="M380" s="123" t="s">
        <v>2005</v>
      </c>
      <c r="N380" s="123" t="s">
        <v>2159</v>
      </c>
      <c r="O380" s="123" t="s">
        <v>2037</v>
      </c>
      <c r="P380" s="123" t="s">
        <v>1982</v>
      </c>
      <c r="S380" s="123" t="s">
        <v>1393</v>
      </c>
      <c r="T380" s="123" t="s">
        <v>4975</v>
      </c>
      <c r="U380" s="123" t="s">
        <v>4975</v>
      </c>
      <c r="Z380" s="123">
        <v>72.540000000000006</v>
      </c>
      <c r="AA380" s="123">
        <v>999</v>
      </c>
      <c r="AB380" s="123" t="s">
        <v>7186</v>
      </c>
      <c r="AC380" s="123" t="s">
        <v>7187</v>
      </c>
      <c r="AD380" s="123" t="s">
        <v>7188</v>
      </c>
      <c r="AE380" s="123" t="s">
        <v>7189</v>
      </c>
      <c r="AF380" s="123" t="s">
        <v>7190</v>
      </c>
      <c r="AG380" s="123" t="s">
        <v>7191</v>
      </c>
      <c r="AH380" s="123" t="s">
        <v>7192</v>
      </c>
      <c r="AI380" s="123" t="s">
        <v>7193</v>
      </c>
      <c r="AP380" s="123" t="s">
        <v>787</v>
      </c>
      <c r="AQ380" s="159" t="s">
        <v>7194</v>
      </c>
      <c r="AS380" s="123" t="s">
        <v>2231</v>
      </c>
      <c r="AT380" s="123" t="s">
        <v>2333</v>
      </c>
      <c r="AY380" s="123" t="s">
        <v>5401</v>
      </c>
      <c r="BA380" s="123" t="s">
        <v>2004</v>
      </c>
      <c r="BB380" s="123" t="s">
        <v>2844</v>
      </c>
      <c r="BC380" s="123" t="s">
        <v>2004</v>
      </c>
      <c r="BH380" s="123" t="s">
        <v>5126</v>
      </c>
      <c r="BI380" s="123" t="s">
        <v>5097</v>
      </c>
      <c r="BJ380" s="123" t="s">
        <v>6928</v>
      </c>
      <c r="BK380" s="123" t="s">
        <v>5495</v>
      </c>
      <c r="BL380" s="123" t="s">
        <v>5701</v>
      </c>
    </row>
    <row r="381" spans="1:64" x14ac:dyDescent="0.25">
      <c r="A381" s="123" t="s">
        <v>1952</v>
      </c>
      <c r="B381" s="124" t="s">
        <v>6546</v>
      </c>
      <c r="C381" s="123" t="s">
        <v>4448</v>
      </c>
      <c r="D381" s="123" t="s">
        <v>7195</v>
      </c>
      <c r="G381" s="123" t="s">
        <v>4471</v>
      </c>
      <c r="H381" s="123" t="s">
        <v>2409</v>
      </c>
      <c r="I381" s="123" t="s">
        <v>1357</v>
      </c>
      <c r="J381" s="123" t="s">
        <v>2063</v>
      </c>
      <c r="K381" s="123" t="s">
        <v>2005</v>
      </c>
      <c r="L381" s="123" t="s">
        <v>2019</v>
      </c>
      <c r="M381" s="123" t="s">
        <v>2005</v>
      </c>
      <c r="N381" s="123" t="s">
        <v>2159</v>
      </c>
      <c r="O381" s="123" t="s">
        <v>2037</v>
      </c>
      <c r="P381" s="123" t="s">
        <v>1982</v>
      </c>
      <c r="S381" s="123" t="s">
        <v>1393</v>
      </c>
      <c r="T381" s="123" t="s">
        <v>4975</v>
      </c>
      <c r="U381" s="123" t="s">
        <v>4975</v>
      </c>
      <c r="Z381" s="123">
        <v>55.68</v>
      </c>
      <c r="AA381" s="123">
        <v>999</v>
      </c>
      <c r="AB381" s="123" t="s">
        <v>7196</v>
      </c>
      <c r="AC381" s="123" t="s">
        <v>7197</v>
      </c>
      <c r="AD381" s="123" t="s">
        <v>7198</v>
      </c>
      <c r="AE381" s="123" t="s">
        <v>7199</v>
      </c>
      <c r="AF381" s="123" t="s">
        <v>7200</v>
      </c>
      <c r="AG381" s="123" t="s">
        <v>7201</v>
      </c>
      <c r="AP381" s="123" t="s">
        <v>787</v>
      </c>
      <c r="AQ381" s="159" t="s">
        <v>7202</v>
      </c>
      <c r="AS381" s="123" t="s">
        <v>2231</v>
      </c>
      <c r="AT381" s="123" t="s">
        <v>2333</v>
      </c>
      <c r="AY381" s="123" t="s">
        <v>5086</v>
      </c>
      <c r="BA381" s="123" t="s">
        <v>2004</v>
      </c>
      <c r="BB381" s="123" t="s">
        <v>2844</v>
      </c>
      <c r="BC381" s="123" t="s">
        <v>2004</v>
      </c>
      <c r="BH381" s="123" t="s">
        <v>6908</v>
      </c>
      <c r="BI381" s="123" t="s">
        <v>7203</v>
      </c>
      <c r="BJ381" s="123" t="s">
        <v>6978</v>
      </c>
      <c r="BK381" s="123" t="s">
        <v>6402</v>
      </c>
      <c r="BL381" s="123" t="s">
        <v>5789</v>
      </c>
    </row>
    <row r="382" spans="1:64" x14ac:dyDescent="0.25">
      <c r="A382" s="123" t="s">
        <v>1952</v>
      </c>
      <c r="B382" s="124" t="s">
        <v>6547</v>
      </c>
      <c r="C382" s="123" t="s">
        <v>4448</v>
      </c>
      <c r="D382" s="123" t="s">
        <v>7204</v>
      </c>
      <c r="G382" s="123" t="s">
        <v>4471</v>
      </c>
      <c r="H382" s="123" t="s">
        <v>2409</v>
      </c>
      <c r="I382" s="123" t="s">
        <v>1357</v>
      </c>
      <c r="J382" s="123" t="s">
        <v>2063</v>
      </c>
      <c r="K382" s="123" t="s">
        <v>2005</v>
      </c>
      <c r="L382" s="123" t="s">
        <v>2019</v>
      </c>
      <c r="M382" s="123" t="s">
        <v>2005</v>
      </c>
      <c r="N382" s="123" t="s">
        <v>2159</v>
      </c>
      <c r="O382" s="123" t="s">
        <v>2037</v>
      </c>
      <c r="P382" s="123" t="s">
        <v>1982</v>
      </c>
      <c r="S382" s="123" t="s">
        <v>1393</v>
      </c>
      <c r="T382" s="123" t="s">
        <v>4975</v>
      </c>
      <c r="U382" s="123" t="s">
        <v>4975</v>
      </c>
      <c r="Z382" s="123">
        <v>38.18</v>
      </c>
      <c r="AA382" s="123">
        <v>999</v>
      </c>
      <c r="AB382" s="123" t="s">
        <v>7205</v>
      </c>
      <c r="AC382" s="123" t="s">
        <v>7206</v>
      </c>
      <c r="AD382" s="123" t="s">
        <v>7207</v>
      </c>
      <c r="AE382" s="123" t="s">
        <v>7208</v>
      </c>
      <c r="AP382" s="123" t="s">
        <v>787</v>
      </c>
      <c r="AQ382" s="159" t="s">
        <v>7209</v>
      </c>
      <c r="AS382" s="123" t="s">
        <v>2231</v>
      </c>
      <c r="AT382" s="123" t="s">
        <v>2333</v>
      </c>
      <c r="AY382" s="123" t="s">
        <v>5086</v>
      </c>
      <c r="BA382" s="123" t="s">
        <v>2004</v>
      </c>
      <c r="BB382" s="123" t="s">
        <v>2844</v>
      </c>
      <c r="BC382" s="123" t="s">
        <v>2004</v>
      </c>
    </row>
    <row r="383" spans="1:64" x14ac:dyDescent="0.25">
      <c r="A383" s="123" t="s">
        <v>1952</v>
      </c>
      <c r="B383" s="124" t="s">
        <v>6548</v>
      </c>
      <c r="C383" s="123" t="s">
        <v>4448</v>
      </c>
      <c r="D383" s="123" t="s">
        <v>7210</v>
      </c>
      <c r="G383" s="123" t="s">
        <v>4471</v>
      </c>
      <c r="H383" s="123" t="s">
        <v>2409</v>
      </c>
      <c r="I383" s="123" t="s">
        <v>1357</v>
      </c>
      <c r="J383" s="123" t="s">
        <v>2063</v>
      </c>
      <c r="K383" s="123" t="s">
        <v>2005</v>
      </c>
      <c r="L383" s="123" t="s">
        <v>2019</v>
      </c>
      <c r="M383" s="123" t="s">
        <v>2005</v>
      </c>
      <c r="N383" s="123" t="s">
        <v>2159</v>
      </c>
      <c r="O383" s="123" t="s">
        <v>2037</v>
      </c>
      <c r="P383" s="123" t="s">
        <v>1982</v>
      </c>
      <c r="S383" s="123" t="s">
        <v>1393</v>
      </c>
      <c r="T383" s="123" t="s">
        <v>4975</v>
      </c>
      <c r="U383" s="123" t="s">
        <v>4975</v>
      </c>
      <c r="Z383" s="123">
        <v>55.88</v>
      </c>
      <c r="AA383" s="123">
        <v>999</v>
      </c>
      <c r="AB383" s="123" t="s">
        <v>7211</v>
      </c>
      <c r="AC383" s="123" t="s">
        <v>7212</v>
      </c>
      <c r="AD383" s="123" t="s">
        <v>7213</v>
      </c>
      <c r="AE383" s="123" t="s">
        <v>7214</v>
      </c>
      <c r="AF383" s="123" t="s">
        <v>7215</v>
      </c>
      <c r="AG383" s="123" t="s">
        <v>7216</v>
      </c>
      <c r="AH383" s="123" t="s">
        <v>7217</v>
      </c>
      <c r="AI383" s="123" t="s">
        <v>7218</v>
      </c>
      <c r="AJ383" s="123" t="s">
        <v>7219</v>
      </c>
      <c r="AP383" s="123" t="s">
        <v>787</v>
      </c>
      <c r="AQ383" s="159" t="s">
        <v>7220</v>
      </c>
      <c r="AS383" s="123" t="s">
        <v>2231</v>
      </c>
      <c r="AT383" s="123" t="s">
        <v>2333</v>
      </c>
      <c r="AY383" s="123" t="s">
        <v>5086</v>
      </c>
      <c r="BA383" s="123" t="s">
        <v>2004</v>
      </c>
      <c r="BB383" s="123" t="s">
        <v>2844</v>
      </c>
      <c r="BC383" s="123" t="s">
        <v>2004</v>
      </c>
      <c r="BH383" s="123" t="s">
        <v>6918</v>
      </c>
      <c r="BI383" s="123" t="s">
        <v>5124</v>
      </c>
      <c r="BJ383" s="123" t="s">
        <v>6919</v>
      </c>
      <c r="BK383" s="123" t="s">
        <v>7041</v>
      </c>
      <c r="BL383" s="123" t="s">
        <v>5789</v>
      </c>
    </row>
    <row r="384" spans="1:64" x14ac:dyDescent="0.25">
      <c r="A384" s="123" t="s">
        <v>1952</v>
      </c>
      <c r="B384" s="124" t="s">
        <v>6549</v>
      </c>
      <c r="C384" s="123" t="s">
        <v>4448</v>
      </c>
      <c r="D384" s="123" t="s">
        <v>7221</v>
      </c>
      <c r="G384" s="123" t="s">
        <v>4471</v>
      </c>
      <c r="H384" s="123" t="s">
        <v>2409</v>
      </c>
      <c r="I384" s="123" t="s">
        <v>1357</v>
      </c>
      <c r="J384" s="123" t="s">
        <v>2063</v>
      </c>
      <c r="K384" s="123" t="s">
        <v>2005</v>
      </c>
      <c r="L384" s="123" t="s">
        <v>2019</v>
      </c>
      <c r="M384" s="123" t="s">
        <v>2005</v>
      </c>
      <c r="N384" s="123" t="s">
        <v>2159</v>
      </c>
      <c r="O384" s="123" t="s">
        <v>2037</v>
      </c>
      <c r="P384" s="123" t="s">
        <v>1982</v>
      </c>
      <c r="S384" s="123" t="s">
        <v>1393</v>
      </c>
      <c r="T384" s="123" t="s">
        <v>4975</v>
      </c>
      <c r="U384" s="123" t="s">
        <v>4975</v>
      </c>
      <c r="Z384" s="123">
        <v>59.56</v>
      </c>
      <c r="AA384" s="123">
        <v>999</v>
      </c>
      <c r="AB384" s="123" t="s">
        <v>7222</v>
      </c>
      <c r="AC384" s="123" t="s">
        <v>7223</v>
      </c>
      <c r="AD384" s="123" t="s">
        <v>7224</v>
      </c>
      <c r="AE384" s="123" t="s">
        <v>7225</v>
      </c>
      <c r="AF384" s="123" t="s">
        <v>7226</v>
      </c>
      <c r="AG384" s="123" t="s">
        <v>7227</v>
      </c>
      <c r="AP384" s="123" t="s">
        <v>787</v>
      </c>
      <c r="AQ384" s="159" t="s">
        <v>6927</v>
      </c>
      <c r="AS384" s="123" t="s">
        <v>2231</v>
      </c>
      <c r="AT384" s="123" t="s">
        <v>2333</v>
      </c>
      <c r="AY384" s="123" t="s">
        <v>5401</v>
      </c>
      <c r="BA384" s="123" t="s">
        <v>2004</v>
      </c>
      <c r="BB384" s="123" t="s">
        <v>2844</v>
      </c>
      <c r="BC384" s="123" t="s">
        <v>2004</v>
      </c>
      <c r="BH384" s="123" t="s">
        <v>5124</v>
      </c>
      <c r="BI384" s="123" t="s">
        <v>6918</v>
      </c>
      <c r="BJ384" s="123" t="s">
        <v>5126</v>
      </c>
      <c r="BK384" s="123" t="s">
        <v>6978</v>
      </c>
      <c r="BL384" s="123" t="s">
        <v>6928</v>
      </c>
    </row>
    <row r="385" spans="1:64" x14ac:dyDescent="0.25">
      <c r="A385" s="123" t="s">
        <v>1952</v>
      </c>
      <c r="B385" s="124" t="s">
        <v>6550</v>
      </c>
      <c r="C385" s="123" t="s">
        <v>4448</v>
      </c>
      <c r="D385" s="123" t="s">
        <v>7228</v>
      </c>
      <c r="G385" s="123" t="s">
        <v>4471</v>
      </c>
      <c r="H385" s="123" t="s">
        <v>2409</v>
      </c>
      <c r="I385" s="123" t="s">
        <v>1357</v>
      </c>
      <c r="J385" s="123" t="s">
        <v>2063</v>
      </c>
      <c r="K385" s="123" t="s">
        <v>2005</v>
      </c>
      <c r="L385" s="123" t="s">
        <v>2019</v>
      </c>
      <c r="M385" s="123" t="s">
        <v>2005</v>
      </c>
      <c r="N385" s="123" t="s">
        <v>2159</v>
      </c>
      <c r="O385" s="123" t="s">
        <v>2037</v>
      </c>
      <c r="P385" s="123" t="s">
        <v>1982</v>
      </c>
      <c r="S385" s="123" t="s">
        <v>1393</v>
      </c>
      <c r="T385" s="123" t="s">
        <v>4975</v>
      </c>
      <c r="U385" s="123" t="s">
        <v>4975</v>
      </c>
      <c r="Z385" s="123">
        <v>36.1</v>
      </c>
      <c r="AA385" s="123">
        <v>999</v>
      </c>
      <c r="AB385" s="123" t="s">
        <v>7229</v>
      </c>
      <c r="AC385" s="123" t="s">
        <v>7230</v>
      </c>
      <c r="AD385" s="123" t="s">
        <v>7231</v>
      </c>
      <c r="AE385" s="123" t="s">
        <v>7232</v>
      </c>
      <c r="AF385" s="123" t="s">
        <v>7233</v>
      </c>
      <c r="AG385" s="123" t="s">
        <v>7234</v>
      </c>
      <c r="AP385" s="123" t="s">
        <v>787</v>
      </c>
      <c r="AQ385" s="159" t="s">
        <v>7235</v>
      </c>
      <c r="AS385" s="123" t="s">
        <v>2231</v>
      </c>
      <c r="AT385" s="123" t="s">
        <v>2333</v>
      </c>
      <c r="AY385" s="123" t="s">
        <v>5086</v>
      </c>
      <c r="BA385" s="123" t="s">
        <v>2004</v>
      </c>
      <c r="BB385" s="123" t="s">
        <v>2844</v>
      </c>
      <c r="BC385" s="123" t="s">
        <v>2004</v>
      </c>
      <c r="BH385" s="123" t="s">
        <v>5124</v>
      </c>
      <c r="BI385" s="123" t="s">
        <v>5462</v>
      </c>
      <c r="BJ385" s="123" t="s">
        <v>6919</v>
      </c>
      <c r="BK385" s="123" t="s">
        <v>5125</v>
      </c>
      <c r="BL385" s="123" t="s">
        <v>5115</v>
      </c>
    </row>
    <row r="386" spans="1:64" x14ac:dyDescent="0.25">
      <c r="A386" s="123" t="s">
        <v>1952</v>
      </c>
      <c r="B386" s="124" t="s">
        <v>6551</v>
      </c>
      <c r="C386" s="123" t="s">
        <v>4448</v>
      </c>
      <c r="D386" s="123" t="s">
        <v>7236</v>
      </c>
      <c r="G386" s="123" t="s">
        <v>4471</v>
      </c>
      <c r="H386" s="123" t="s">
        <v>2409</v>
      </c>
      <c r="I386" s="123" t="s">
        <v>1357</v>
      </c>
      <c r="J386" s="123" t="s">
        <v>2063</v>
      </c>
      <c r="K386" s="123" t="s">
        <v>2005</v>
      </c>
      <c r="L386" s="123" t="s">
        <v>2019</v>
      </c>
      <c r="M386" s="123" t="s">
        <v>2005</v>
      </c>
      <c r="N386" s="123" t="s">
        <v>2159</v>
      </c>
      <c r="O386" s="123" t="s">
        <v>2037</v>
      </c>
      <c r="P386" s="123" t="s">
        <v>1982</v>
      </c>
      <c r="S386" s="123" t="s">
        <v>1393</v>
      </c>
      <c r="T386" s="123" t="s">
        <v>4975</v>
      </c>
      <c r="U386" s="123" t="s">
        <v>4975</v>
      </c>
      <c r="Z386" s="123">
        <v>54.06</v>
      </c>
      <c r="AA386" s="123">
        <v>999</v>
      </c>
      <c r="AB386" s="123" t="s">
        <v>7237</v>
      </c>
      <c r="AC386" s="123" t="s">
        <v>7238</v>
      </c>
      <c r="AD386" s="123" t="s">
        <v>7239</v>
      </c>
      <c r="AE386" s="123" t="s">
        <v>7240</v>
      </c>
      <c r="AF386" s="123" t="s">
        <v>7241</v>
      </c>
      <c r="AG386" s="123" t="s">
        <v>7242</v>
      </c>
      <c r="AH386" s="123" t="s">
        <v>7243</v>
      </c>
      <c r="AP386" s="123" t="s">
        <v>787</v>
      </c>
      <c r="AQ386" s="159" t="s">
        <v>7244</v>
      </c>
      <c r="AS386" s="123" t="s">
        <v>2231</v>
      </c>
      <c r="AT386" s="123" t="s">
        <v>2333</v>
      </c>
      <c r="AY386" s="123" t="s">
        <v>5401</v>
      </c>
      <c r="BA386" s="123" t="s">
        <v>2004</v>
      </c>
      <c r="BB386" s="123" t="s">
        <v>2844</v>
      </c>
      <c r="BC386" s="123" t="s">
        <v>2004</v>
      </c>
      <c r="BH386" s="123" t="s">
        <v>7155</v>
      </c>
      <c r="BI386" s="123" t="s">
        <v>5097</v>
      </c>
      <c r="BJ386" s="123" t="s">
        <v>6952</v>
      </c>
      <c r="BK386" s="123" t="s">
        <v>7114</v>
      </c>
      <c r="BL386" s="123" t="s">
        <v>6402</v>
      </c>
    </row>
    <row r="387" spans="1:64" x14ac:dyDescent="0.25">
      <c r="A387" s="123" t="s">
        <v>1952</v>
      </c>
      <c r="B387" s="124" t="s">
        <v>6552</v>
      </c>
      <c r="C387" s="123" t="s">
        <v>4448</v>
      </c>
      <c r="D387" s="123" t="s">
        <v>7245</v>
      </c>
      <c r="G387" s="123" t="s">
        <v>4471</v>
      </c>
      <c r="H387" s="123" t="s">
        <v>2409</v>
      </c>
      <c r="I387" s="123" t="s">
        <v>1357</v>
      </c>
      <c r="J387" s="123" t="s">
        <v>2063</v>
      </c>
      <c r="K387" s="123" t="s">
        <v>2005</v>
      </c>
      <c r="L387" s="123" t="s">
        <v>2019</v>
      </c>
      <c r="M387" s="123" t="s">
        <v>2005</v>
      </c>
      <c r="N387" s="123" t="s">
        <v>2159</v>
      </c>
      <c r="O387" s="123" t="s">
        <v>2037</v>
      </c>
      <c r="P387" s="123" t="s">
        <v>1982</v>
      </c>
      <c r="S387" s="123" t="s">
        <v>1393</v>
      </c>
      <c r="T387" s="123" t="s">
        <v>4975</v>
      </c>
      <c r="U387" s="123" t="s">
        <v>4975</v>
      </c>
      <c r="Z387" s="123">
        <v>57.14</v>
      </c>
      <c r="AA387" s="123">
        <v>999</v>
      </c>
      <c r="AB387" s="123" t="s">
        <v>7246</v>
      </c>
      <c r="AC387" s="123" t="s">
        <v>7247</v>
      </c>
      <c r="AD387" s="123" t="s">
        <v>7248</v>
      </c>
      <c r="AE387" s="123" t="s">
        <v>7249</v>
      </c>
      <c r="AF387" s="123" t="s">
        <v>7250</v>
      </c>
      <c r="AG387" s="123" t="s">
        <v>7251</v>
      </c>
      <c r="AP387" s="123" t="s">
        <v>787</v>
      </c>
      <c r="AQ387" s="159" t="s">
        <v>7252</v>
      </c>
      <c r="AS387" s="123" t="s">
        <v>2231</v>
      </c>
      <c r="AT387" s="123" t="s">
        <v>2333</v>
      </c>
      <c r="AY387" s="123" t="s">
        <v>5401</v>
      </c>
      <c r="BA387" s="123" t="s">
        <v>2004</v>
      </c>
      <c r="BB387" s="123" t="s">
        <v>2844</v>
      </c>
      <c r="BC387" s="123" t="s">
        <v>2004</v>
      </c>
      <c r="BH387" s="123" t="s">
        <v>6908</v>
      </c>
      <c r="BI387" s="123" t="s">
        <v>7041</v>
      </c>
      <c r="BJ387" s="123" t="s">
        <v>6402</v>
      </c>
      <c r="BK387" s="123" t="s">
        <v>5097</v>
      </c>
      <c r="BL387" s="123" t="s">
        <v>7114</v>
      </c>
    </row>
    <row r="388" spans="1:64" x14ac:dyDescent="0.25">
      <c r="A388" s="123" t="s">
        <v>1952</v>
      </c>
      <c r="B388" s="124" t="s">
        <v>6553</v>
      </c>
      <c r="C388" s="123" t="s">
        <v>4448</v>
      </c>
      <c r="D388" s="123" t="s">
        <v>7253</v>
      </c>
      <c r="G388" s="123" t="s">
        <v>4471</v>
      </c>
      <c r="H388" s="123" t="s">
        <v>2409</v>
      </c>
      <c r="I388" s="123" t="s">
        <v>1357</v>
      </c>
      <c r="J388" s="123" t="s">
        <v>2063</v>
      </c>
      <c r="K388" s="123" t="s">
        <v>2005</v>
      </c>
      <c r="L388" s="123" t="s">
        <v>2019</v>
      </c>
      <c r="M388" s="123" t="s">
        <v>2005</v>
      </c>
      <c r="N388" s="123" t="s">
        <v>2159</v>
      </c>
      <c r="O388" s="123" t="s">
        <v>2037</v>
      </c>
      <c r="P388" s="123" t="s">
        <v>1982</v>
      </c>
      <c r="S388" s="123" t="s">
        <v>1393</v>
      </c>
      <c r="T388" s="123" t="s">
        <v>4975</v>
      </c>
      <c r="U388" s="123" t="s">
        <v>4975</v>
      </c>
      <c r="Z388" s="123">
        <v>54.66</v>
      </c>
      <c r="AA388" s="123">
        <v>999</v>
      </c>
      <c r="AB388" s="123" t="s">
        <v>7254</v>
      </c>
      <c r="AC388" s="123" t="s">
        <v>7255</v>
      </c>
      <c r="AD388" s="123" t="s">
        <v>7256</v>
      </c>
      <c r="AE388" s="123" t="s">
        <v>7257</v>
      </c>
      <c r="AF388" s="123" t="s">
        <v>7258</v>
      </c>
      <c r="AG388" s="123" t="s">
        <v>7259</v>
      </c>
      <c r="AP388" s="123" t="s">
        <v>787</v>
      </c>
      <c r="AQ388" s="159" t="s">
        <v>7260</v>
      </c>
      <c r="AS388" s="123" t="s">
        <v>2231</v>
      </c>
      <c r="AT388" s="123" t="s">
        <v>2333</v>
      </c>
      <c r="AY388" s="123" t="s">
        <v>5086</v>
      </c>
      <c r="BA388" s="123" t="s">
        <v>2004</v>
      </c>
      <c r="BB388" s="123" t="s">
        <v>2844</v>
      </c>
      <c r="BC388" s="123" t="s">
        <v>2004</v>
      </c>
      <c r="BH388" s="123" t="s">
        <v>6952</v>
      </c>
      <c r="BI388" s="123" t="s">
        <v>5126</v>
      </c>
      <c r="BJ388" s="123" t="s">
        <v>6978</v>
      </c>
      <c r="BK388" s="123" t="s">
        <v>7261</v>
      </c>
      <c r="BL388" s="123" t="s">
        <v>5097</v>
      </c>
    </row>
    <row r="389" spans="1:64" x14ac:dyDescent="0.25">
      <c r="A389" s="123" t="s">
        <v>1952</v>
      </c>
      <c r="B389" s="124" t="s">
        <v>6554</v>
      </c>
      <c r="C389" s="123" t="s">
        <v>4448</v>
      </c>
      <c r="D389" s="123" t="s">
        <v>7262</v>
      </c>
      <c r="G389" s="123" t="s">
        <v>4471</v>
      </c>
      <c r="H389" s="123" t="s">
        <v>2409</v>
      </c>
      <c r="I389" s="123" t="s">
        <v>1357</v>
      </c>
      <c r="J389" s="123" t="s">
        <v>2063</v>
      </c>
      <c r="K389" s="123" t="s">
        <v>2005</v>
      </c>
      <c r="L389" s="123" t="s">
        <v>2019</v>
      </c>
      <c r="M389" s="123" t="s">
        <v>2005</v>
      </c>
      <c r="N389" s="123" t="s">
        <v>2159</v>
      </c>
      <c r="O389" s="123" t="s">
        <v>2037</v>
      </c>
      <c r="P389" s="123" t="s">
        <v>1982</v>
      </c>
      <c r="S389" s="123" t="s">
        <v>1393</v>
      </c>
      <c r="T389" s="123" t="s">
        <v>4975</v>
      </c>
      <c r="U389" s="123" t="s">
        <v>4975</v>
      </c>
      <c r="Z389" s="123">
        <v>62.84</v>
      </c>
      <c r="AA389" s="123">
        <v>999</v>
      </c>
      <c r="AB389" s="123" t="s">
        <v>7262</v>
      </c>
      <c r="AC389" s="123" t="s">
        <v>7263</v>
      </c>
      <c r="AD389" s="123" t="s">
        <v>7264</v>
      </c>
      <c r="AE389" s="123" t="s">
        <v>7265</v>
      </c>
      <c r="AF389" s="123" t="s">
        <v>7266</v>
      </c>
      <c r="AG389" s="123" t="s">
        <v>7267</v>
      </c>
      <c r="AP389" s="123" t="s">
        <v>787</v>
      </c>
      <c r="AQ389" s="159" t="s">
        <v>7268</v>
      </c>
      <c r="AS389" s="123" t="s">
        <v>2231</v>
      </c>
      <c r="AT389" s="123" t="s">
        <v>2333</v>
      </c>
      <c r="AY389" s="123" t="s">
        <v>5401</v>
      </c>
      <c r="BA389" s="123" t="s">
        <v>2004</v>
      </c>
      <c r="BB389" s="123" t="s">
        <v>2844</v>
      </c>
      <c r="BC389" s="123" t="s">
        <v>2004</v>
      </c>
      <c r="BH389" s="123" t="s">
        <v>6908</v>
      </c>
      <c r="BI389" s="123" t="s">
        <v>5126</v>
      </c>
      <c r="BJ389" s="123" t="s">
        <v>6978</v>
      </c>
      <c r="BK389" s="123" t="s">
        <v>5772</v>
      </c>
      <c r="BL389" s="123" t="s">
        <v>6928</v>
      </c>
    </row>
    <row r="390" spans="1:64" x14ac:dyDescent="0.25">
      <c r="A390" s="123" t="s">
        <v>1952</v>
      </c>
      <c r="B390" s="124" t="s">
        <v>6555</v>
      </c>
      <c r="C390" s="123" t="s">
        <v>4448</v>
      </c>
      <c r="D390" s="123" t="s">
        <v>7269</v>
      </c>
      <c r="G390" s="123" t="s">
        <v>4471</v>
      </c>
      <c r="H390" s="123" t="s">
        <v>2409</v>
      </c>
      <c r="I390" s="123" t="s">
        <v>1357</v>
      </c>
      <c r="J390" s="123" t="s">
        <v>2063</v>
      </c>
      <c r="K390" s="123" t="s">
        <v>2005</v>
      </c>
      <c r="L390" s="123" t="s">
        <v>2019</v>
      </c>
      <c r="M390" s="123" t="s">
        <v>2005</v>
      </c>
      <c r="N390" s="123" t="s">
        <v>2159</v>
      </c>
      <c r="O390" s="123" t="s">
        <v>2037</v>
      </c>
      <c r="P390" s="123" t="s">
        <v>1982</v>
      </c>
      <c r="S390" s="123" t="s">
        <v>1393</v>
      </c>
      <c r="T390" s="123" t="s">
        <v>4975</v>
      </c>
      <c r="U390" s="123" t="s">
        <v>4975</v>
      </c>
      <c r="Z390" s="123">
        <v>73.5</v>
      </c>
      <c r="AA390" s="123">
        <v>999</v>
      </c>
      <c r="AB390" s="123" t="s">
        <v>7270</v>
      </c>
      <c r="AC390" s="123" t="s">
        <v>7271</v>
      </c>
      <c r="AD390" s="123" t="s">
        <v>7272</v>
      </c>
      <c r="AE390" s="123" t="s">
        <v>7273</v>
      </c>
      <c r="AF390" s="123" t="s">
        <v>7274</v>
      </c>
      <c r="AP390" s="123" t="s">
        <v>787</v>
      </c>
      <c r="AQ390" s="159" t="s">
        <v>7275</v>
      </c>
      <c r="AS390" s="123" t="s">
        <v>2231</v>
      </c>
      <c r="AT390" s="123" t="s">
        <v>2333</v>
      </c>
      <c r="AY390" s="123" t="s">
        <v>5107</v>
      </c>
      <c r="BA390" s="123" t="s">
        <v>2004</v>
      </c>
      <c r="BB390" s="123" t="s">
        <v>2844</v>
      </c>
      <c r="BC390" s="123" t="s">
        <v>2004</v>
      </c>
      <c r="BH390" s="123" t="s">
        <v>6908</v>
      </c>
      <c r="BI390" s="123" t="s">
        <v>7276</v>
      </c>
      <c r="BJ390" s="123" t="s">
        <v>7006</v>
      </c>
      <c r="BK390" s="123" t="s">
        <v>6978</v>
      </c>
      <c r="BL390" s="123" t="s">
        <v>5126</v>
      </c>
    </row>
    <row r="391" spans="1:64" x14ac:dyDescent="0.25">
      <c r="A391" s="123" t="s">
        <v>1952</v>
      </c>
      <c r="B391" s="124" t="s">
        <v>6556</v>
      </c>
      <c r="C391" s="123" t="s">
        <v>4448</v>
      </c>
      <c r="D391" s="123" t="s">
        <v>7277</v>
      </c>
      <c r="G391" s="123" t="s">
        <v>4471</v>
      </c>
      <c r="H391" s="123" t="s">
        <v>2409</v>
      </c>
      <c r="I391" s="123" t="s">
        <v>1357</v>
      </c>
      <c r="J391" s="123" t="s">
        <v>2063</v>
      </c>
      <c r="K391" s="123" t="s">
        <v>2005</v>
      </c>
      <c r="L391" s="123" t="s">
        <v>2019</v>
      </c>
      <c r="M391" s="123" t="s">
        <v>2005</v>
      </c>
      <c r="N391" s="123" t="s">
        <v>2159</v>
      </c>
      <c r="O391" s="123" t="s">
        <v>2037</v>
      </c>
      <c r="P391" s="123" t="s">
        <v>1982</v>
      </c>
      <c r="S391" s="123" t="s">
        <v>1393</v>
      </c>
      <c r="T391" s="123" t="s">
        <v>4975</v>
      </c>
      <c r="U391" s="123" t="s">
        <v>4975</v>
      </c>
      <c r="Z391" s="123">
        <v>37.14</v>
      </c>
      <c r="AA391" s="123">
        <v>999</v>
      </c>
      <c r="AB391" s="123" t="s">
        <v>7278</v>
      </c>
      <c r="AC391" s="123" t="s">
        <v>7279</v>
      </c>
      <c r="AD391" s="123" t="s">
        <v>7280</v>
      </c>
      <c r="AE391" s="123" t="s">
        <v>7281</v>
      </c>
      <c r="AF391" s="123" t="s">
        <v>7282</v>
      </c>
      <c r="AP391" s="123" t="s">
        <v>787</v>
      </c>
      <c r="AQ391" s="159" t="s">
        <v>7283</v>
      </c>
      <c r="AS391" s="123" t="s">
        <v>2231</v>
      </c>
      <c r="AT391" s="123" t="s">
        <v>2333</v>
      </c>
      <c r="AY391" s="123" t="s">
        <v>5086</v>
      </c>
      <c r="BA391" s="123" t="s">
        <v>2004</v>
      </c>
      <c r="BB391" s="123" t="s">
        <v>2844</v>
      </c>
      <c r="BC391" s="123" t="s">
        <v>2004</v>
      </c>
      <c r="BH391" s="123" t="s">
        <v>6908</v>
      </c>
      <c r="BI391" s="123" t="s">
        <v>6919</v>
      </c>
      <c r="BJ391" s="123" t="s">
        <v>5120</v>
      </c>
      <c r="BK391" s="123" t="s">
        <v>6920</v>
      </c>
      <c r="BL391" s="123" t="s">
        <v>6978</v>
      </c>
    </row>
    <row r="392" spans="1:64" x14ac:dyDescent="0.25">
      <c r="A392" s="123" t="s">
        <v>1952</v>
      </c>
      <c r="B392" s="124" t="s">
        <v>6557</v>
      </c>
      <c r="C392" s="123" t="s">
        <v>4448</v>
      </c>
      <c r="D392" s="123" t="s">
        <v>7284</v>
      </c>
      <c r="G392" s="123" t="s">
        <v>4471</v>
      </c>
      <c r="H392" s="123" t="s">
        <v>2409</v>
      </c>
      <c r="I392" s="123" t="s">
        <v>1357</v>
      </c>
      <c r="J392" s="123" t="s">
        <v>2063</v>
      </c>
      <c r="K392" s="123" t="s">
        <v>2005</v>
      </c>
      <c r="L392" s="123" t="s">
        <v>2019</v>
      </c>
      <c r="M392" s="123" t="s">
        <v>2005</v>
      </c>
      <c r="N392" s="123" t="s">
        <v>2159</v>
      </c>
      <c r="O392" s="123" t="s">
        <v>2037</v>
      </c>
      <c r="P392" s="123" t="s">
        <v>1982</v>
      </c>
      <c r="S392" s="123" t="s">
        <v>1393</v>
      </c>
      <c r="T392" s="123" t="s">
        <v>4975</v>
      </c>
      <c r="U392" s="123" t="s">
        <v>4975</v>
      </c>
      <c r="Z392" s="123">
        <v>53.96</v>
      </c>
      <c r="AA392" s="123">
        <v>999</v>
      </c>
      <c r="AB392" s="123" t="s">
        <v>7285</v>
      </c>
      <c r="AC392" s="123" t="s">
        <v>7286</v>
      </c>
      <c r="AD392" s="123" t="s">
        <v>7287</v>
      </c>
      <c r="AE392" s="123" t="s">
        <v>7288</v>
      </c>
      <c r="AF392" s="123" t="s">
        <v>7289</v>
      </c>
      <c r="AG392" s="123" t="s">
        <v>7290</v>
      </c>
      <c r="AP392" s="123" t="s">
        <v>787</v>
      </c>
      <c r="AQ392" s="159" t="s">
        <v>7291</v>
      </c>
      <c r="AS392" s="123" t="s">
        <v>2231</v>
      </c>
      <c r="AT392" s="123" t="s">
        <v>2333</v>
      </c>
      <c r="AY392" s="123" t="s">
        <v>5086</v>
      </c>
      <c r="BA392" s="123" t="s">
        <v>2004</v>
      </c>
      <c r="BB392" s="123" t="s">
        <v>2844</v>
      </c>
      <c r="BC392" s="123" t="s">
        <v>2004</v>
      </c>
      <c r="BH392" s="123" t="s">
        <v>6952</v>
      </c>
      <c r="BI392" s="123" t="s">
        <v>5126</v>
      </c>
      <c r="BJ392" s="123" t="s">
        <v>5120</v>
      </c>
      <c r="BK392" s="123" t="s">
        <v>6920</v>
      </c>
      <c r="BL392" s="123" t="s">
        <v>6978</v>
      </c>
    </row>
    <row r="393" spans="1:64" x14ac:dyDescent="0.25">
      <c r="A393" s="123" t="s">
        <v>1950</v>
      </c>
      <c r="B393" s="124" t="s">
        <v>6558</v>
      </c>
      <c r="C393" s="123" t="s">
        <v>4448</v>
      </c>
      <c r="D393" s="123" t="s">
        <v>7393</v>
      </c>
      <c r="G393" s="123" t="s">
        <v>4612</v>
      </c>
      <c r="H393" s="123" t="s">
        <v>2409</v>
      </c>
      <c r="I393" s="123" t="s">
        <v>1357</v>
      </c>
      <c r="J393" s="123" t="s">
        <v>2063</v>
      </c>
      <c r="K393" s="123" t="s">
        <v>2005</v>
      </c>
      <c r="L393" s="123" t="s">
        <v>2019</v>
      </c>
      <c r="M393" s="123" t="s">
        <v>2005</v>
      </c>
      <c r="N393" s="123" t="s">
        <v>2159</v>
      </c>
      <c r="O393" s="123" t="s">
        <v>2037</v>
      </c>
      <c r="P393" s="123" t="s">
        <v>1982</v>
      </c>
      <c r="S393" s="123" t="s">
        <v>1393</v>
      </c>
      <c r="T393" s="123" t="s">
        <v>4975</v>
      </c>
      <c r="U393" s="123" t="s">
        <v>4975</v>
      </c>
      <c r="Z393" s="123">
        <v>37.6</v>
      </c>
      <c r="AA393" s="123">
        <v>999</v>
      </c>
      <c r="AB393" s="123" t="s">
        <v>7394</v>
      </c>
      <c r="AC393" s="123" t="s">
        <v>7395</v>
      </c>
      <c r="AD393" s="123" t="s">
        <v>7396</v>
      </c>
      <c r="AE393" s="123" t="s">
        <v>7397</v>
      </c>
      <c r="AF393" s="123" t="s">
        <v>7398</v>
      </c>
      <c r="AP393" s="123" t="s">
        <v>787</v>
      </c>
      <c r="AQ393" s="159" t="s">
        <v>6208</v>
      </c>
      <c r="AS393" s="123" t="s">
        <v>2231</v>
      </c>
      <c r="AT393" s="123" t="s">
        <v>2333</v>
      </c>
      <c r="AY393" s="123" t="s">
        <v>5401</v>
      </c>
      <c r="BA393" s="123" t="s">
        <v>2004</v>
      </c>
      <c r="BB393" s="123" t="s">
        <v>2844</v>
      </c>
      <c r="BC393" s="123" t="s">
        <v>2004</v>
      </c>
      <c r="BH393" s="123" t="s">
        <v>6209</v>
      </c>
      <c r="BI393" s="123" t="s">
        <v>5462</v>
      </c>
      <c r="BJ393" s="123" t="s">
        <v>5701</v>
      </c>
      <c r="BK393" s="123" t="s">
        <v>5119</v>
      </c>
      <c r="BL393" s="123" t="s">
        <v>6404</v>
      </c>
    </row>
    <row r="394" spans="1:64" x14ac:dyDescent="0.25">
      <c r="A394" s="123" t="s">
        <v>1955</v>
      </c>
      <c r="B394" s="124" t="s">
        <v>6559</v>
      </c>
      <c r="C394" s="123" t="s">
        <v>4448</v>
      </c>
      <c r="D394" s="123" t="s">
        <v>7399</v>
      </c>
      <c r="G394" s="123" t="s">
        <v>4517</v>
      </c>
      <c r="H394" s="123" t="s">
        <v>2409</v>
      </c>
      <c r="I394" s="123" t="s">
        <v>1357</v>
      </c>
      <c r="J394" s="123" t="s">
        <v>2063</v>
      </c>
      <c r="K394" s="123" t="s">
        <v>2005</v>
      </c>
      <c r="L394" s="123" t="s">
        <v>2019</v>
      </c>
      <c r="M394" s="123" t="s">
        <v>2005</v>
      </c>
      <c r="N394" s="123" t="s">
        <v>2159</v>
      </c>
      <c r="O394" s="123" t="s">
        <v>2037</v>
      </c>
      <c r="P394" s="123" t="s">
        <v>1982</v>
      </c>
      <c r="S394" s="123" t="s">
        <v>1393</v>
      </c>
      <c r="T394" s="123" t="s">
        <v>4975</v>
      </c>
      <c r="U394" s="123" t="s">
        <v>4975</v>
      </c>
      <c r="Z394" s="123">
        <v>32.879999999999903</v>
      </c>
      <c r="AA394" s="123">
        <v>999</v>
      </c>
      <c r="AB394" s="123" t="s">
        <v>7400</v>
      </c>
      <c r="AC394" s="123" t="s">
        <v>7401</v>
      </c>
      <c r="AD394" s="123" t="s">
        <v>7402</v>
      </c>
      <c r="AE394" s="123" t="s">
        <v>7403</v>
      </c>
      <c r="AF394" s="123" t="s">
        <v>7404</v>
      </c>
      <c r="AG394" s="123" t="s">
        <v>7405</v>
      </c>
      <c r="AP394" s="123" t="s">
        <v>787</v>
      </c>
      <c r="AQ394" s="159" t="s">
        <v>7406</v>
      </c>
      <c r="AS394" s="123" t="s">
        <v>2231</v>
      </c>
      <c r="AT394" s="123" t="s">
        <v>2333</v>
      </c>
      <c r="AY394" s="123" t="s">
        <v>5401</v>
      </c>
      <c r="BA394" s="123" t="s">
        <v>2004</v>
      </c>
      <c r="BB394" s="123" t="s">
        <v>2844</v>
      </c>
      <c r="BC394" s="123" t="s">
        <v>2004</v>
      </c>
      <c r="BH394" s="123" t="s">
        <v>5699</v>
      </c>
      <c r="BI394" s="123" t="s">
        <v>5700</v>
      </c>
      <c r="BJ394" s="123" t="s">
        <v>6402</v>
      </c>
      <c r="BK394" s="123" t="s">
        <v>5798</v>
      </c>
      <c r="BL394" s="123" t="s">
        <v>5124</v>
      </c>
    </row>
    <row r="395" spans="1:64" x14ac:dyDescent="0.25">
      <c r="A395" s="123" t="s">
        <v>1954</v>
      </c>
      <c r="B395" s="124" t="s">
        <v>6560</v>
      </c>
      <c r="C395" s="123" t="s">
        <v>4448</v>
      </c>
      <c r="D395" s="123" t="s">
        <v>7407</v>
      </c>
      <c r="G395" s="123" t="s">
        <v>4486</v>
      </c>
      <c r="H395" s="123" t="s">
        <v>2409</v>
      </c>
      <c r="I395" s="123" t="s">
        <v>1357</v>
      </c>
      <c r="J395" s="123" t="s">
        <v>2063</v>
      </c>
      <c r="K395" s="123" t="s">
        <v>2005</v>
      </c>
      <c r="L395" s="123" t="s">
        <v>2019</v>
      </c>
      <c r="M395" s="123" t="s">
        <v>2005</v>
      </c>
      <c r="N395" s="123" t="s">
        <v>2159</v>
      </c>
      <c r="O395" s="123" t="s">
        <v>2037</v>
      </c>
      <c r="P395" s="123" t="s">
        <v>1982</v>
      </c>
      <c r="S395" s="123" t="s">
        <v>1393</v>
      </c>
      <c r="T395" s="123" t="s">
        <v>4975</v>
      </c>
      <c r="U395" s="123" t="s">
        <v>4975</v>
      </c>
      <c r="Z395" s="123">
        <v>307.5</v>
      </c>
      <c r="AA395" s="123">
        <v>999</v>
      </c>
      <c r="AB395" s="123" t="s">
        <v>7408</v>
      </c>
      <c r="AC395" s="123" t="s">
        <v>7409</v>
      </c>
      <c r="AD395" s="123" t="s">
        <v>7410</v>
      </c>
      <c r="AE395" s="123" t="s">
        <v>7411</v>
      </c>
      <c r="AF395" s="123" t="s">
        <v>7412</v>
      </c>
      <c r="AG395" s="123" t="s">
        <v>7413</v>
      </c>
      <c r="AP395" s="123" t="s">
        <v>787</v>
      </c>
      <c r="AQ395" s="159" t="s">
        <v>7414</v>
      </c>
      <c r="AS395" s="123" t="s">
        <v>2231</v>
      </c>
      <c r="AT395" s="123" t="s">
        <v>2333</v>
      </c>
      <c r="AY395" s="123" t="s">
        <v>7415</v>
      </c>
      <c r="BA395" s="123" t="s">
        <v>2004</v>
      </c>
      <c r="BB395" s="123" t="s">
        <v>2844</v>
      </c>
      <c r="BC395" s="123" t="s">
        <v>2004</v>
      </c>
      <c r="BH395" s="123" t="s">
        <v>7416</v>
      </c>
      <c r="BI395" s="123" t="s">
        <v>7417</v>
      </c>
      <c r="BJ395" s="123" t="s">
        <v>7418</v>
      </c>
      <c r="BK395" s="123" t="s">
        <v>7419</v>
      </c>
      <c r="BL395" s="123" t="s">
        <v>7420</v>
      </c>
    </row>
    <row r="396" spans="1:64" x14ac:dyDescent="0.25">
      <c r="A396" s="123" t="s">
        <v>1954</v>
      </c>
      <c r="B396" s="124" t="s">
        <v>6561</v>
      </c>
      <c r="C396" s="123" t="s">
        <v>4448</v>
      </c>
      <c r="D396" s="123" t="s">
        <v>7421</v>
      </c>
      <c r="G396" s="123" t="s">
        <v>4486</v>
      </c>
      <c r="H396" s="123" t="s">
        <v>2409</v>
      </c>
      <c r="I396" s="123" t="s">
        <v>1357</v>
      </c>
      <c r="J396" s="123" t="s">
        <v>2063</v>
      </c>
      <c r="K396" s="123" t="s">
        <v>2005</v>
      </c>
      <c r="L396" s="123" t="s">
        <v>2019</v>
      </c>
      <c r="M396" s="123" t="s">
        <v>2005</v>
      </c>
      <c r="N396" s="123" t="s">
        <v>2159</v>
      </c>
      <c r="O396" s="123" t="s">
        <v>2037</v>
      </c>
      <c r="P396" s="123" t="s">
        <v>1982</v>
      </c>
      <c r="S396" s="123" t="s">
        <v>1393</v>
      </c>
      <c r="T396" s="123" t="s">
        <v>4975</v>
      </c>
      <c r="U396" s="123" t="s">
        <v>4975</v>
      </c>
      <c r="Z396" s="123">
        <v>357.5</v>
      </c>
      <c r="AA396" s="123">
        <v>999</v>
      </c>
      <c r="AB396" s="123" t="s">
        <v>7422</v>
      </c>
      <c r="AC396" s="123" t="s">
        <v>7423</v>
      </c>
      <c r="AD396" s="123" t="s">
        <v>7424</v>
      </c>
      <c r="AE396" s="123" t="s">
        <v>7425</v>
      </c>
      <c r="AF396" s="123" t="s">
        <v>7422</v>
      </c>
      <c r="AG396" s="123" t="s">
        <v>7426</v>
      </c>
      <c r="AP396" s="123" t="s">
        <v>787</v>
      </c>
      <c r="AQ396" s="159" t="s">
        <v>7427</v>
      </c>
      <c r="AS396" s="123" t="s">
        <v>2231</v>
      </c>
      <c r="AT396" s="123" t="s">
        <v>2333</v>
      </c>
      <c r="AY396" s="123" t="s">
        <v>7415</v>
      </c>
      <c r="BA396" s="123" t="s">
        <v>2004</v>
      </c>
      <c r="BB396" s="123" t="s">
        <v>2844</v>
      </c>
      <c r="BC396" s="123" t="s">
        <v>2004</v>
      </c>
      <c r="BH396" s="123" t="s">
        <v>7416</v>
      </c>
      <c r="BI396" s="123" t="s">
        <v>7417</v>
      </c>
      <c r="BJ396" s="123" t="s">
        <v>7428</v>
      </c>
      <c r="BK396" s="123" t="s">
        <v>7418</v>
      </c>
      <c r="BL396" s="123" t="s">
        <v>7419</v>
      </c>
    </row>
    <row r="397" spans="1:64" x14ac:dyDescent="0.25">
      <c r="A397" s="123" t="s">
        <v>1954</v>
      </c>
      <c r="B397" s="124" t="s">
        <v>6562</v>
      </c>
      <c r="C397" s="123" t="s">
        <v>4448</v>
      </c>
      <c r="D397" s="123" t="s">
        <v>7429</v>
      </c>
      <c r="G397" s="123" t="s">
        <v>4486</v>
      </c>
      <c r="H397" s="123" t="s">
        <v>2409</v>
      </c>
      <c r="I397" s="123" t="s">
        <v>1357</v>
      </c>
      <c r="J397" s="123" t="s">
        <v>2063</v>
      </c>
      <c r="K397" s="123" t="s">
        <v>2005</v>
      </c>
      <c r="L397" s="123" t="s">
        <v>2019</v>
      </c>
      <c r="M397" s="123" t="s">
        <v>2005</v>
      </c>
      <c r="N397" s="123" t="s">
        <v>2159</v>
      </c>
      <c r="O397" s="123" t="s">
        <v>2037</v>
      </c>
      <c r="P397" s="123" t="s">
        <v>1982</v>
      </c>
      <c r="S397" s="123" t="s">
        <v>1393</v>
      </c>
      <c r="T397" s="123" t="s">
        <v>4975</v>
      </c>
      <c r="U397" s="123" t="s">
        <v>4975</v>
      </c>
      <c r="Z397" s="123">
        <v>357.51</v>
      </c>
      <c r="AA397" s="123">
        <v>999</v>
      </c>
      <c r="AB397" s="123" t="s">
        <v>7430</v>
      </c>
      <c r="AC397" s="123" t="s">
        <v>7431</v>
      </c>
      <c r="AD397" s="123" t="s">
        <v>7432</v>
      </c>
      <c r="AE397" s="123" t="s">
        <v>7433</v>
      </c>
      <c r="AF397" s="123" t="s">
        <v>7434</v>
      </c>
      <c r="AG397" s="123" t="s">
        <v>7435</v>
      </c>
      <c r="AH397" s="123" t="s">
        <v>7430</v>
      </c>
      <c r="AP397" s="123" t="s">
        <v>787</v>
      </c>
      <c r="AQ397" s="159" t="s">
        <v>7436</v>
      </c>
      <c r="AS397" s="123" t="s">
        <v>2231</v>
      </c>
      <c r="AT397" s="123" t="s">
        <v>2333</v>
      </c>
      <c r="AY397" s="123" t="s">
        <v>7415</v>
      </c>
      <c r="BA397" s="123" t="s">
        <v>2004</v>
      </c>
      <c r="BB397" s="123" t="s">
        <v>2844</v>
      </c>
      <c r="BC397" s="123" t="s">
        <v>2004</v>
      </c>
      <c r="BH397" s="123" t="s">
        <v>7437</v>
      </c>
      <c r="BI397" s="123" t="s">
        <v>7417</v>
      </c>
      <c r="BJ397" s="123" t="s">
        <v>7428</v>
      </c>
      <c r="BK397" s="123" t="s">
        <v>7418</v>
      </c>
      <c r="BL397" s="123" t="s">
        <v>7419</v>
      </c>
    </row>
    <row r="398" spans="1:64" x14ac:dyDescent="0.25">
      <c r="A398" s="123" t="s">
        <v>1955</v>
      </c>
      <c r="B398" s="124" t="s">
        <v>6563</v>
      </c>
      <c r="C398" s="123" t="s">
        <v>4448</v>
      </c>
      <c r="D398" s="123" t="s">
        <v>7438</v>
      </c>
      <c r="G398" s="123" t="s">
        <v>4517</v>
      </c>
      <c r="H398" s="123" t="s">
        <v>2409</v>
      </c>
      <c r="I398" s="123" t="s">
        <v>1357</v>
      </c>
      <c r="J398" s="123" t="s">
        <v>2063</v>
      </c>
      <c r="K398" s="123" t="s">
        <v>2005</v>
      </c>
      <c r="L398" s="123" t="s">
        <v>2019</v>
      </c>
      <c r="M398" s="123" t="s">
        <v>2005</v>
      </c>
      <c r="N398" s="123" t="s">
        <v>2159</v>
      </c>
      <c r="O398" s="123" t="s">
        <v>2037</v>
      </c>
      <c r="P398" s="123" t="s">
        <v>1982</v>
      </c>
      <c r="S398" s="123" t="s">
        <v>1393</v>
      </c>
      <c r="T398" s="123" t="s">
        <v>4975</v>
      </c>
      <c r="U398" s="123" t="s">
        <v>4975</v>
      </c>
      <c r="Z398" s="123">
        <v>42.8</v>
      </c>
      <c r="AA398" s="123">
        <v>999</v>
      </c>
      <c r="AB398" s="123" t="s">
        <v>7439</v>
      </c>
      <c r="AC398" s="123" t="s">
        <v>7440</v>
      </c>
      <c r="AD398" s="123" t="s">
        <v>7441</v>
      </c>
      <c r="AE398" s="123" t="s">
        <v>7442</v>
      </c>
      <c r="AF398" s="123" t="s">
        <v>7443</v>
      </c>
      <c r="AG398" s="123" t="s">
        <v>7444</v>
      </c>
      <c r="AH398" s="123" t="s">
        <v>7445</v>
      </c>
      <c r="AP398" s="123" t="s">
        <v>787</v>
      </c>
      <c r="AQ398" s="159" t="s">
        <v>5758</v>
      </c>
      <c r="AS398" s="123" t="s">
        <v>2231</v>
      </c>
      <c r="AT398" s="123" t="s">
        <v>2333</v>
      </c>
      <c r="AY398" s="123" t="s">
        <v>5401</v>
      </c>
      <c r="BA398" s="123" t="s">
        <v>2004</v>
      </c>
      <c r="BB398" s="123" t="s">
        <v>2844</v>
      </c>
      <c r="BC398" s="123" t="s">
        <v>2004</v>
      </c>
      <c r="BH398" s="123" t="s">
        <v>5124</v>
      </c>
      <c r="BI398" s="123" t="s">
        <v>5700</v>
      </c>
      <c r="BJ398" s="123" t="s">
        <v>5119</v>
      </c>
      <c r="BK398" s="123" t="s">
        <v>6404</v>
      </c>
      <c r="BL398" s="123" t="s">
        <v>5701</v>
      </c>
    </row>
    <row r="399" spans="1:64" x14ac:dyDescent="0.25">
      <c r="A399" s="123" t="s">
        <v>1955</v>
      </c>
      <c r="B399" s="124" t="s">
        <v>6564</v>
      </c>
      <c r="C399" s="123" t="s">
        <v>4448</v>
      </c>
      <c r="D399" s="123" t="s">
        <v>7446</v>
      </c>
      <c r="G399" s="123" t="s">
        <v>4517</v>
      </c>
      <c r="H399" s="123" t="s">
        <v>2409</v>
      </c>
      <c r="I399" s="123" t="s">
        <v>1357</v>
      </c>
      <c r="J399" s="123" t="s">
        <v>2063</v>
      </c>
      <c r="K399" s="123" t="s">
        <v>2005</v>
      </c>
      <c r="L399" s="123" t="s">
        <v>2019</v>
      </c>
      <c r="M399" s="123" t="s">
        <v>2005</v>
      </c>
      <c r="N399" s="123" t="s">
        <v>2159</v>
      </c>
      <c r="O399" s="123" t="s">
        <v>2037</v>
      </c>
      <c r="P399" s="123" t="s">
        <v>1982</v>
      </c>
      <c r="S399" s="123" t="s">
        <v>1393</v>
      </c>
      <c r="T399" s="123" t="s">
        <v>4975</v>
      </c>
      <c r="U399" s="123" t="s">
        <v>4975</v>
      </c>
      <c r="Z399" s="123">
        <v>32.78</v>
      </c>
      <c r="AA399" s="123">
        <v>999</v>
      </c>
      <c r="AB399" s="123" t="s">
        <v>7447</v>
      </c>
      <c r="AC399" s="123" t="s">
        <v>7448</v>
      </c>
      <c r="AD399" s="123" t="s">
        <v>7449</v>
      </c>
      <c r="AE399" s="123" t="s">
        <v>7450</v>
      </c>
      <c r="AF399" s="123" t="s">
        <v>7451</v>
      </c>
      <c r="AP399" s="123" t="s">
        <v>787</v>
      </c>
      <c r="AQ399" s="159" t="s">
        <v>5698</v>
      </c>
      <c r="AS399" s="123" t="s">
        <v>2231</v>
      </c>
      <c r="AT399" s="123" t="s">
        <v>2333</v>
      </c>
      <c r="AY399" s="123" t="s">
        <v>5401</v>
      </c>
      <c r="BA399" s="123" t="s">
        <v>2004</v>
      </c>
      <c r="BB399" s="123" t="s">
        <v>2844</v>
      </c>
      <c r="BC399" s="123" t="s">
        <v>2004</v>
      </c>
      <c r="BH399" s="123" t="s">
        <v>5719</v>
      </c>
      <c r="BI399" s="123" t="s">
        <v>6404</v>
      </c>
      <c r="BJ399" s="123" t="s">
        <v>6906</v>
      </c>
      <c r="BK399" s="123" t="s">
        <v>5124</v>
      </c>
      <c r="BL399" s="123" t="s">
        <v>5701</v>
      </c>
    </row>
    <row r="400" spans="1:64" x14ac:dyDescent="0.25">
      <c r="A400" s="123" t="s">
        <v>1955</v>
      </c>
      <c r="B400" s="124" t="s">
        <v>6565</v>
      </c>
      <c r="C400" s="123" t="s">
        <v>4448</v>
      </c>
      <c r="D400" s="123" t="s">
        <v>7452</v>
      </c>
      <c r="G400" s="123" t="s">
        <v>4517</v>
      </c>
      <c r="H400" s="123" t="s">
        <v>2409</v>
      </c>
      <c r="I400" s="123" t="s">
        <v>1357</v>
      </c>
      <c r="J400" s="123" t="s">
        <v>2063</v>
      </c>
      <c r="K400" s="123" t="s">
        <v>2005</v>
      </c>
      <c r="L400" s="123" t="s">
        <v>2019</v>
      </c>
      <c r="M400" s="123" t="s">
        <v>2005</v>
      </c>
      <c r="N400" s="123" t="s">
        <v>2159</v>
      </c>
      <c r="O400" s="123" t="s">
        <v>2037</v>
      </c>
      <c r="P400" s="123" t="s">
        <v>1982</v>
      </c>
      <c r="S400" s="123" t="s">
        <v>1393</v>
      </c>
      <c r="T400" s="123" t="s">
        <v>4975</v>
      </c>
      <c r="U400" s="123" t="s">
        <v>4975</v>
      </c>
      <c r="Z400" s="123">
        <v>42.68</v>
      </c>
      <c r="AA400" s="123">
        <v>999</v>
      </c>
      <c r="AB400" s="123" t="s">
        <v>7453</v>
      </c>
      <c r="AC400" s="123" t="s">
        <v>7454</v>
      </c>
      <c r="AD400" s="123" t="s">
        <v>7455</v>
      </c>
      <c r="AE400" s="123" t="s">
        <v>7456</v>
      </c>
      <c r="AF400" s="123" t="s">
        <v>7457</v>
      </c>
      <c r="AG400" s="123" t="s">
        <v>7458</v>
      </c>
      <c r="AP400" s="123" t="s">
        <v>787</v>
      </c>
      <c r="AQ400" s="159" t="s">
        <v>5805</v>
      </c>
      <c r="AS400" s="123" t="s">
        <v>2231</v>
      </c>
      <c r="AT400" s="123" t="s">
        <v>2333</v>
      </c>
      <c r="AY400" s="123" t="s">
        <v>5401</v>
      </c>
      <c r="BA400" s="123" t="s">
        <v>2004</v>
      </c>
      <c r="BB400" s="123" t="s">
        <v>2844</v>
      </c>
      <c r="BC400" s="123" t="s">
        <v>2004</v>
      </c>
      <c r="BH400" s="123" t="s">
        <v>5719</v>
      </c>
      <c r="BI400" s="123" t="s">
        <v>5700</v>
      </c>
      <c r="BJ400" s="123" t="s">
        <v>5720</v>
      </c>
      <c r="BK400" s="123" t="s">
        <v>6404</v>
      </c>
      <c r="BL400" s="123" t="s">
        <v>5098</v>
      </c>
    </row>
    <row r="401" spans="1:64" x14ac:dyDescent="0.25">
      <c r="A401" s="123" t="s">
        <v>1955</v>
      </c>
      <c r="B401" s="124" t="s">
        <v>6566</v>
      </c>
      <c r="C401" s="123" t="s">
        <v>4448</v>
      </c>
      <c r="D401" s="123" t="s">
        <v>7459</v>
      </c>
      <c r="G401" s="123" t="s">
        <v>4517</v>
      </c>
      <c r="H401" s="123" t="s">
        <v>2409</v>
      </c>
      <c r="I401" s="123" t="s">
        <v>1357</v>
      </c>
      <c r="J401" s="123" t="s">
        <v>2063</v>
      </c>
      <c r="K401" s="123" t="s">
        <v>2005</v>
      </c>
      <c r="L401" s="123" t="s">
        <v>2019</v>
      </c>
      <c r="M401" s="123" t="s">
        <v>2005</v>
      </c>
      <c r="N401" s="123" t="s">
        <v>2159</v>
      </c>
      <c r="O401" s="123" t="s">
        <v>2037</v>
      </c>
      <c r="P401" s="123" t="s">
        <v>1982</v>
      </c>
      <c r="S401" s="123" t="s">
        <v>1393</v>
      </c>
      <c r="T401" s="123" t="s">
        <v>4975</v>
      </c>
      <c r="U401" s="123" t="s">
        <v>4975</v>
      </c>
      <c r="Z401" s="123">
        <v>104.1</v>
      </c>
      <c r="AA401" s="123">
        <v>999</v>
      </c>
      <c r="AB401" s="123" t="s">
        <v>7460</v>
      </c>
      <c r="AC401" s="123" t="s">
        <v>7461</v>
      </c>
      <c r="AD401" s="123" t="s">
        <v>7462</v>
      </c>
      <c r="AE401" s="123" t="s">
        <v>7463</v>
      </c>
      <c r="AF401" s="123" t="s">
        <v>7464</v>
      </c>
      <c r="AP401" s="123" t="s">
        <v>787</v>
      </c>
      <c r="AQ401" s="159" t="s">
        <v>5805</v>
      </c>
      <c r="AS401" s="123" t="s">
        <v>2231</v>
      </c>
      <c r="AT401" s="123" t="s">
        <v>2333</v>
      </c>
      <c r="AY401" s="123" t="s">
        <v>5401</v>
      </c>
      <c r="BA401" s="123" t="s">
        <v>2004</v>
      </c>
      <c r="BB401" s="123" t="s">
        <v>2844</v>
      </c>
      <c r="BC401" s="123" t="s">
        <v>2004</v>
      </c>
      <c r="BH401" s="123" t="s">
        <v>5719</v>
      </c>
      <c r="BI401" s="123" t="s">
        <v>5699</v>
      </c>
      <c r="BJ401" s="123" t="s">
        <v>5119</v>
      </c>
      <c r="BK401" s="123" t="s">
        <v>6404</v>
      </c>
      <c r="BL401" s="123" t="s">
        <v>5124</v>
      </c>
    </row>
    <row r="402" spans="1:64" x14ac:dyDescent="0.25">
      <c r="A402" s="123" t="s">
        <v>1952</v>
      </c>
      <c r="B402" s="124" t="s">
        <v>6567</v>
      </c>
      <c r="C402" s="123" t="s">
        <v>4448</v>
      </c>
      <c r="D402" s="123" t="s">
        <v>7465</v>
      </c>
      <c r="G402" s="123" t="s">
        <v>4471</v>
      </c>
      <c r="H402" s="123" t="s">
        <v>2409</v>
      </c>
      <c r="I402" s="123" t="s">
        <v>1357</v>
      </c>
      <c r="J402" s="123" t="s">
        <v>2063</v>
      </c>
      <c r="K402" s="123" t="s">
        <v>2005</v>
      </c>
      <c r="L402" s="123" t="s">
        <v>2019</v>
      </c>
      <c r="M402" s="123" t="s">
        <v>2005</v>
      </c>
      <c r="N402" s="123" t="s">
        <v>2159</v>
      </c>
      <c r="O402" s="123" t="s">
        <v>2037</v>
      </c>
      <c r="P402" s="123" t="s">
        <v>1982</v>
      </c>
      <c r="S402" s="123" t="s">
        <v>1393</v>
      </c>
      <c r="T402" s="123" t="s">
        <v>4975</v>
      </c>
      <c r="U402" s="123" t="s">
        <v>4975</v>
      </c>
      <c r="Z402" s="123">
        <v>52.44</v>
      </c>
      <c r="AA402" s="123">
        <v>999</v>
      </c>
      <c r="AB402" s="123" t="s">
        <v>7466</v>
      </c>
      <c r="AC402" s="123" t="s">
        <v>7467</v>
      </c>
      <c r="AD402" s="123" t="s">
        <v>7468</v>
      </c>
      <c r="AE402" s="123" t="s">
        <v>7469</v>
      </c>
      <c r="AF402" s="123" t="s">
        <v>7470</v>
      </c>
      <c r="AG402" s="123" t="s">
        <v>7471</v>
      </c>
      <c r="AP402" s="123" t="s">
        <v>787</v>
      </c>
      <c r="AQ402" s="159" t="s">
        <v>7472</v>
      </c>
      <c r="AS402" s="123" t="s">
        <v>2231</v>
      </c>
      <c r="AT402" s="123" t="s">
        <v>2333</v>
      </c>
      <c r="AY402" s="123" t="s">
        <v>5401</v>
      </c>
      <c r="BA402" s="123" t="s">
        <v>2004</v>
      </c>
      <c r="BB402" s="123" t="s">
        <v>2844</v>
      </c>
      <c r="BC402" s="123" t="s">
        <v>2004</v>
      </c>
      <c r="BH402" s="123" t="s">
        <v>6908</v>
      </c>
      <c r="BI402" s="123" t="s">
        <v>6404</v>
      </c>
      <c r="BJ402" s="123" t="s">
        <v>6928</v>
      </c>
      <c r="BK402" s="123" t="s">
        <v>7114</v>
      </c>
      <c r="BL402" s="123" t="s">
        <v>5097</v>
      </c>
    </row>
    <row r="403" spans="1:64" x14ac:dyDescent="0.25">
      <c r="A403" s="123" t="s">
        <v>1954</v>
      </c>
      <c r="B403" s="124" t="s">
        <v>6568</v>
      </c>
      <c r="C403" s="123" t="s">
        <v>4448</v>
      </c>
      <c r="D403" s="123" t="s">
        <v>7473</v>
      </c>
      <c r="G403" s="123" t="s">
        <v>1954</v>
      </c>
      <c r="H403" s="123" t="s">
        <v>2409</v>
      </c>
      <c r="I403" s="123" t="s">
        <v>1357</v>
      </c>
      <c r="J403" s="123" t="s">
        <v>2063</v>
      </c>
      <c r="K403" s="123" t="s">
        <v>2005</v>
      </c>
      <c r="L403" s="123" t="s">
        <v>2019</v>
      </c>
      <c r="M403" s="123" t="s">
        <v>2005</v>
      </c>
      <c r="N403" s="123" t="s">
        <v>2159</v>
      </c>
      <c r="O403" s="123" t="s">
        <v>2037</v>
      </c>
      <c r="P403" s="123" t="s">
        <v>1982</v>
      </c>
      <c r="S403" s="123" t="s">
        <v>1393</v>
      </c>
      <c r="T403" s="123" t="s">
        <v>4975</v>
      </c>
      <c r="U403" s="123" t="s">
        <v>4975</v>
      </c>
      <c r="Z403" s="123">
        <v>357.5</v>
      </c>
      <c r="AA403" s="123">
        <v>999</v>
      </c>
      <c r="AB403" s="123" t="s">
        <v>7474</v>
      </c>
      <c r="AC403" s="123" t="s">
        <v>7475</v>
      </c>
      <c r="AD403" s="123" t="s">
        <v>7476</v>
      </c>
      <c r="AE403" s="123" t="s">
        <v>7477</v>
      </c>
      <c r="AF403" s="123" t="s">
        <v>7478</v>
      </c>
      <c r="AG403" s="123" t="s">
        <v>7479</v>
      </c>
      <c r="AP403" s="123" t="s">
        <v>787</v>
      </c>
      <c r="AQ403" s="159" t="s">
        <v>7480</v>
      </c>
      <c r="AS403" s="123" t="s">
        <v>2231</v>
      </c>
      <c r="AT403" s="123" t="s">
        <v>2333</v>
      </c>
      <c r="AY403" s="123" t="s">
        <v>7415</v>
      </c>
      <c r="BA403" s="123" t="s">
        <v>2004</v>
      </c>
      <c r="BB403" s="123" t="s">
        <v>2844</v>
      </c>
      <c r="BC403" s="123" t="s">
        <v>2004</v>
      </c>
      <c r="BH403" s="123" t="s">
        <v>7416</v>
      </c>
      <c r="BI403" s="123" t="s">
        <v>7417</v>
      </c>
      <c r="BJ403" s="123" t="s">
        <v>7428</v>
      </c>
      <c r="BK403" s="123" t="s">
        <v>7418</v>
      </c>
      <c r="BL403" s="123" t="s">
        <v>7419</v>
      </c>
    </row>
    <row r="404" spans="1:64" x14ac:dyDescent="0.25">
      <c r="A404" s="123" t="s">
        <v>1955</v>
      </c>
      <c r="B404" s="124" t="s">
        <v>7292</v>
      </c>
      <c r="C404" s="123" t="s">
        <v>4448</v>
      </c>
      <c r="D404" s="123" t="s">
        <v>7481</v>
      </c>
      <c r="G404" s="123" t="s">
        <v>4517</v>
      </c>
      <c r="H404" s="123" t="s">
        <v>2409</v>
      </c>
      <c r="I404" s="123" t="s">
        <v>1357</v>
      </c>
      <c r="J404" s="123" t="s">
        <v>2063</v>
      </c>
      <c r="K404" s="123" t="s">
        <v>2005</v>
      </c>
      <c r="L404" s="123" t="s">
        <v>2019</v>
      </c>
      <c r="M404" s="123" t="s">
        <v>2005</v>
      </c>
      <c r="N404" s="123" t="s">
        <v>2159</v>
      </c>
      <c r="O404" s="123" t="s">
        <v>2037</v>
      </c>
      <c r="P404" s="123" t="s">
        <v>1982</v>
      </c>
      <c r="S404" s="123" t="s">
        <v>1393</v>
      </c>
      <c r="T404" s="123" t="s">
        <v>4975</v>
      </c>
      <c r="U404" s="123" t="s">
        <v>4975</v>
      </c>
      <c r="Z404" s="123">
        <v>41.86</v>
      </c>
      <c r="AA404" s="123">
        <v>999</v>
      </c>
      <c r="AB404" s="123" t="s">
        <v>7482</v>
      </c>
      <c r="AC404" s="123" t="s">
        <v>7483</v>
      </c>
      <c r="AD404" s="123" t="s">
        <v>7484</v>
      </c>
      <c r="AE404" s="123" t="s">
        <v>7485</v>
      </c>
      <c r="AF404" s="123" t="s">
        <v>7486</v>
      </c>
      <c r="AG404" s="123" t="s">
        <v>7487</v>
      </c>
      <c r="AP404" s="123" t="s">
        <v>787</v>
      </c>
      <c r="AQ404" s="159" t="s">
        <v>5780</v>
      </c>
      <c r="AS404" s="123" t="s">
        <v>2231</v>
      </c>
      <c r="AT404" s="123" t="s">
        <v>2333</v>
      </c>
      <c r="AY404" s="123" t="s">
        <v>5401</v>
      </c>
      <c r="BA404" s="123" t="s">
        <v>2004</v>
      </c>
      <c r="BB404" s="123" t="s">
        <v>2844</v>
      </c>
      <c r="BC404" s="123" t="s">
        <v>2004</v>
      </c>
      <c r="BH404" s="123" t="s">
        <v>5719</v>
      </c>
      <c r="BI404" s="123" t="s">
        <v>6906</v>
      </c>
      <c r="BJ404" s="123" t="s">
        <v>5701</v>
      </c>
      <c r="BK404" s="123" t="s">
        <v>6404</v>
      </c>
      <c r="BL404" s="123" t="s">
        <v>6404</v>
      </c>
    </row>
    <row r="405" spans="1:64" x14ac:dyDescent="0.25">
      <c r="A405" s="123" t="s">
        <v>1955</v>
      </c>
      <c r="B405" s="124" t="s">
        <v>7293</v>
      </c>
      <c r="C405" s="123" t="s">
        <v>4448</v>
      </c>
      <c r="D405" s="123" t="s">
        <v>7488</v>
      </c>
      <c r="G405" s="123" t="s">
        <v>4517</v>
      </c>
      <c r="H405" s="123" t="s">
        <v>2409</v>
      </c>
      <c r="I405" s="123" t="s">
        <v>1357</v>
      </c>
      <c r="J405" s="123" t="s">
        <v>2063</v>
      </c>
      <c r="K405" s="123" t="s">
        <v>2005</v>
      </c>
      <c r="L405" s="123" t="s">
        <v>2019</v>
      </c>
      <c r="M405" s="123" t="s">
        <v>2005</v>
      </c>
      <c r="N405" s="123" t="s">
        <v>2159</v>
      </c>
      <c r="O405" s="123" t="s">
        <v>2037</v>
      </c>
      <c r="P405" s="123" t="s">
        <v>1982</v>
      </c>
      <c r="S405" s="123" t="s">
        <v>1393</v>
      </c>
      <c r="T405" s="123" t="s">
        <v>4975</v>
      </c>
      <c r="U405" s="123" t="s">
        <v>4975</v>
      </c>
      <c r="Z405" s="123">
        <v>46.86</v>
      </c>
      <c r="AA405" s="123">
        <v>999</v>
      </c>
      <c r="AB405" s="123" t="s">
        <v>7489</v>
      </c>
      <c r="AC405" s="123" t="s">
        <v>7490</v>
      </c>
      <c r="AD405" s="123" t="s">
        <v>7491</v>
      </c>
      <c r="AE405" s="123" t="s">
        <v>7492</v>
      </c>
      <c r="AF405" s="123" t="s">
        <v>7493</v>
      </c>
      <c r="AP405" s="123" t="s">
        <v>787</v>
      </c>
      <c r="AQ405" s="123" t="s">
        <v>7488</v>
      </c>
      <c r="AS405" s="123" t="s">
        <v>2231</v>
      </c>
      <c r="AT405" s="123" t="s">
        <v>2333</v>
      </c>
      <c r="AY405" s="123" t="s">
        <v>5401</v>
      </c>
      <c r="BA405" s="123" t="s">
        <v>2004</v>
      </c>
      <c r="BB405" s="123" t="s">
        <v>2844</v>
      </c>
      <c r="BC405" s="123" t="s">
        <v>2004</v>
      </c>
      <c r="BH405" s="123" t="s">
        <v>5700</v>
      </c>
      <c r="BI405" s="123" t="s">
        <v>5701</v>
      </c>
      <c r="BJ405" s="123" t="s">
        <v>5119</v>
      </c>
      <c r="BK405" s="123" t="s">
        <v>6404</v>
      </c>
      <c r="BL405" s="123" t="s">
        <v>5124</v>
      </c>
    </row>
    <row r="406" spans="1:64" x14ac:dyDescent="0.25">
      <c r="A406" s="123" t="s">
        <v>1955</v>
      </c>
      <c r="B406" s="124" t="s">
        <v>7294</v>
      </c>
      <c r="C406" s="123" t="s">
        <v>4448</v>
      </c>
      <c r="D406" s="123" t="s">
        <v>7494</v>
      </c>
      <c r="G406" s="123" t="s">
        <v>4517</v>
      </c>
      <c r="H406" s="123" t="s">
        <v>2409</v>
      </c>
      <c r="I406" s="123" t="s">
        <v>1357</v>
      </c>
      <c r="J406" s="123" t="s">
        <v>2063</v>
      </c>
      <c r="K406" s="123" t="s">
        <v>2005</v>
      </c>
      <c r="L406" s="123" t="s">
        <v>2019</v>
      </c>
      <c r="M406" s="123" t="s">
        <v>2005</v>
      </c>
      <c r="N406" s="123" t="s">
        <v>2159</v>
      </c>
      <c r="O406" s="123" t="s">
        <v>2037</v>
      </c>
      <c r="P406" s="123" t="s">
        <v>1982</v>
      </c>
      <c r="S406" s="123" t="s">
        <v>1393</v>
      </c>
      <c r="T406" s="123" t="s">
        <v>4975</v>
      </c>
      <c r="U406" s="123" t="s">
        <v>4975</v>
      </c>
      <c r="Z406" s="123">
        <v>39.450000000000003</v>
      </c>
      <c r="AA406" s="123">
        <v>999</v>
      </c>
      <c r="AB406" s="123" t="s">
        <v>7495</v>
      </c>
      <c r="AC406" s="123" t="s">
        <v>7496</v>
      </c>
      <c r="AD406" s="123" t="s">
        <v>7497</v>
      </c>
      <c r="AP406" s="123" t="s">
        <v>787</v>
      </c>
      <c r="AQ406" s="123" t="s">
        <v>7498</v>
      </c>
      <c r="AS406" s="123" t="s">
        <v>2231</v>
      </c>
      <c r="AT406" s="123" t="s">
        <v>2333</v>
      </c>
      <c r="AY406" s="123" t="s">
        <v>7499</v>
      </c>
      <c r="BA406" s="123" t="s">
        <v>2004</v>
      </c>
      <c r="BB406" s="123" t="s">
        <v>2844</v>
      </c>
      <c r="BC406" s="123" t="s">
        <v>2004</v>
      </c>
    </row>
    <row r="407" spans="1:64" x14ac:dyDescent="0.25">
      <c r="A407" s="123" t="s">
        <v>1955</v>
      </c>
      <c r="B407" s="124" t="s">
        <v>7295</v>
      </c>
      <c r="C407" s="123" t="s">
        <v>4448</v>
      </c>
      <c r="D407" s="123" t="s">
        <v>7500</v>
      </c>
      <c r="G407" s="123" t="s">
        <v>4517</v>
      </c>
      <c r="H407" s="123" t="s">
        <v>2409</v>
      </c>
      <c r="I407" s="123" t="s">
        <v>1357</v>
      </c>
      <c r="J407" s="123" t="s">
        <v>2063</v>
      </c>
      <c r="K407" s="123" t="s">
        <v>2005</v>
      </c>
      <c r="L407" s="123" t="s">
        <v>2019</v>
      </c>
      <c r="M407" s="123" t="s">
        <v>2005</v>
      </c>
      <c r="N407" s="123" t="s">
        <v>2159</v>
      </c>
      <c r="O407" s="123" t="s">
        <v>2037</v>
      </c>
      <c r="P407" s="123" t="s">
        <v>1982</v>
      </c>
      <c r="S407" s="123" t="s">
        <v>1393</v>
      </c>
      <c r="T407" s="123" t="s">
        <v>4975</v>
      </c>
      <c r="U407" s="123" t="s">
        <v>4975</v>
      </c>
      <c r="Z407" s="123">
        <v>41.84</v>
      </c>
      <c r="AA407" s="123">
        <v>999</v>
      </c>
      <c r="AB407" s="123" t="s">
        <v>7501</v>
      </c>
      <c r="AC407" s="123" t="s">
        <v>7502</v>
      </c>
      <c r="AD407" s="123" t="s">
        <v>7503</v>
      </c>
      <c r="AE407" s="123" t="s">
        <v>7504</v>
      </c>
      <c r="AF407" s="123" t="s">
        <v>7505</v>
      </c>
      <c r="AP407" s="123" t="s">
        <v>787</v>
      </c>
      <c r="AQ407" s="159" t="s">
        <v>5805</v>
      </c>
      <c r="AS407" s="123" t="s">
        <v>2231</v>
      </c>
      <c r="AT407" s="123" t="s">
        <v>2333</v>
      </c>
      <c r="AY407" s="123" t="s">
        <v>5401</v>
      </c>
      <c r="BA407" s="123" t="s">
        <v>2004</v>
      </c>
      <c r="BB407" s="123" t="s">
        <v>2844</v>
      </c>
      <c r="BC407" s="123" t="s">
        <v>2004</v>
      </c>
      <c r="BH407" s="123" t="s">
        <v>5699</v>
      </c>
      <c r="BI407" s="159" t="s">
        <v>6179</v>
      </c>
      <c r="BJ407" s="123" t="s">
        <v>5701</v>
      </c>
      <c r="BK407" s="123" t="s">
        <v>5119</v>
      </c>
      <c r="BL407" s="123" t="s">
        <v>6404</v>
      </c>
    </row>
    <row r="408" spans="1:64" x14ac:dyDescent="0.25">
      <c r="A408" s="123" t="s">
        <v>1955</v>
      </c>
      <c r="B408" s="124" t="s">
        <v>7296</v>
      </c>
      <c r="C408" s="123" t="s">
        <v>4448</v>
      </c>
      <c r="D408" s="123" t="s">
        <v>7506</v>
      </c>
      <c r="G408" s="123" t="s">
        <v>4517</v>
      </c>
      <c r="H408" s="123" t="s">
        <v>2409</v>
      </c>
      <c r="I408" s="123" t="s">
        <v>1357</v>
      </c>
      <c r="J408" s="123" t="s">
        <v>2063</v>
      </c>
      <c r="K408" s="123" t="s">
        <v>2005</v>
      </c>
      <c r="L408" s="123" t="s">
        <v>2019</v>
      </c>
      <c r="M408" s="123" t="s">
        <v>2005</v>
      </c>
      <c r="N408" s="123" t="s">
        <v>2159</v>
      </c>
      <c r="O408" s="123" t="s">
        <v>2037</v>
      </c>
      <c r="P408" s="123" t="s">
        <v>1982</v>
      </c>
      <c r="S408" s="123" t="s">
        <v>1393</v>
      </c>
      <c r="T408" s="123" t="s">
        <v>4975</v>
      </c>
      <c r="U408" s="123" t="s">
        <v>4975</v>
      </c>
      <c r="Z408" s="123">
        <v>39.450000000000003</v>
      </c>
      <c r="AA408" s="123">
        <v>999</v>
      </c>
      <c r="AB408" s="123" t="s">
        <v>7507</v>
      </c>
      <c r="AC408" s="123" t="s">
        <v>7508</v>
      </c>
      <c r="AD408" s="123" t="s">
        <v>7509</v>
      </c>
      <c r="AE408" s="123" t="s">
        <v>7510</v>
      </c>
      <c r="AF408" s="123" t="s">
        <v>7511</v>
      </c>
      <c r="AP408" s="123" t="s">
        <v>787</v>
      </c>
      <c r="AQ408" s="159" t="s">
        <v>7512</v>
      </c>
      <c r="AS408" s="123" t="s">
        <v>2231</v>
      </c>
      <c r="AT408" s="123" t="s">
        <v>2333</v>
      </c>
      <c r="AY408" s="123" t="s">
        <v>5401</v>
      </c>
      <c r="BA408" s="123" t="s">
        <v>2004</v>
      </c>
      <c r="BB408" s="123" t="s">
        <v>2844</v>
      </c>
      <c r="BC408" s="123" t="s">
        <v>2004</v>
      </c>
    </row>
    <row r="409" spans="1:64" x14ac:dyDescent="0.25">
      <c r="A409" s="123" t="s">
        <v>1955</v>
      </c>
      <c r="B409" s="124" t="s">
        <v>7297</v>
      </c>
      <c r="C409" s="123" t="s">
        <v>4448</v>
      </c>
      <c r="D409" s="123" t="s">
        <v>7513</v>
      </c>
      <c r="G409" s="123" t="s">
        <v>4517</v>
      </c>
      <c r="H409" s="123" t="s">
        <v>2409</v>
      </c>
      <c r="I409" s="123" t="s">
        <v>1357</v>
      </c>
      <c r="J409" s="123" t="s">
        <v>2063</v>
      </c>
      <c r="K409" s="123" t="s">
        <v>2005</v>
      </c>
      <c r="L409" s="123" t="s">
        <v>2019</v>
      </c>
      <c r="M409" s="123" t="s">
        <v>2005</v>
      </c>
      <c r="N409" s="123" t="s">
        <v>2159</v>
      </c>
      <c r="O409" s="123" t="s">
        <v>2037</v>
      </c>
      <c r="P409" s="123" t="s">
        <v>1982</v>
      </c>
      <c r="S409" s="123" t="s">
        <v>1393</v>
      </c>
      <c r="T409" s="123" t="s">
        <v>4975</v>
      </c>
      <c r="U409" s="123" t="s">
        <v>4975</v>
      </c>
      <c r="Z409" s="123">
        <v>38.54</v>
      </c>
      <c r="AA409" s="123">
        <v>999</v>
      </c>
      <c r="AB409" s="123" t="s">
        <v>7514</v>
      </c>
      <c r="AC409" s="123" t="s">
        <v>7515</v>
      </c>
      <c r="AD409" s="123" t="s">
        <v>7516</v>
      </c>
      <c r="AE409" s="123" t="s">
        <v>7517</v>
      </c>
      <c r="AF409" s="123" t="s">
        <v>7518</v>
      </c>
      <c r="AG409" s="123" t="s">
        <v>7519</v>
      </c>
      <c r="AP409" s="123" t="s">
        <v>787</v>
      </c>
      <c r="AQ409" s="159" t="s">
        <v>5834</v>
      </c>
      <c r="AS409" s="123" t="s">
        <v>2231</v>
      </c>
      <c r="AT409" s="123" t="s">
        <v>2333</v>
      </c>
      <c r="AY409" s="123" t="s">
        <v>5401</v>
      </c>
      <c r="BA409" s="123" t="s">
        <v>2004</v>
      </c>
      <c r="BB409" s="123" t="s">
        <v>2844</v>
      </c>
      <c r="BC409" s="123" t="s">
        <v>2004</v>
      </c>
      <c r="BH409" s="123" t="s">
        <v>5317</v>
      </c>
      <c r="BI409" s="123" t="s">
        <v>5098</v>
      </c>
      <c r="BJ409" s="123" t="s">
        <v>5119</v>
      </c>
      <c r="BK409" s="123" t="s">
        <v>6404</v>
      </c>
      <c r="BL409" s="123" t="s">
        <v>5701</v>
      </c>
    </row>
    <row r="410" spans="1:64" x14ac:dyDescent="0.25">
      <c r="A410" s="123" t="s">
        <v>1955</v>
      </c>
      <c r="B410" s="124" t="s">
        <v>7298</v>
      </c>
      <c r="C410" s="123" t="s">
        <v>4448</v>
      </c>
      <c r="D410" s="123" t="s">
        <v>7520</v>
      </c>
      <c r="G410" s="123" t="s">
        <v>4517</v>
      </c>
      <c r="H410" s="123" t="s">
        <v>2409</v>
      </c>
      <c r="I410" s="123" t="s">
        <v>1357</v>
      </c>
      <c r="J410" s="123" t="s">
        <v>2063</v>
      </c>
      <c r="K410" s="123" t="s">
        <v>2005</v>
      </c>
      <c r="L410" s="123" t="s">
        <v>2019</v>
      </c>
      <c r="M410" s="123" t="s">
        <v>2005</v>
      </c>
      <c r="N410" s="123" t="s">
        <v>2159</v>
      </c>
      <c r="O410" s="123" t="s">
        <v>2037</v>
      </c>
      <c r="P410" s="123" t="s">
        <v>1982</v>
      </c>
      <c r="S410" s="123" t="s">
        <v>1393</v>
      </c>
      <c r="T410" s="123" t="s">
        <v>4975</v>
      </c>
      <c r="U410" s="123" t="s">
        <v>4975</v>
      </c>
      <c r="Z410" s="123">
        <v>357.5</v>
      </c>
      <c r="AA410" s="123">
        <v>999</v>
      </c>
      <c r="AB410" s="123" t="s">
        <v>7521</v>
      </c>
      <c r="AC410" s="123" t="s">
        <v>7522</v>
      </c>
      <c r="AD410" s="123" t="s">
        <v>7523</v>
      </c>
      <c r="AE410" s="123" t="s">
        <v>7524</v>
      </c>
      <c r="AF410" s="123" t="s">
        <v>7525</v>
      </c>
      <c r="AP410" s="123" t="s">
        <v>787</v>
      </c>
      <c r="AQ410" s="159" t="s">
        <v>7526</v>
      </c>
      <c r="AS410" s="123" t="s">
        <v>2231</v>
      </c>
      <c r="AT410" s="123" t="s">
        <v>2333</v>
      </c>
      <c r="AY410" s="123" t="s">
        <v>5401</v>
      </c>
      <c r="BA410" s="123" t="s">
        <v>2004</v>
      </c>
      <c r="BB410" s="123" t="s">
        <v>2844</v>
      </c>
      <c r="BC410" s="123" t="s">
        <v>2004</v>
      </c>
      <c r="BH410" s="123" t="s">
        <v>7527</v>
      </c>
      <c r="BI410" s="123" t="s">
        <v>7418</v>
      </c>
      <c r="BJ410" s="123" t="s">
        <v>7419</v>
      </c>
      <c r="BK410" s="123" t="s">
        <v>7420</v>
      </c>
      <c r="BL410" s="123" t="s">
        <v>7528</v>
      </c>
    </row>
    <row r="411" spans="1:64" x14ac:dyDescent="0.25">
      <c r="A411" s="123" t="s">
        <v>1955</v>
      </c>
      <c r="B411" s="124" t="s">
        <v>7299</v>
      </c>
      <c r="C411" s="123" t="s">
        <v>4448</v>
      </c>
      <c r="D411" s="123" t="s">
        <v>7529</v>
      </c>
      <c r="G411" s="123" t="s">
        <v>4517</v>
      </c>
      <c r="H411" s="123" t="s">
        <v>2409</v>
      </c>
      <c r="I411" s="123" t="s">
        <v>1357</v>
      </c>
      <c r="J411" s="123" t="s">
        <v>2063</v>
      </c>
      <c r="K411" s="123" t="s">
        <v>2005</v>
      </c>
      <c r="L411" s="123" t="s">
        <v>2019</v>
      </c>
      <c r="M411" s="123" t="s">
        <v>2005</v>
      </c>
      <c r="N411" s="123" t="s">
        <v>2159</v>
      </c>
      <c r="O411" s="123" t="s">
        <v>2037</v>
      </c>
      <c r="P411" s="123" t="s">
        <v>1982</v>
      </c>
      <c r="S411" s="123" t="s">
        <v>1393</v>
      </c>
      <c r="T411" s="123" t="s">
        <v>4975</v>
      </c>
      <c r="U411" s="123" t="s">
        <v>4975</v>
      </c>
      <c r="Z411" s="123">
        <v>30.45</v>
      </c>
      <c r="AA411" s="123">
        <v>999</v>
      </c>
      <c r="AB411" s="123" t="s">
        <v>7530</v>
      </c>
      <c r="AC411" s="123" t="s">
        <v>7531</v>
      </c>
      <c r="AD411" s="123" t="s">
        <v>7532</v>
      </c>
      <c r="AE411" s="123" t="s">
        <v>7533</v>
      </c>
      <c r="AP411" s="123" t="s">
        <v>787</v>
      </c>
      <c r="AQ411" s="123" t="s">
        <v>7534</v>
      </c>
      <c r="AS411" s="123" t="s">
        <v>2231</v>
      </c>
      <c r="AT411" s="123" t="s">
        <v>2333</v>
      </c>
      <c r="AY411" s="123" t="s">
        <v>7499</v>
      </c>
      <c r="BA411" s="123" t="s">
        <v>2004</v>
      </c>
      <c r="BB411" s="123" t="s">
        <v>2844</v>
      </c>
      <c r="BC411" s="123" t="s">
        <v>2004</v>
      </c>
    </row>
    <row r="412" spans="1:64" x14ac:dyDescent="0.25">
      <c r="A412" s="123" t="s">
        <v>1955</v>
      </c>
      <c r="B412" s="124" t="s">
        <v>7300</v>
      </c>
      <c r="C412" s="123" t="s">
        <v>4448</v>
      </c>
      <c r="D412" s="123" t="s">
        <v>7535</v>
      </c>
      <c r="G412" s="123" t="s">
        <v>4517</v>
      </c>
      <c r="H412" s="123" t="s">
        <v>2409</v>
      </c>
      <c r="I412" s="123" t="s">
        <v>1357</v>
      </c>
      <c r="J412" s="123" t="s">
        <v>2063</v>
      </c>
      <c r="K412" s="123" t="s">
        <v>2005</v>
      </c>
      <c r="L412" s="123" t="s">
        <v>2019</v>
      </c>
      <c r="M412" s="123" t="s">
        <v>2005</v>
      </c>
      <c r="N412" s="123" t="s">
        <v>2159</v>
      </c>
      <c r="O412" s="123" t="s">
        <v>2037</v>
      </c>
      <c r="P412" s="123" t="s">
        <v>1982</v>
      </c>
      <c r="S412" s="123" t="s">
        <v>1393</v>
      </c>
      <c r="T412" s="123" t="s">
        <v>4975</v>
      </c>
      <c r="U412" s="123" t="s">
        <v>4975</v>
      </c>
      <c r="Z412" s="123">
        <v>27.7</v>
      </c>
      <c r="AA412" s="123">
        <v>999</v>
      </c>
      <c r="AB412" s="123" t="s">
        <v>7536</v>
      </c>
      <c r="AC412" s="123" t="s">
        <v>7537</v>
      </c>
      <c r="AD412" s="123" t="s">
        <v>7538</v>
      </c>
      <c r="AE412" s="123" t="s">
        <v>7539</v>
      </c>
      <c r="AF412" s="123" t="s">
        <v>7539</v>
      </c>
      <c r="AG412" s="123" t="s">
        <v>7540</v>
      </c>
      <c r="AH412" s="123" t="s">
        <v>7541</v>
      </c>
      <c r="AP412" s="123" t="s">
        <v>787</v>
      </c>
      <c r="AQ412" s="159" t="s">
        <v>5888</v>
      </c>
      <c r="AS412" s="123" t="s">
        <v>2231</v>
      </c>
      <c r="AT412" s="123" t="s">
        <v>2333</v>
      </c>
      <c r="AY412" s="123" t="s">
        <v>5401</v>
      </c>
      <c r="BA412" s="123" t="s">
        <v>2004</v>
      </c>
      <c r="BB412" s="123" t="s">
        <v>2844</v>
      </c>
      <c r="BC412" s="123" t="s">
        <v>2004</v>
      </c>
      <c r="BH412" s="123" t="s">
        <v>5719</v>
      </c>
      <c r="BI412" s="123" t="s">
        <v>5700</v>
      </c>
      <c r="BJ412" s="123" t="s">
        <v>5701</v>
      </c>
      <c r="BK412" s="123" t="s">
        <v>6404</v>
      </c>
      <c r="BL412" s="123" t="s">
        <v>5124</v>
      </c>
    </row>
    <row r="413" spans="1:64" x14ac:dyDescent="0.25">
      <c r="A413" s="123" t="s">
        <v>1955</v>
      </c>
      <c r="B413" s="124" t="s">
        <v>7301</v>
      </c>
      <c r="C413" s="123" t="s">
        <v>4448</v>
      </c>
      <c r="D413" s="123" t="s">
        <v>7542</v>
      </c>
      <c r="G413" s="123" t="s">
        <v>4517</v>
      </c>
      <c r="H413" s="123" t="s">
        <v>2409</v>
      </c>
      <c r="I413" s="123" t="s">
        <v>1357</v>
      </c>
      <c r="J413" s="123" t="s">
        <v>2063</v>
      </c>
      <c r="K413" s="123" t="s">
        <v>2005</v>
      </c>
      <c r="L413" s="123" t="s">
        <v>2019</v>
      </c>
      <c r="M413" s="123" t="s">
        <v>2005</v>
      </c>
      <c r="N413" s="123" t="s">
        <v>2159</v>
      </c>
      <c r="O413" s="123" t="s">
        <v>2037</v>
      </c>
      <c r="P413" s="123" t="s">
        <v>1982</v>
      </c>
      <c r="S413" s="123" t="s">
        <v>1393</v>
      </c>
      <c r="T413" s="123" t="s">
        <v>4975</v>
      </c>
      <c r="U413" s="123" t="s">
        <v>4975</v>
      </c>
      <c r="Z413" s="123">
        <v>23.02</v>
      </c>
      <c r="AA413" s="123">
        <v>999</v>
      </c>
      <c r="AB413" s="123" t="s">
        <v>7543</v>
      </c>
      <c r="AC413" s="123" t="s">
        <v>7544</v>
      </c>
      <c r="AD413" s="123" t="s">
        <v>7545</v>
      </c>
      <c r="AE413" s="123" t="s">
        <v>7546</v>
      </c>
      <c r="AF413" s="123" t="s">
        <v>7547</v>
      </c>
      <c r="AG413" s="123" t="s">
        <v>7548</v>
      </c>
      <c r="AH413" s="123" t="s">
        <v>7549</v>
      </c>
      <c r="AP413" s="123" t="s">
        <v>787</v>
      </c>
      <c r="AQ413" s="159" t="s">
        <v>5316</v>
      </c>
      <c r="AS413" s="123" t="s">
        <v>2231</v>
      </c>
      <c r="AT413" s="123" t="s">
        <v>2333</v>
      </c>
      <c r="AY413" s="123" t="s">
        <v>5401</v>
      </c>
      <c r="BA413" s="123" t="s">
        <v>2004</v>
      </c>
      <c r="BB413" s="123" t="s">
        <v>2844</v>
      </c>
      <c r="BC413" s="123" t="s">
        <v>2004</v>
      </c>
      <c r="BH413" s="123" t="s">
        <v>5317</v>
      </c>
      <c r="BI413" s="123" t="s">
        <v>5495</v>
      </c>
      <c r="BJ413" s="123" t="s">
        <v>5318</v>
      </c>
      <c r="BK413" s="123" t="s">
        <v>7550</v>
      </c>
      <c r="BL413" s="123" t="s">
        <v>6404</v>
      </c>
    </row>
    <row r="414" spans="1:64" x14ac:dyDescent="0.25">
      <c r="A414" s="123" t="s">
        <v>1955</v>
      </c>
      <c r="B414" s="124" t="s">
        <v>7302</v>
      </c>
      <c r="C414" s="123" t="s">
        <v>4448</v>
      </c>
      <c r="D414" s="123" t="s">
        <v>7551</v>
      </c>
      <c r="G414" s="123" t="s">
        <v>4517</v>
      </c>
      <c r="H414" s="123" t="s">
        <v>2409</v>
      </c>
      <c r="I414" s="123" t="s">
        <v>1357</v>
      </c>
      <c r="J414" s="123" t="s">
        <v>2063</v>
      </c>
      <c r="K414" s="123" t="s">
        <v>2005</v>
      </c>
      <c r="L414" s="123" t="s">
        <v>2019</v>
      </c>
      <c r="M414" s="123" t="s">
        <v>2005</v>
      </c>
      <c r="N414" s="123" t="s">
        <v>2159</v>
      </c>
      <c r="O414" s="123" t="s">
        <v>2037</v>
      </c>
      <c r="P414" s="123" t="s">
        <v>1982</v>
      </c>
      <c r="S414" s="123" t="s">
        <v>1393</v>
      </c>
      <c r="T414" s="123" t="s">
        <v>4975</v>
      </c>
      <c r="U414" s="123" t="s">
        <v>4975</v>
      </c>
      <c r="Z414" s="123">
        <v>35.450000000000003</v>
      </c>
      <c r="AA414" s="123">
        <v>999</v>
      </c>
      <c r="AB414" s="123" t="s">
        <v>7552</v>
      </c>
      <c r="AC414" s="123" t="s">
        <v>7553</v>
      </c>
      <c r="AD414" s="123" t="s">
        <v>7554</v>
      </c>
      <c r="AE414" s="123" t="s">
        <v>7555</v>
      </c>
      <c r="AP414" s="123" t="s">
        <v>787</v>
      </c>
      <c r="AQ414" s="159" t="s">
        <v>7556</v>
      </c>
      <c r="AS414" s="123" t="s">
        <v>2231</v>
      </c>
      <c r="AT414" s="123" t="s">
        <v>2333</v>
      </c>
      <c r="AY414" s="123" t="s">
        <v>7499</v>
      </c>
      <c r="BA414" s="123" t="s">
        <v>2004</v>
      </c>
      <c r="BB414" s="123" t="s">
        <v>2844</v>
      </c>
      <c r="BC414" s="123" t="s">
        <v>2004</v>
      </c>
    </row>
    <row r="415" spans="1:64" x14ac:dyDescent="0.25">
      <c r="A415" s="123" t="s">
        <v>1955</v>
      </c>
      <c r="B415" s="124" t="s">
        <v>7303</v>
      </c>
      <c r="C415" s="123" t="s">
        <v>4448</v>
      </c>
      <c r="D415" s="123" t="s">
        <v>7557</v>
      </c>
      <c r="G415" s="123" t="s">
        <v>4517</v>
      </c>
      <c r="H415" s="123" t="s">
        <v>2409</v>
      </c>
      <c r="I415" s="123" t="s">
        <v>1357</v>
      </c>
      <c r="J415" s="123" t="s">
        <v>2063</v>
      </c>
      <c r="K415" s="123" t="s">
        <v>2005</v>
      </c>
      <c r="L415" s="123" t="s">
        <v>2019</v>
      </c>
      <c r="M415" s="123" t="s">
        <v>2005</v>
      </c>
      <c r="N415" s="123" t="s">
        <v>2159</v>
      </c>
      <c r="O415" s="123" t="s">
        <v>2037</v>
      </c>
      <c r="P415" s="123" t="s">
        <v>1982</v>
      </c>
      <c r="S415" s="123" t="s">
        <v>1393</v>
      </c>
      <c r="T415" s="123" t="s">
        <v>4975</v>
      </c>
      <c r="U415" s="123" t="s">
        <v>4975</v>
      </c>
      <c r="Z415" s="123">
        <v>39.450000000000003</v>
      </c>
      <c r="AA415" s="123">
        <v>999</v>
      </c>
      <c r="AB415" s="123" t="s">
        <v>7558</v>
      </c>
      <c r="AC415" s="123" t="s">
        <v>7559</v>
      </c>
      <c r="AD415" s="123" t="s">
        <v>7560</v>
      </c>
      <c r="AE415" s="123" t="s">
        <v>7561</v>
      </c>
      <c r="AF415" s="123" t="s">
        <v>7562</v>
      </c>
      <c r="AG415" s="123" t="s">
        <v>7563</v>
      </c>
      <c r="AP415" s="123" t="s">
        <v>787</v>
      </c>
      <c r="AQ415" s="123" t="s">
        <v>7564</v>
      </c>
      <c r="AS415" s="123" t="s">
        <v>2231</v>
      </c>
      <c r="AT415" s="123" t="s">
        <v>2333</v>
      </c>
      <c r="AY415" s="123" t="s">
        <v>7499</v>
      </c>
      <c r="BA415" s="123" t="s">
        <v>2004</v>
      </c>
      <c r="BB415" s="123" t="s">
        <v>2844</v>
      </c>
      <c r="BC415" s="123" t="s">
        <v>2004</v>
      </c>
    </row>
    <row r="416" spans="1:64" x14ac:dyDescent="0.25">
      <c r="A416" s="123" t="s">
        <v>1955</v>
      </c>
      <c r="B416" s="124" t="s">
        <v>7304</v>
      </c>
      <c r="C416" s="123" t="s">
        <v>4448</v>
      </c>
      <c r="D416" s="123" t="s">
        <v>7565</v>
      </c>
      <c r="G416" s="123" t="s">
        <v>4517</v>
      </c>
      <c r="H416" s="123" t="s">
        <v>2409</v>
      </c>
      <c r="I416" s="123" t="s">
        <v>1357</v>
      </c>
      <c r="J416" s="123" t="s">
        <v>2063</v>
      </c>
      <c r="K416" s="123" t="s">
        <v>2005</v>
      </c>
      <c r="L416" s="123" t="s">
        <v>2019</v>
      </c>
      <c r="M416" s="123" t="s">
        <v>2005</v>
      </c>
      <c r="N416" s="123" t="s">
        <v>2159</v>
      </c>
      <c r="O416" s="123" t="s">
        <v>2037</v>
      </c>
      <c r="P416" s="123" t="s">
        <v>1982</v>
      </c>
      <c r="S416" s="123" t="s">
        <v>1393</v>
      </c>
      <c r="T416" s="123" t="s">
        <v>4975</v>
      </c>
      <c r="U416" s="123" t="s">
        <v>4975</v>
      </c>
      <c r="Z416" s="123">
        <v>28.52</v>
      </c>
      <c r="AA416" s="123">
        <v>999</v>
      </c>
      <c r="AB416" s="123" t="s">
        <v>7566</v>
      </c>
      <c r="AC416" s="123" t="s">
        <v>7567</v>
      </c>
      <c r="AD416" s="123" t="s">
        <v>7568</v>
      </c>
      <c r="AE416" s="123" t="s">
        <v>7568</v>
      </c>
      <c r="AF416" s="123" t="s">
        <v>7569</v>
      </c>
      <c r="AG416" s="123" t="s">
        <v>7570</v>
      </c>
      <c r="AH416" s="123" t="s">
        <v>7571</v>
      </c>
      <c r="AP416" s="123" t="s">
        <v>787</v>
      </c>
      <c r="AQ416" s="159" t="s">
        <v>5758</v>
      </c>
      <c r="AS416" s="123" t="s">
        <v>2231</v>
      </c>
      <c r="AT416" s="123" t="s">
        <v>2333</v>
      </c>
      <c r="AY416" s="123" t="s">
        <v>5401</v>
      </c>
      <c r="BA416" s="123" t="s">
        <v>2004</v>
      </c>
      <c r="BB416" s="123" t="s">
        <v>2844</v>
      </c>
      <c r="BC416" s="123" t="s">
        <v>2004</v>
      </c>
      <c r="BH416" s="123" t="s">
        <v>5700</v>
      </c>
      <c r="BI416" s="123" t="s">
        <v>6404</v>
      </c>
      <c r="BJ416" s="123" t="s">
        <v>5124</v>
      </c>
      <c r="BK416" s="123" t="s">
        <v>5595</v>
      </c>
      <c r="BL416" s="123" t="s">
        <v>6469</v>
      </c>
    </row>
    <row r="417" spans="1:64" x14ac:dyDescent="0.25">
      <c r="A417" s="123" t="s">
        <v>1955</v>
      </c>
      <c r="B417" s="124" t="s">
        <v>7305</v>
      </c>
      <c r="C417" s="123" t="s">
        <v>4448</v>
      </c>
      <c r="D417" s="123" t="s">
        <v>7572</v>
      </c>
      <c r="G417" s="123" t="s">
        <v>4517</v>
      </c>
      <c r="H417" s="123" t="s">
        <v>2409</v>
      </c>
      <c r="I417" s="123" t="s">
        <v>1357</v>
      </c>
      <c r="J417" s="123" t="s">
        <v>2063</v>
      </c>
      <c r="K417" s="123" t="s">
        <v>2005</v>
      </c>
      <c r="L417" s="123" t="s">
        <v>2019</v>
      </c>
      <c r="M417" s="123" t="s">
        <v>2005</v>
      </c>
      <c r="N417" s="123" t="s">
        <v>2159</v>
      </c>
      <c r="O417" s="123" t="s">
        <v>2037</v>
      </c>
      <c r="P417" s="123" t="s">
        <v>1982</v>
      </c>
      <c r="S417" s="123" t="s">
        <v>1393</v>
      </c>
      <c r="T417" s="123" t="s">
        <v>4975</v>
      </c>
      <c r="U417" s="123" t="s">
        <v>4975</v>
      </c>
      <c r="Z417" s="123">
        <v>40.380000000000003</v>
      </c>
      <c r="AA417" s="123">
        <v>999</v>
      </c>
      <c r="AB417" s="123" t="s">
        <v>7573</v>
      </c>
      <c r="AC417" s="123" t="s">
        <v>7574</v>
      </c>
      <c r="AD417" s="123" t="s">
        <v>7575</v>
      </c>
      <c r="AE417" s="123" t="s">
        <v>7576</v>
      </c>
      <c r="AF417" s="123" t="s">
        <v>7577</v>
      </c>
      <c r="AP417" s="123" t="s">
        <v>787</v>
      </c>
      <c r="AQ417" s="159" t="s">
        <v>5805</v>
      </c>
      <c r="AS417" s="123" t="s">
        <v>2231</v>
      </c>
      <c r="AT417" s="123" t="s">
        <v>2333</v>
      </c>
      <c r="AY417" s="123" t="s">
        <v>5401</v>
      </c>
      <c r="BA417" s="123" t="s">
        <v>2004</v>
      </c>
      <c r="BB417" s="123" t="s">
        <v>2844</v>
      </c>
      <c r="BC417" s="123" t="s">
        <v>2004</v>
      </c>
      <c r="BH417" s="123" t="s">
        <v>5719</v>
      </c>
      <c r="BI417" s="123" t="s">
        <v>5700</v>
      </c>
      <c r="BJ417" s="123" t="s">
        <v>5701</v>
      </c>
      <c r="BK417" s="123" t="s">
        <v>5119</v>
      </c>
      <c r="BL417" s="123" t="s">
        <v>6404</v>
      </c>
    </row>
    <row r="418" spans="1:64" x14ac:dyDescent="0.25">
      <c r="A418" s="123" t="s">
        <v>1955</v>
      </c>
      <c r="B418" s="124" t="s">
        <v>7306</v>
      </c>
      <c r="C418" s="123" t="s">
        <v>4448</v>
      </c>
      <c r="D418" s="123" t="s">
        <v>7578</v>
      </c>
      <c r="G418" s="123" t="s">
        <v>4517</v>
      </c>
      <c r="H418" s="123" t="s">
        <v>2409</v>
      </c>
      <c r="I418" s="123" t="s">
        <v>1357</v>
      </c>
      <c r="J418" s="123" t="s">
        <v>2063</v>
      </c>
      <c r="K418" s="123" t="s">
        <v>2005</v>
      </c>
      <c r="L418" s="123" t="s">
        <v>2019</v>
      </c>
      <c r="M418" s="123" t="s">
        <v>2005</v>
      </c>
      <c r="N418" s="123" t="s">
        <v>2159</v>
      </c>
      <c r="O418" s="123" t="s">
        <v>2037</v>
      </c>
      <c r="P418" s="123" t="s">
        <v>1982</v>
      </c>
      <c r="S418" s="123" t="s">
        <v>1393</v>
      </c>
      <c r="T418" s="123" t="s">
        <v>4975</v>
      </c>
      <c r="U418" s="123" t="s">
        <v>4975</v>
      </c>
      <c r="Z418" s="123">
        <v>39.119999999999997</v>
      </c>
      <c r="AA418" s="123">
        <v>999</v>
      </c>
      <c r="AB418" s="123" t="s">
        <v>7585</v>
      </c>
      <c r="AC418" s="123" t="s">
        <v>7586</v>
      </c>
      <c r="AD418" s="123" t="s">
        <v>7587</v>
      </c>
      <c r="AE418" s="123" t="s">
        <v>7588</v>
      </c>
      <c r="AF418" s="123" t="s">
        <v>7589</v>
      </c>
      <c r="AG418" s="123" t="s">
        <v>7590</v>
      </c>
      <c r="AP418" s="123" t="s">
        <v>787</v>
      </c>
      <c r="AQ418" s="159" t="s">
        <v>5805</v>
      </c>
      <c r="AS418" s="123" t="s">
        <v>2231</v>
      </c>
      <c r="AT418" s="123" t="s">
        <v>2333</v>
      </c>
      <c r="AY418" s="123" t="s">
        <v>5401</v>
      </c>
      <c r="BA418" s="123" t="s">
        <v>2004</v>
      </c>
      <c r="BB418" s="123" t="s">
        <v>2844</v>
      </c>
      <c r="BC418" s="123" t="s">
        <v>2004</v>
      </c>
      <c r="BH418" s="123" t="s">
        <v>5719</v>
      </c>
      <c r="BI418" s="123" t="s">
        <v>5700</v>
      </c>
      <c r="BJ418" s="123" t="s">
        <v>5701</v>
      </c>
      <c r="BK418" s="123" t="s">
        <v>6404</v>
      </c>
      <c r="BL418" s="123" t="s">
        <v>5124</v>
      </c>
    </row>
    <row r="419" spans="1:64" x14ac:dyDescent="0.25">
      <c r="A419" s="123" t="s">
        <v>1955</v>
      </c>
      <c r="B419" s="124" t="s">
        <v>7307</v>
      </c>
      <c r="C419" s="123" t="s">
        <v>4448</v>
      </c>
      <c r="D419" s="123" t="s">
        <v>7579</v>
      </c>
      <c r="G419" s="123" t="s">
        <v>4517</v>
      </c>
      <c r="H419" s="123" t="s">
        <v>2409</v>
      </c>
      <c r="I419" s="123" t="s">
        <v>1357</v>
      </c>
      <c r="J419" s="123" t="s">
        <v>2063</v>
      </c>
      <c r="K419" s="123" t="s">
        <v>2005</v>
      </c>
      <c r="L419" s="123" t="s">
        <v>2019</v>
      </c>
      <c r="M419" s="123" t="s">
        <v>2005</v>
      </c>
      <c r="N419" s="123" t="s">
        <v>2159</v>
      </c>
      <c r="O419" s="123" t="s">
        <v>2037</v>
      </c>
      <c r="P419" s="123" t="s">
        <v>1982</v>
      </c>
      <c r="S419" s="123" t="s">
        <v>1393</v>
      </c>
      <c r="T419" s="123" t="s">
        <v>4975</v>
      </c>
      <c r="U419" s="123" t="s">
        <v>4975</v>
      </c>
      <c r="Z419" s="123">
        <v>23.88</v>
      </c>
      <c r="AA419" s="123">
        <v>999</v>
      </c>
      <c r="AB419" s="123" t="s">
        <v>7580</v>
      </c>
      <c r="AC419" s="123" t="s">
        <v>7581</v>
      </c>
      <c r="AD419" s="123" t="s">
        <v>7582</v>
      </c>
      <c r="AE419" s="123" t="s">
        <v>7583</v>
      </c>
      <c r="AF419" s="123" t="s">
        <v>7584</v>
      </c>
      <c r="AP419" s="123" t="s">
        <v>787</v>
      </c>
      <c r="AQ419" s="159" t="s">
        <v>5316</v>
      </c>
      <c r="AS419" s="123" t="s">
        <v>2231</v>
      </c>
      <c r="AT419" s="123" t="s">
        <v>2333</v>
      </c>
      <c r="AY419" s="123" t="s">
        <v>5401</v>
      </c>
      <c r="BA419" s="123" t="s">
        <v>2004</v>
      </c>
      <c r="BB419" s="123" t="s">
        <v>2844</v>
      </c>
      <c r="BC419" s="123" t="s">
        <v>2004</v>
      </c>
      <c r="BH419" s="123" t="s">
        <v>5317</v>
      </c>
      <c r="BI419" s="123" t="s">
        <v>5119</v>
      </c>
      <c r="BJ419" s="123" t="s">
        <v>5495</v>
      </c>
      <c r="BK419" s="123" t="s">
        <v>5109</v>
      </c>
      <c r="BL419" s="123" t="s">
        <v>7550</v>
      </c>
    </row>
    <row r="420" spans="1:64" x14ac:dyDescent="0.25">
      <c r="A420" s="123" t="s">
        <v>1954</v>
      </c>
      <c r="B420" s="124" t="s">
        <v>7308</v>
      </c>
      <c r="C420" s="123" t="s">
        <v>4448</v>
      </c>
      <c r="D420" s="123" t="s">
        <v>7591</v>
      </c>
      <c r="G420" s="123" t="s">
        <v>4486</v>
      </c>
      <c r="H420" s="123" t="s">
        <v>2409</v>
      </c>
      <c r="I420" s="123" t="s">
        <v>1357</v>
      </c>
      <c r="J420" s="123" t="s">
        <v>2063</v>
      </c>
      <c r="K420" s="123" t="s">
        <v>2005</v>
      </c>
      <c r="L420" s="123" t="s">
        <v>2019</v>
      </c>
      <c r="M420" s="123" t="s">
        <v>2005</v>
      </c>
      <c r="N420" s="123" t="s">
        <v>2159</v>
      </c>
      <c r="O420" s="123" t="s">
        <v>2037</v>
      </c>
      <c r="P420" s="123" t="s">
        <v>1982</v>
      </c>
      <c r="S420" s="123" t="s">
        <v>1393</v>
      </c>
      <c r="T420" s="123" t="s">
        <v>4975</v>
      </c>
      <c r="U420" s="123" t="s">
        <v>4975</v>
      </c>
      <c r="Z420" s="123">
        <v>357.5</v>
      </c>
      <c r="AA420" s="123">
        <v>999</v>
      </c>
      <c r="AB420" s="123" t="s">
        <v>7592</v>
      </c>
      <c r="AC420" s="123" t="s">
        <v>7593</v>
      </c>
      <c r="AD420" s="123" t="s">
        <v>7594</v>
      </c>
      <c r="AE420" s="123" t="s">
        <v>7595</v>
      </c>
      <c r="AF420" s="123" t="s">
        <v>7602</v>
      </c>
      <c r="AP420" s="123" t="s">
        <v>787</v>
      </c>
      <c r="AQ420" s="159" t="s">
        <v>7596</v>
      </c>
      <c r="AS420" s="123" t="s">
        <v>2231</v>
      </c>
      <c r="AT420" s="123" t="s">
        <v>2333</v>
      </c>
      <c r="AY420" s="123" t="s">
        <v>7415</v>
      </c>
      <c r="BA420" s="123" t="s">
        <v>2004</v>
      </c>
      <c r="BB420" s="123" t="s">
        <v>2844</v>
      </c>
      <c r="BC420" s="123" t="s">
        <v>2004</v>
      </c>
      <c r="BH420" s="123" t="s">
        <v>7416</v>
      </c>
      <c r="BI420" s="123" t="s">
        <v>7417</v>
      </c>
      <c r="BJ420" s="123" t="s">
        <v>7428</v>
      </c>
      <c r="BK420" s="123" t="s">
        <v>7418</v>
      </c>
      <c r="BL420" s="123" t="s">
        <v>7419</v>
      </c>
    </row>
    <row r="421" spans="1:64" x14ac:dyDescent="0.25">
      <c r="A421" s="123" t="s">
        <v>1955</v>
      </c>
      <c r="B421" s="124" t="s">
        <v>7309</v>
      </c>
      <c r="C421" s="123" t="s">
        <v>4448</v>
      </c>
      <c r="D421" s="123" t="s">
        <v>7597</v>
      </c>
      <c r="G421" s="123" t="s">
        <v>4517</v>
      </c>
      <c r="H421" s="123" t="s">
        <v>2409</v>
      </c>
      <c r="I421" s="123" t="s">
        <v>1357</v>
      </c>
      <c r="J421" s="123" t="s">
        <v>2063</v>
      </c>
      <c r="K421" s="123" t="s">
        <v>2005</v>
      </c>
      <c r="L421" s="123" t="s">
        <v>2019</v>
      </c>
      <c r="M421" s="123" t="s">
        <v>2005</v>
      </c>
      <c r="N421" s="123" t="s">
        <v>2159</v>
      </c>
      <c r="O421" s="123" t="s">
        <v>2037</v>
      </c>
      <c r="P421" s="123" t="s">
        <v>1982</v>
      </c>
      <c r="S421" s="123" t="s">
        <v>1393</v>
      </c>
      <c r="T421" s="123" t="s">
        <v>4975</v>
      </c>
      <c r="U421" s="123" t="s">
        <v>4975</v>
      </c>
      <c r="Z421" s="123">
        <v>45.68</v>
      </c>
      <c r="AA421" s="123">
        <v>999</v>
      </c>
      <c r="AB421" s="159" t="s">
        <v>7598</v>
      </c>
      <c r="AC421" s="123" t="s">
        <v>7599</v>
      </c>
      <c r="AD421" s="123" t="s">
        <v>7600</v>
      </c>
      <c r="AE421" s="123" t="s">
        <v>7601</v>
      </c>
      <c r="AF421" s="123" t="s">
        <v>7603</v>
      </c>
      <c r="AG421" s="123" t="s">
        <v>7604</v>
      </c>
      <c r="AP421" s="123" t="s">
        <v>787</v>
      </c>
      <c r="AQ421" s="159" t="s">
        <v>6217</v>
      </c>
      <c r="AS421" s="123" t="s">
        <v>2231</v>
      </c>
      <c r="AT421" s="123" t="s">
        <v>2333</v>
      </c>
      <c r="AY421" s="123" t="s">
        <v>5401</v>
      </c>
      <c r="BA421" s="123" t="s">
        <v>2004</v>
      </c>
      <c r="BB421" s="123" t="s">
        <v>2844</v>
      </c>
      <c r="BC421" s="123" t="s">
        <v>2004</v>
      </c>
      <c r="BH421" s="159" t="s">
        <v>6179</v>
      </c>
      <c r="BI421" s="123" t="s">
        <v>6906</v>
      </c>
      <c r="BJ421" s="123" t="s">
        <v>5701</v>
      </c>
      <c r="BK421" s="123" t="s">
        <v>5789</v>
      </c>
      <c r="BL421" s="123" t="s">
        <v>6402</v>
      </c>
    </row>
    <row r="422" spans="1:64" x14ac:dyDescent="0.25">
      <c r="A422" s="123" t="s">
        <v>1955</v>
      </c>
      <c r="B422" s="124" t="s">
        <v>7310</v>
      </c>
      <c r="C422" s="123" t="s">
        <v>4448</v>
      </c>
      <c r="D422" s="123" t="s">
        <v>7605</v>
      </c>
      <c r="G422" s="123" t="s">
        <v>4486</v>
      </c>
      <c r="H422" s="123" t="s">
        <v>2409</v>
      </c>
      <c r="I422" s="123" t="s">
        <v>1357</v>
      </c>
      <c r="J422" s="123" t="s">
        <v>2063</v>
      </c>
      <c r="K422" s="123" t="s">
        <v>2005</v>
      </c>
      <c r="L422" s="123" t="s">
        <v>2019</v>
      </c>
      <c r="M422" s="123" t="s">
        <v>2005</v>
      </c>
      <c r="N422" s="123" t="s">
        <v>2159</v>
      </c>
      <c r="O422" s="123" t="s">
        <v>2037</v>
      </c>
      <c r="P422" s="123" t="s">
        <v>1982</v>
      </c>
      <c r="S422" s="123" t="s">
        <v>1393</v>
      </c>
      <c r="T422" s="123" t="s">
        <v>4975</v>
      </c>
      <c r="U422" s="123" t="s">
        <v>4975</v>
      </c>
      <c r="Z422" s="123">
        <v>36.96</v>
      </c>
      <c r="AA422" s="123">
        <v>999</v>
      </c>
      <c r="AB422" s="123" t="s">
        <v>7606</v>
      </c>
      <c r="AC422" s="123" t="s">
        <v>7607</v>
      </c>
      <c r="AD422" s="123" t="s">
        <v>7608</v>
      </c>
      <c r="AE422" s="123" t="s">
        <v>7609</v>
      </c>
      <c r="AF422" s="123" t="s">
        <v>7610</v>
      </c>
      <c r="AG422" s="123" t="s">
        <v>7611</v>
      </c>
      <c r="AP422" s="123" t="s">
        <v>787</v>
      </c>
      <c r="AQ422" s="159" t="s">
        <v>5316</v>
      </c>
      <c r="AS422" s="123" t="s">
        <v>2231</v>
      </c>
      <c r="AT422" s="123" t="s">
        <v>2333</v>
      </c>
      <c r="AY422" s="123" t="s">
        <v>5401</v>
      </c>
      <c r="BA422" s="123" t="s">
        <v>2004</v>
      </c>
      <c r="BB422" s="123" t="s">
        <v>2844</v>
      </c>
      <c r="BC422" s="123" t="s">
        <v>2004</v>
      </c>
      <c r="BH422" s="123" t="s">
        <v>5317</v>
      </c>
      <c r="BI422" s="123" t="s">
        <v>5119</v>
      </c>
      <c r="BJ422" s="123" t="s">
        <v>5495</v>
      </c>
      <c r="BK422" s="123" t="s">
        <v>7550</v>
      </c>
      <c r="BL422" s="159" t="s">
        <v>7612</v>
      </c>
    </row>
    <row r="423" spans="1:64" x14ac:dyDescent="0.25">
      <c r="A423" s="123" t="s">
        <v>1954</v>
      </c>
      <c r="B423" s="124" t="s">
        <v>7311</v>
      </c>
      <c r="C423" s="123" t="s">
        <v>4448</v>
      </c>
      <c r="D423" s="123" t="s">
        <v>7613</v>
      </c>
      <c r="G423" s="123" t="s">
        <v>4486</v>
      </c>
      <c r="H423" s="123" t="s">
        <v>2409</v>
      </c>
      <c r="I423" s="123" t="s">
        <v>1357</v>
      </c>
      <c r="J423" s="123" t="s">
        <v>2063</v>
      </c>
      <c r="K423" s="123" t="s">
        <v>2005</v>
      </c>
      <c r="L423" s="123" t="s">
        <v>2019</v>
      </c>
      <c r="M423" s="123" t="s">
        <v>2005</v>
      </c>
      <c r="N423" s="123" t="s">
        <v>2159</v>
      </c>
      <c r="O423" s="123" t="s">
        <v>2037</v>
      </c>
      <c r="P423" s="123" t="s">
        <v>1982</v>
      </c>
      <c r="S423" s="123" t="s">
        <v>1393</v>
      </c>
      <c r="T423" s="123" t="s">
        <v>4975</v>
      </c>
      <c r="U423" s="123" t="s">
        <v>4975</v>
      </c>
      <c r="Z423" s="123">
        <v>307.5</v>
      </c>
      <c r="AA423" s="123">
        <v>999</v>
      </c>
      <c r="AB423" s="123" t="s">
        <v>7614</v>
      </c>
      <c r="AC423" s="123" t="s">
        <v>7615</v>
      </c>
      <c r="AD423" s="123" t="s">
        <v>7616</v>
      </c>
      <c r="AE423" s="123" t="s">
        <v>7617</v>
      </c>
      <c r="AF423" s="123" t="s">
        <v>7618</v>
      </c>
      <c r="AG423" s="123" t="s">
        <v>7619</v>
      </c>
      <c r="AP423" s="123" t="s">
        <v>787</v>
      </c>
      <c r="AQ423" s="159" t="s">
        <v>7620</v>
      </c>
      <c r="AS423" s="123" t="s">
        <v>2231</v>
      </c>
      <c r="AT423" s="123" t="s">
        <v>2333</v>
      </c>
      <c r="AY423" s="123" t="s">
        <v>7415</v>
      </c>
      <c r="BA423" s="123" t="s">
        <v>2004</v>
      </c>
      <c r="BB423" s="123" t="s">
        <v>2844</v>
      </c>
      <c r="BC423" s="123" t="s">
        <v>2004</v>
      </c>
      <c r="BH423" s="123" t="s">
        <v>7416</v>
      </c>
      <c r="BI423" s="123" t="s">
        <v>7417</v>
      </c>
      <c r="BJ423" s="123" t="s">
        <v>7418</v>
      </c>
      <c r="BK423" s="123" t="s">
        <v>7419</v>
      </c>
      <c r="BL423" s="123" t="s">
        <v>7420</v>
      </c>
    </row>
    <row r="424" spans="1:64" x14ac:dyDescent="0.25">
      <c r="A424" s="123" t="s">
        <v>1954</v>
      </c>
      <c r="B424" s="124" t="s">
        <v>7312</v>
      </c>
      <c r="C424" s="123" t="s">
        <v>4448</v>
      </c>
      <c r="D424" s="123" t="s">
        <v>7621</v>
      </c>
      <c r="G424" s="123" t="s">
        <v>4486</v>
      </c>
      <c r="H424" s="123" t="s">
        <v>2409</v>
      </c>
      <c r="I424" s="123" t="s">
        <v>1357</v>
      </c>
      <c r="J424" s="123" t="s">
        <v>2063</v>
      </c>
      <c r="K424" s="123" t="s">
        <v>2005</v>
      </c>
      <c r="L424" s="123" t="s">
        <v>2019</v>
      </c>
      <c r="M424" s="123" t="s">
        <v>2005</v>
      </c>
      <c r="N424" s="123" t="s">
        <v>2159</v>
      </c>
      <c r="O424" s="123" t="s">
        <v>2037</v>
      </c>
      <c r="P424" s="123" t="s">
        <v>1982</v>
      </c>
      <c r="S424" s="123" t="s">
        <v>1393</v>
      </c>
      <c r="T424" s="123" t="s">
        <v>4975</v>
      </c>
      <c r="U424" s="123" t="s">
        <v>4975</v>
      </c>
      <c r="Z424" s="123">
        <v>34.68</v>
      </c>
      <c r="AA424" s="123">
        <v>999</v>
      </c>
      <c r="AB424" s="123" t="s">
        <v>7622</v>
      </c>
      <c r="AC424" s="123" t="s">
        <v>7623</v>
      </c>
      <c r="AD424" s="123" t="s">
        <v>7624</v>
      </c>
      <c r="AE424" s="123" t="s">
        <v>7625</v>
      </c>
      <c r="AF424" s="123" t="s">
        <v>7625</v>
      </c>
      <c r="AP424" s="123" t="s">
        <v>787</v>
      </c>
      <c r="AQ424" s="159" t="s">
        <v>7626</v>
      </c>
      <c r="AS424" s="123" t="s">
        <v>2231</v>
      </c>
      <c r="AT424" s="123" t="s">
        <v>2333</v>
      </c>
      <c r="AY424" s="123" t="s">
        <v>5086</v>
      </c>
      <c r="BA424" s="123" t="s">
        <v>2004</v>
      </c>
      <c r="BB424" s="123" t="s">
        <v>2844</v>
      </c>
      <c r="BC424" s="123" t="s">
        <v>2004</v>
      </c>
      <c r="BH424" s="123" t="s">
        <v>5317</v>
      </c>
      <c r="BI424" s="123" t="s">
        <v>7627</v>
      </c>
      <c r="BJ424" s="123" t="s">
        <v>5098</v>
      </c>
      <c r="BK424" s="123" t="s">
        <v>7628</v>
      </c>
      <c r="BL424" s="123" t="s">
        <v>6978</v>
      </c>
    </row>
    <row r="425" spans="1:64" x14ac:dyDescent="0.25">
      <c r="A425" s="123" t="s">
        <v>1955</v>
      </c>
      <c r="B425" s="124" t="s">
        <v>7313</v>
      </c>
      <c r="C425" s="123" t="s">
        <v>4448</v>
      </c>
      <c r="D425" s="123" t="s">
        <v>7629</v>
      </c>
      <c r="G425" s="123" t="s">
        <v>4517</v>
      </c>
      <c r="H425" s="123" t="s">
        <v>2409</v>
      </c>
      <c r="I425" s="123" t="s">
        <v>1357</v>
      </c>
      <c r="J425" s="123" t="s">
        <v>2063</v>
      </c>
      <c r="K425" s="123" t="s">
        <v>2005</v>
      </c>
      <c r="L425" s="123" t="s">
        <v>2019</v>
      </c>
      <c r="M425" s="123" t="s">
        <v>2005</v>
      </c>
      <c r="N425" s="123" t="s">
        <v>2159</v>
      </c>
      <c r="O425" s="123" t="s">
        <v>2037</v>
      </c>
      <c r="P425" s="123" t="s">
        <v>1982</v>
      </c>
      <c r="S425" s="123" t="s">
        <v>1393</v>
      </c>
      <c r="T425" s="123" t="s">
        <v>4975</v>
      </c>
      <c r="U425" s="123" t="s">
        <v>4975</v>
      </c>
      <c r="Z425" s="123">
        <v>23.02</v>
      </c>
      <c r="AA425" s="123">
        <v>999</v>
      </c>
      <c r="AB425" s="123" t="s">
        <v>7630</v>
      </c>
      <c r="AC425" s="123" t="s">
        <v>7631</v>
      </c>
      <c r="AD425" s="123" t="s">
        <v>7632</v>
      </c>
      <c r="AE425" s="123" t="s">
        <v>7633</v>
      </c>
      <c r="AF425" s="123" t="s">
        <v>7634</v>
      </c>
      <c r="AG425" s="123" t="s">
        <v>7635</v>
      </c>
      <c r="AP425" s="123" t="s">
        <v>787</v>
      </c>
      <c r="AQ425" s="159" t="s">
        <v>7636</v>
      </c>
      <c r="AS425" s="123" t="s">
        <v>2231</v>
      </c>
      <c r="AT425" s="123" t="s">
        <v>2333</v>
      </c>
      <c r="AY425" s="123" t="s">
        <v>5086</v>
      </c>
      <c r="BA425" s="123" t="s">
        <v>2004</v>
      </c>
      <c r="BB425" s="123" t="s">
        <v>2844</v>
      </c>
      <c r="BC425" s="123" t="s">
        <v>2004</v>
      </c>
      <c r="BH425" s="123" t="s">
        <v>7637</v>
      </c>
      <c r="BI425" s="123" t="s">
        <v>7638</v>
      </c>
      <c r="BJ425" s="123" t="s">
        <v>5098</v>
      </c>
      <c r="BK425" s="123" t="s">
        <v>5462</v>
      </c>
      <c r="BL425" s="123" t="s">
        <v>5125</v>
      </c>
    </row>
    <row r="426" spans="1:64" x14ac:dyDescent="0.25">
      <c r="A426" s="123" t="s">
        <v>1954</v>
      </c>
      <c r="B426" s="124" t="s">
        <v>7314</v>
      </c>
      <c r="C426" s="123" t="s">
        <v>4448</v>
      </c>
      <c r="D426" s="123" t="s">
        <v>7639</v>
      </c>
      <c r="G426" s="123" t="s">
        <v>4647</v>
      </c>
      <c r="H426" s="123" t="s">
        <v>2409</v>
      </c>
      <c r="I426" s="123" t="s">
        <v>1357</v>
      </c>
      <c r="J426" s="123" t="s">
        <v>2063</v>
      </c>
      <c r="K426" s="123" t="s">
        <v>2005</v>
      </c>
      <c r="L426" s="123" t="s">
        <v>2019</v>
      </c>
      <c r="M426" s="123" t="s">
        <v>2005</v>
      </c>
      <c r="N426" s="123" t="s">
        <v>2159</v>
      </c>
      <c r="O426" s="123" t="s">
        <v>2037</v>
      </c>
      <c r="P426" s="123" t="s">
        <v>1982</v>
      </c>
      <c r="S426" s="123" t="s">
        <v>1393</v>
      </c>
      <c r="T426" s="123" t="s">
        <v>4975</v>
      </c>
      <c r="U426" s="123" t="s">
        <v>4975</v>
      </c>
      <c r="Z426" s="123">
        <v>40.78</v>
      </c>
      <c r="AA426" s="123">
        <v>999</v>
      </c>
      <c r="AB426" s="123" t="s">
        <v>7640</v>
      </c>
      <c r="AC426" s="123" t="s">
        <v>7641</v>
      </c>
      <c r="AD426" s="123" t="s">
        <v>7642</v>
      </c>
      <c r="AE426" s="123" t="s">
        <v>7643</v>
      </c>
      <c r="AF426" s="123" t="s">
        <v>7644</v>
      </c>
      <c r="AG426" s="123" t="s">
        <v>7645</v>
      </c>
      <c r="AH426" s="123" t="s">
        <v>7646</v>
      </c>
      <c r="AI426" s="123" t="s">
        <v>7647</v>
      </c>
      <c r="AP426" s="123" t="s">
        <v>787</v>
      </c>
      <c r="AQ426" s="159" t="s">
        <v>7648</v>
      </c>
      <c r="AS426" s="123" t="s">
        <v>2231</v>
      </c>
      <c r="AT426" s="123" t="s">
        <v>2333</v>
      </c>
      <c r="AY426" s="123" t="s">
        <v>5086</v>
      </c>
      <c r="BA426" s="123" t="s">
        <v>2004</v>
      </c>
      <c r="BB426" s="123" t="s">
        <v>2844</v>
      </c>
      <c r="BC426" s="123" t="s">
        <v>2004</v>
      </c>
      <c r="BH426" s="123" t="s">
        <v>7649</v>
      </c>
      <c r="BI426" s="123" t="s">
        <v>5483</v>
      </c>
      <c r="BJ426" s="123" t="s">
        <v>5462</v>
      </c>
      <c r="BK426" s="123" t="s">
        <v>5126</v>
      </c>
      <c r="BL426" s="123" t="s">
        <v>5125</v>
      </c>
    </row>
    <row r="427" spans="1:64" x14ac:dyDescent="0.25">
      <c r="A427" s="123" t="s">
        <v>1955</v>
      </c>
      <c r="B427" s="124" t="s">
        <v>7315</v>
      </c>
      <c r="C427" s="123" t="s">
        <v>4448</v>
      </c>
      <c r="D427" s="123" t="s">
        <v>7650</v>
      </c>
      <c r="G427" s="123" t="s">
        <v>4517</v>
      </c>
      <c r="H427" s="123" t="s">
        <v>2409</v>
      </c>
      <c r="I427" s="123" t="s">
        <v>1357</v>
      </c>
      <c r="J427" s="123" t="s">
        <v>2063</v>
      </c>
      <c r="K427" s="123" t="s">
        <v>2005</v>
      </c>
      <c r="L427" s="123" t="s">
        <v>2019</v>
      </c>
      <c r="M427" s="123" t="s">
        <v>2005</v>
      </c>
      <c r="N427" s="123" t="s">
        <v>2159</v>
      </c>
      <c r="O427" s="123" t="s">
        <v>2037</v>
      </c>
      <c r="P427" s="123" t="s">
        <v>1982</v>
      </c>
      <c r="S427" s="123" t="s">
        <v>1393</v>
      </c>
      <c r="T427" s="123" t="s">
        <v>4975</v>
      </c>
      <c r="U427" s="123" t="s">
        <v>4975</v>
      </c>
      <c r="Z427" s="123">
        <v>28.5</v>
      </c>
      <c r="AA427" s="123">
        <v>999</v>
      </c>
      <c r="AB427" s="123" t="s">
        <v>7651</v>
      </c>
      <c r="AC427" s="123" t="s">
        <v>7652</v>
      </c>
      <c r="AD427" s="123" t="s">
        <v>7653</v>
      </c>
      <c r="AE427" s="123" t="s">
        <v>7654</v>
      </c>
      <c r="AF427" s="123" t="s">
        <v>7655</v>
      </c>
      <c r="AG427" s="123" t="s">
        <v>7656</v>
      </c>
      <c r="AP427" s="123" t="s">
        <v>787</v>
      </c>
      <c r="AQ427" s="159" t="s">
        <v>7657</v>
      </c>
      <c r="AS427" s="123" t="s">
        <v>2231</v>
      </c>
      <c r="AT427" s="123" t="s">
        <v>2333</v>
      </c>
      <c r="AY427" s="123" t="s">
        <v>5086</v>
      </c>
      <c r="BA427" s="123" t="s">
        <v>2004</v>
      </c>
      <c r="BB427" s="123" t="s">
        <v>2844</v>
      </c>
      <c r="BC427" s="123" t="s">
        <v>2004</v>
      </c>
      <c r="BH427" s="123" t="s">
        <v>7658</v>
      </c>
      <c r="BI427" s="123" t="s">
        <v>7659</v>
      </c>
      <c r="BJ427" s="123" t="s">
        <v>5462</v>
      </c>
      <c r="BK427" s="123" t="s">
        <v>5125</v>
      </c>
      <c r="BL427" s="123" t="s">
        <v>6404</v>
      </c>
    </row>
    <row r="428" spans="1:64" x14ac:dyDescent="0.25">
      <c r="A428" s="123" t="s">
        <v>1955</v>
      </c>
      <c r="B428" s="124" t="s">
        <v>7316</v>
      </c>
      <c r="C428" s="123" t="s">
        <v>4448</v>
      </c>
      <c r="D428" s="123" t="s">
        <v>7660</v>
      </c>
      <c r="G428" s="123" t="s">
        <v>4517</v>
      </c>
      <c r="H428" s="123" t="s">
        <v>2409</v>
      </c>
      <c r="I428" s="123" t="s">
        <v>1357</v>
      </c>
      <c r="J428" s="123" t="s">
        <v>2063</v>
      </c>
      <c r="K428" s="123" t="s">
        <v>2005</v>
      </c>
      <c r="L428" s="123" t="s">
        <v>2019</v>
      </c>
      <c r="M428" s="123" t="s">
        <v>2005</v>
      </c>
      <c r="N428" s="123" t="s">
        <v>2159</v>
      </c>
      <c r="O428" s="123" t="s">
        <v>2037</v>
      </c>
      <c r="P428" s="123" t="s">
        <v>1982</v>
      </c>
      <c r="S428" s="123" t="s">
        <v>1393</v>
      </c>
      <c r="T428" s="123" t="s">
        <v>4975</v>
      </c>
      <c r="U428" s="123" t="s">
        <v>4975</v>
      </c>
      <c r="Z428" s="123">
        <v>34.739999999999903</v>
      </c>
      <c r="AA428" s="123">
        <v>999</v>
      </c>
      <c r="AB428" s="123" t="s">
        <v>7661</v>
      </c>
      <c r="AC428" s="123" t="s">
        <v>7662</v>
      </c>
      <c r="AD428" s="123" t="s">
        <v>7663</v>
      </c>
      <c r="AE428" s="123" t="s">
        <v>7664</v>
      </c>
      <c r="AF428" s="123" t="s">
        <v>7665</v>
      </c>
      <c r="AG428" s="123" t="s">
        <v>7666</v>
      </c>
      <c r="AH428" s="123" t="s">
        <v>7667</v>
      </c>
      <c r="AP428" s="123" t="s">
        <v>787</v>
      </c>
      <c r="AQ428" s="159" t="s">
        <v>7668</v>
      </c>
      <c r="AS428" s="123" t="s">
        <v>2231</v>
      </c>
      <c r="AT428" s="123" t="s">
        <v>2333</v>
      </c>
      <c r="AY428" s="123" t="s">
        <v>5086</v>
      </c>
      <c r="BA428" s="123" t="s">
        <v>2004</v>
      </c>
      <c r="BB428" s="123" t="s">
        <v>2844</v>
      </c>
      <c r="BC428" s="123" t="s">
        <v>2004</v>
      </c>
      <c r="BH428" s="123" t="s">
        <v>7669</v>
      </c>
      <c r="BI428" s="123" t="s">
        <v>5109</v>
      </c>
      <c r="BJ428" s="123" t="s">
        <v>5126</v>
      </c>
      <c r="BK428" s="123" t="s">
        <v>7041</v>
      </c>
      <c r="BL428" s="123" t="s">
        <v>7628</v>
      </c>
    </row>
    <row r="429" spans="1:64" x14ac:dyDescent="0.25">
      <c r="A429" s="123" t="s">
        <v>1955</v>
      </c>
      <c r="B429" s="124" t="s">
        <v>7317</v>
      </c>
      <c r="C429" s="123" t="s">
        <v>4448</v>
      </c>
      <c r="D429" s="123" t="s">
        <v>7670</v>
      </c>
      <c r="G429" s="123" t="s">
        <v>4517</v>
      </c>
      <c r="H429" s="123" t="s">
        <v>2409</v>
      </c>
      <c r="I429" s="123" t="s">
        <v>1357</v>
      </c>
      <c r="J429" s="123" t="s">
        <v>2063</v>
      </c>
      <c r="K429" s="123" t="s">
        <v>2005</v>
      </c>
      <c r="L429" s="123" t="s">
        <v>2019</v>
      </c>
      <c r="M429" s="123" t="s">
        <v>2005</v>
      </c>
      <c r="N429" s="123" t="s">
        <v>2159</v>
      </c>
      <c r="O429" s="123" t="s">
        <v>2037</v>
      </c>
      <c r="P429" s="123" t="s">
        <v>1982</v>
      </c>
      <c r="S429" s="123" t="s">
        <v>1393</v>
      </c>
      <c r="T429" s="123" t="s">
        <v>4975</v>
      </c>
      <c r="U429" s="123" t="s">
        <v>4975</v>
      </c>
      <c r="Z429" s="123">
        <v>22.96</v>
      </c>
      <c r="AA429" s="123">
        <v>999</v>
      </c>
      <c r="AB429" s="123" t="s">
        <v>7671</v>
      </c>
      <c r="AC429" s="123" t="s">
        <v>7672</v>
      </c>
      <c r="AD429" s="123" t="s">
        <v>7673</v>
      </c>
      <c r="AE429" s="123" t="s">
        <v>7674</v>
      </c>
      <c r="AF429" s="123" t="s">
        <v>7675</v>
      </c>
      <c r="AG429" s="123" t="s">
        <v>7676</v>
      </c>
      <c r="AH429" s="123" t="s">
        <v>7677</v>
      </c>
      <c r="AI429" s="123" t="s">
        <v>7678</v>
      </c>
      <c r="AP429" s="123" t="s">
        <v>787</v>
      </c>
      <c r="AQ429" s="159" t="s">
        <v>7679</v>
      </c>
      <c r="AS429" s="123" t="s">
        <v>2231</v>
      </c>
      <c r="AT429" s="123" t="s">
        <v>2333</v>
      </c>
      <c r="AY429" s="123" t="s">
        <v>5086</v>
      </c>
      <c r="BA429" s="123" t="s">
        <v>2004</v>
      </c>
      <c r="BB429" s="123" t="s">
        <v>2844</v>
      </c>
      <c r="BC429" s="123" t="s">
        <v>2004</v>
      </c>
      <c r="BH429" s="123" t="s">
        <v>5124</v>
      </c>
      <c r="BI429" s="123" t="s">
        <v>5126</v>
      </c>
      <c r="BJ429" s="123" t="s">
        <v>7041</v>
      </c>
      <c r="BK429" s="123" t="s">
        <v>5462</v>
      </c>
      <c r="BL429" s="123" t="s">
        <v>7173</v>
      </c>
    </row>
    <row r="430" spans="1:64" x14ac:dyDescent="0.25">
      <c r="A430" s="123" t="s">
        <v>1955</v>
      </c>
      <c r="B430" s="124" t="s">
        <v>7318</v>
      </c>
      <c r="C430" s="123" t="s">
        <v>4448</v>
      </c>
      <c r="D430" s="123" t="s">
        <v>7680</v>
      </c>
      <c r="G430" s="123" t="s">
        <v>4517</v>
      </c>
      <c r="H430" s="123" t="s">
        <v>2409</v>
      </c>
      <c r="I430" s="123" t="s">
        <v>1357</v>
      </c>
      <c r="J430" s="123" t="s">
        <v>2063</v>
      </c>
      <c r="K430" s="123" t="s">
        <v>2005</v>
      </c>
      <c r="L430" s="123" t="s">
        <v>2019</v>
      </c>
      <c r="M430" s="123" t="s">
        <v>2005</v>
      </c>
      <c r="N430" s="123" t="s">
        <v>2159</v>
      </c>
      <c r="O430" s="123" t="s">
        <v>2037</v>
      </c>
      <c r="P430" s="123" t="s">
        <v>1982</v>
      </c>
      <c r="S430" s="123" t="s">
        <v>1393</v>
      </c>
      <c r="T430" s="123" t="s">
        <v>4975</v>
      </c>
      <c r="U430" s="123" t="s">
        <v>4975</v>
      </c>
      <c r="Z430" s="123">
        <v>43.38</v>
      </c>
      <c r="AA430" s="123">
        <v>999</v>
      </c>
      <c r="AB430" s="123" t="s">
        <v>7681</v>
      </c>
      <c r="AC430" s="123" t="s">
        <v>7682</v>
      </c>
      <c r="AD430" s="123" t="s">
        <v>7683</v>
      </c>
      <c r="AE430" s="123" t="s">
        <v>7684</v>
      </c>
      <c r="AF430" s="123" t="s">
        <v>7685</v>
      </c>
      <c r="AG430" s="123" t="s">
        <v>7686</v>
      </c>
      <c r="AH430" s="123" t="s">
        <v>7687</v>
      </c>
      <c r="AP430" s="123" t="s">
        <v>787</v>
      </c>
      <c r="AQ430" s="159" t="s">
        <v>5805</v>
      </c>
      <c r="AS430" s="123" t="s">
        <v>2231</v>
      </c>
      <c r="AT430" s="123" t="s">
        <v>2333</v>
      </c>
      <c r="AY430" s="123" t="s">
        <v>5401</v>
      </c>
      <c r="BA430" s="123" t="s">
        <v>2004</v>
      </c>
      <c r="BB430" s="123" t="s">
        <v>2844</v>
      </c>
      <c r="BC430" s="123" t="s">
        <v>2004</v>
      </c>
      <c r="BH430" s="123" t="s">
        <v>5700</v>
      </c>
      <c r="BI430" s="123" t="s">
        <v>5701</v>
      </c>
      <c r="BJ430" s="123" t="s">
        <v>5119</v>
      </c>
      <c r="BK430" s="123" t="s">
        <v>6404</v>
      </c>
      <c r="BL430" s="123" t="s">
        <v>5124</v>
      </c>
    </row>
    <row r="431" spans="1:64" x14ac:dyDescent="0.25">
      <c r="A431" s="123" t="s">
        <v>1954</v>
      </c>
      <c r="B431" s="124" t="s">
        <v>7319</v>
      </c>
      <c r="C431" s="123" t="s">
        <v>4448</v>
      </c>
      <c r="D431" s="123" t="s">
        <v>7688</v>
      </c>
      <c r="G431" s="123" t="s">
        <v>4450</v>
      </c>
      <c r="H431" s="123" t="s">
        <v>2409</v>
      </c>
      <c r="I431" s="123" t="s">
        <v>1357</v>
      </c>
      <c r="J431" s="123" t="s">
        <v>2063</v>
      </c>
      <c r="K431" s="123" t="s">
        <v>2005</v>
      </c>
      <c r="L431" s="123" t="s">
        <v>2019</v>
      </c>
      <c r="M431" s="123" t="s">
        <v>2005</v>
      </c>
      <c r="N431" s="123" t="s">
        <v>2159</v>
      </c>
      <c r="O431" s="123" t="s">
        <v>2037</v>
      </c>
      <c r="P431" s="123" t="s">
        <v>1982</v>
      </c>
      <c r="S431" s="123" t="s">
        <v>1393</v>
      </c>
      <c r="T431" s="123" t="s">
        <v>4975</v>
      </c>
      <c r="U431" s="123" t="s">
        <v>4975</v>
      </c>
      <c r="Z431" s="123">
        <v>38.18</v>
      </c>
      <c r="AA431" s="123">
        <v>999</v>
      </c>
      <c r="AB431" s="123" t="s">
        <v>7689</v>
      </c>
      <c r="AC431" s="123" t="s">
        <v>7690</v>
      </c>
      <c r="AD431" s="123" t="s">
        <v>7691</v>
      </c>
      <c r="AE431" s="123" t="s">
        <v>7692</v>
      </c>
      <c r="AF431" s="123" t="s">
        <v>7693</v>
      </c>
      <c r="AG431" s="123" t="s">
        <v>7694</v>
      </c>
      <c r="AH431" s="123" t="s">
        <v>7695</v>
      </c>
      <c r="AP431" s="123" t="s">
        <v>787</v>
      </c>
      <c r="AQ431" s="159" t="s">
        <v>7696</v>
      </c>
      <c r="AS431" s="123" t="s">
        <v>2231</v>
      </c>
      <c r="AT431" s="123" t="s">
        <v>2333</v>
      </c>
      <c r="AY431" s="123" t="s">
        <v>5086</v>
      </c>
      <c r="BA431" s="123" t="s">
        <v>2004</v>
      </c>
      <c r="BB431" s="123" t="s">
        <v>2844</v>
      </c>
      <c r="BC431" s="123" t="s">
        <v>2004</v>
      </c>
      <c r="BH431" s="123" t="s">
        <v>5124</v>
      </c>
      <c r="BI431" s="123" t="s">
        <v>5126</v>
      </c>
      <c r="BJ431" s="123" t="s">
        <v>5462</v>
      </c>
      <c r="BK431" s="123" t="s">
        <v>7697</v>
      </c>
      <c r="BL431" s="123" t="s">
        <v>7698</v>
      </c>
    </row>
    <row r="432" spans="1:64" x14ac:dyDescent="0.25">
      <c r="A432" s="123" t="s">
        <v>1955</v>
      </c>
      <c r="B432" s="124" t="s">
        <v>7320</v>
      </c>
      <c r="C432" s="123" t="s">
        <v>4448</v>
      </c>
      <c r="D432" s="123" t="s">
        <v>7699</v>
      </c>
      <c r="G432" s="123" t="s">
        <v>4517</v>
      </c>
      <c r="H432" s="123" t="s">
        <v>2409</v>
      </c>
      <c r="I432" s="123" t="s">
        <v>1357</v>
      </c>
      <c r="J432" s="123" t="s">
        <v>2063</v>
      </c>
      <c r="K432" s="123" t="s">
        <v>2005</v>
      </c>
      <c r="L432" s="123" t="s">
        <v>2019</v>
      </c>
      <c r="M432" s="123" t="s">
        <v>2005</v>
      </c>
      <c r="N432" s="123" t="s">
        <v>2159</v>
      </c>
      <c r="O432" s="123" t="s">
        <v>2037</v>
      </c>
      <c r="P432" s="123" t="s">
        <v>1982</v>
      </c>
      <c r="S432" s="123" t="s">
        <v>1393</v>
      </c>
      <c r="T432" s="123" t="s">
        <v>4975</v>
      </c>
      <c r="U432" s="123" t="s">
        <v>4975</v>
      </c>
      <c r="Z432" s="123">
        <v>35.5</v>
      </c>
      <c r="AA432" s="123">
        <v>999</v>
      </c>
      <c r="AB432" s="123" t="s">
        <v>7700</v>
      </c>
      <c r="AC432" s="123" t="s">
        <v>7701</v>
      </c>
      <c r="AD432" s="123" t="s">
        <v>7702</v>
      </c>
      <c r="AE432" s="123" t="s">
        <v>7703</v>
      </c>
      <c r="AF432" s="123" t="s">
        <v>7704</v>
      </c>
      <c r="AG432" s="123" t="s">
        <v>7705</v>
      </c>
      <c r="AH432" s="123" t="s">
        <v>7706</v>
      </c>
      <c r="AI432" s="123" t="s">
        <v>7707</v>
      </c>
      <c r="AP432" s="123" t="s">
        <v>787</v>
      </c>
      <c r="AQ432" s="159" t="s">
        <v>7708</v>
      </c>
      <c r="AS432" s="123" t="s">
        <v>2231</v>
      </c>
      <c r="AT432" s="123" t="s">
        <v>2333</v>
      </c>
      <c r="AY432" s="123" t="s">
        <v>5086</v>
      </c>
      <c r="BA432" s="123" t="s">
        <v>2004</v>
      </c>
      <c r="BB432" s="123" t="s">
        <v>2844</v>
      </c>
      <c r="BC432" s="123" t="s">
        <v>2004</v>
      </c>
      <c r="BH432" s="123" t="s">
        <v>7709</v>
      </c>
      <c r="BI432" s="123" t="s">
        <v>5098</v>
      </c>
      <c r="BJ432" s="123" t="s">
        <v>5125</v>
      </c>
      <c r="BK432" s="123" t="s">
        <v>7649</v>
      </c>
      <c r="BL432" s="123" t="s">
        <v>6404</v>
      </c>
    </row>
    <row r="433" spans="1:64" x14ac:dyDescent="0.25">
      <c r="A433" s="123" t="s">
        <v>1954</v>
      </c>
      <c r="B433" s="124" t="s">
        <v>7321</v>
      </c>
      <c r="C433" s="123" t="s">
        <v>4448</v>
      </c>
      <c r="D433" s="123" t="s">
        <v>7710</v>
      </c>
      <c r="G433" s="123" t="s">
        <v>4647</v>
      </c>
      <c r="H433" s="123" t="s">
        <v>2409</v>
      </c>
      <c r="I433" s="123" t="s">
        <v>1357</v>
      </c>
      <c r="J433" s="123" t="s">
        <v>2063</v>
      </c>
      <c r="K433" s="123" t="s">
        <v>2005</v>
      </c>
      <c r="L433" s="123" t="s">
        <v>2019</v>
      </c>
      <c r="M433" s="123" t="s">
        <v>2005</v>
      </c>
      <c r="N433" s="123" t="s">
        <v>2159</v>
      </c>
      <c r="O433" s="123" t="s">
        <v>2037</v>
      </c>
      <c r="P433" s="123" t="s">
        <v>1982</v>
      </c>
      <c r="S433" s="123" t="s">
        <v>1393</v>
      </c>
      <c r="T433" s="123" t="s">
        <v>4975</v>
      </c>
      <c r="U433" s="123" t="s">
        <v>4975</v>
      </c>
      <c r="Z433" s="123">
        <v>28.3</v>
      </c>
      <c r="AA433" s="123">
        <v>999</v>
      </c>
      <c r="AB433" s="123" t="s">
        <v>7711</v>
      </c>
      <c r="AC433" s="123" t="s">
        <v>7712</v>
      </c>
      <c r="AD433" s="123" t="s">
        <v>7713</v>
      </c>
      <c r="AE433" s="123" t="s">
        <v>7714</v>
      </c>
      <c r="AF433" s="123" t="s">
        <v>7715</v>
      </c>
      <c r="AG433" s="123" t="s">
        <v>7716</v>
      </c>
      <c r="AP433" s="123" t="s">
        <v>787</v>
      </c>
      <c r="AQ433" s="159" t="s">
        <v>7717</v>
      </c>
      <c r="AS433" s="123" t="s">
        <v>2231</v>
      </c>
      <c r="AT433" s="123" t="s">
        <v>2333</v>
      </c>
      <c r="AY433" s="123" t="s">
        <v>5086</v>
      </c>
      <c r="BA433" s="123" t="s">
        <v>2004</v>
      </c>
      <c r="BB433" s="123" t="s">
        <v>2844</v>
      </c>
      <c r="BC433" s="123" t="s">
        <v>2004</v>
      </c>
      <c r="BH433" s="123" t="s">
        <v>7669</v>
      </c>
      <c r="BI433" s="123" t="s">
        <v>7718</v>
      </c>
      <c r="BJ433" s="123" t="s">
        <v>5710</v>
      </c>
      <c r="BK433" s="123" t="s">
        <v>6978</v>
      </c>
      <c r="BL433" s="123" t="s">
        <v>5090</v>
      </c>
    </row>
    <row r="434" spans="1:64" x14ac:dyDescent="0.25">
      <c r="A434" s="123" t="s">
        <v>1954</v>
      </c>
      <c r="B434" s="124" t="s">
        <v>7322</v>
      </c>
      <c r="C434" s="123" t="s">
        <v>4448</v>
      </c>
      <c r="D434" s="123" t="s">
        <v>7719</v>
      </c>
      <c r="G434" s="123" t="s">
        <v>4647</v>
      </c>
      <c r="H434" s="123" t="s">
        <v>2409</v>
      </c>
      <c r="I434" s="123" t="s">
        <v>1357</v>
      </c>
      <c r="J434" s="123" t="s">
        <v>2063</v>
      </c>
      <c r="K434" s="123" t="s">
        <v>2005</v>
      </c>
      <c r="L434" s="123" t="s">
        <v>2019</v>
      </c>
      <c r="M434" s="123" t="s">
        <v>2005</v>
      </c>
      <c r="N434" s="123" t="s">
        <v>2159</v>
      </c>
      <c r="O434" s="123" t="s">
        <v>2037</v>
      </c>
      <c r="P434" s="123" t="s">
        <v>1982</v>
      </c>
      <c r="S434" s="123" t="s">
        <v>1393</v>
      </c>
      <c r="T434" s="123" t="s">
        <v>4975</v>
      </c>
      <c r="U434" s="123" t="s">
        <v>4975</v>
      </c>
      <c r="Z434" s="123">
        <v>30.8</v>
      </c>
      <c r="AA434" s="123">
        <v>999</v>
      </c>
      <c r="AB434" s="123" t="s">
        <v>7720</v>
      </c>
      <c r="AC434" s="123" t="s">
        <v>7721</v>
      </c>
      <c r="AD434" s="123" t="s">
        <v>7722</v>
      </c>
      <c r="AE434" s="123" t="s">
        <v>7723</v>
      </c>
      <c r="AF434" s="123" t="s">
        <v>7724</v>
      </c>
      <c r="AG434" s="123" t="s">
        <v>7725</v>
      </c>
      <c r="AP434" s="123" t="s">
        <v>787</v>
      </c>
      <c r="AQ434" s="159" t="s">
        <v>7726</v>
      </c>
      <c r="AS434" s="123" t="s">
        <v>2231</v>
      </c>
      <c r="AT434" s="123" t="s">
        <v>2333</v>
      </c>
      <c r="AY434" s="123" t="s">
        <v>5086</v>
      </c>
      <c r="BA434" s="123" t="s">
        <v>2004</v>
      </c>
      <c r="BB434" s="123" t="s">
        <v>2844</v>
      </c>
      <c r="BC434" s="123" t="s">
        <v>2004</v>
      </c>
      <c r="BH434" s="123" t="s">
        <v>5124</v>
      </c>
      <c r="BI434" s="123" t="s">
        <v>5098</v>
      </c>
      <c r="BJ434" s="123" t="s">
        <v>6978</v>
      </c>
      <c r="BK434" s="123" t="s">
        <v>5462</v>
      </c>
      <c r="BL434" s="123" t="s">
        <v>5115</v>
      </c>
    </row>
    <row r="435" spans="1:64" x14ac:dyDescent="0.25">
      <c r="A435" s="123" t="s">
        <v>1955</v>
      </c>
      <c r="B435" s="124" t="s">
        <v>7323</v>
      </c>
      <c r="C435" s="123" t="s">
        <v>4448</v>
      </c>
      <c r="D435" s="123" t="s">
        <v>7727</v>
      </c>
      <c r="G435" s="123" t="s">
        <v>4517</v>
      </c>
      <c r="H435" s="123" t="s">
        <v>2409</v>
      </c>
      <c r="I435" s="123" t="s">
        <v>1357</v>
      </c>
      <c r="J435" s="123" t="s">
        <v>2063</v>
      </c>
      <c r="K435" s="123" t="s">
        <v>2005</v>
      </c>
      <c r="L435" s="123" t="s">
        <v>2019</v>
      </c>
      <c r="M435" s="123" t="s">
        <v>2005</v>
      </c>
      <c r="N435" s="123" t="s">
        <v>2159</v>
      </c>
      <c r="O435" s="123" t="s">
        <v>2037</v>
      </c>
      <c r="P435" s="123" t="s">
        <v>1982</v>
      </c>
      <c r="S435" s="123" t="s">
        <v>1393</v>
      </c>
      <c r="T435" s="123" t="s">
        <v>4975</v>
      </c>
      <c r="U435" s="123" t="s">
        <v>4975</v>
      </c>
      <c r="Z435" s="123">
        <v>37.5</v>
      </c>
      <c r="AA435" s="123">
        <v>999</v>
      </c>
      <c r="AB435" s="123" t="s">
        <v>7728</v>
      </c>
      <c r="AC435" s="123" t="s">
        <v>7729</v>
      </c>
      <c r="AD435" s="123" t="s">
        <v>7730</v>
      </c>
      <c r="AE435" s="123" t="s">
        <v>7731</v>
      </c>
      <c r="AF435" s="123" t="s">
        <v>7732</v>
      </c>
      <c r="AG435" s="123" t="s">
        <v>7733</v>
      </c>
      <c r="AH435" s="123" t="s">
        <v>7734</v>
      </c>
      <c r="AP435" s="123" t="s">
        <v>787</v>
      </c>
      <c r="AQ435" s="159" t="s">
        <v>5758</v>
      </c>
      <c r="AS435" s="123" t="s">
        <v>2231</v>
      </c>
      <c r="AT435" s="123" t="s">
        <v>2333</v>
      </c>
      <c r="AY435" s="123" t="s">
        <v>5401</v>
      </c>
      <c r="BA435" s="123" t="s">
        <v>2004</v>
      </c>
      <c r="BB435" s="123" t="s">
        <v>2844</v>
      </c>
      <c r="BC435" s="123" t="s">
        <v>2004</v>
      </c>
      <c r="BH435" s="123" t="s">
        <v>5124</v>
      </c>
      <c r="BI435" s="123" t="s">
        <v>5098</v>
      </c>
      <c r="BJ435" s="123" t="s">
        <v>5700</v>
      </c>
      <c r="BK435" s="123" t="s">
        <v>5119</v>
      </c>
      <c r="BL435" s="123" t="s">
        <v>6404</v>
      </c>
    </row>
    <row r="436" spans="1:64" x14ac:dyDescent="0.25">
      <c r="A436" s="123" t="s">
        <v>1954</v>
      </c>
      <c r="B436" s="124" t="s">
        <v>7324</v>
      </c>
      <c r="C436" s="123" t="s">
        <v>4448</v>
      </c>
      <c r="D436" s="123" t="s">
        <v>7735</v>
      </c>
      <c r="G436" s="123" t="s">
        <v>4647</v>
      </c>
      <c r="H436" s="123" t="s">
        <v>2409</v>
      </c>
      <c r="I436" s="123" t="s">
        <v>1357</v>
      </c>
      <c r="J436" s="123" t="s">
        <v>2063</v>
      </c>
      <c r="K436" s="123" t="s">
        <v>2005</v>
      </c>
      <c r="L436" s="123" t="s">
        <v>2019</v>
      </c>
      <c r="M436" s="123" t="s">
        <v>2005</v>
      </c>
      <c r="N436" s="123" t="s">
        <v>2159</v>
      </c>
      <c r="O436" s="123" t="s">
        <v>2037</v>
      </c>
      <c r="P436" s="123" t="s">
        <v>1982</v>
      </c>
      <c r="S436" s="123" t="s">
        <v>1393</v>
      </c>
      <c r="T436" s="123" t="s">
        <v>4975</v>
      </c>
      <c r="U436" s="123" t="s">
        <v>4975</v>
      </c>
      <c r="Z436" s="123">
        <v>31.46</v>
      </c>
      <c r="AA436" s="123">
        <v>999</v>
      </c>
      <c r="AB436" s="123" t="s">
        <v>7736</v>
      </c>
      <c r="AC436" s="123" t="s">
        <v>7737</v>
      </c>
      <c r="AD436" s="123" t="s">
        <v>7738</v>
      </c>
      <c r="AE436" s="123" t="s">
        <v>7739</v>
      </c>
      <c r="AF436" s="123" t="s">
        <v>7740</v>
      </c>
      <c r="AG436" s="123" t="s">
        <v>7741</v>
      </c>
      <c r="AP436" s="123" t="s">
        <v>787</v>
      </c>
      <c r="AQ436" s="159" t="s">
        <v>7742</v>
      </c>
      <c r="AS436" s="123" t="s">
        <v>2231</v>
      </c>
      <c r="AT436" s="123" t="s">
        <v>2333</v>
      </c>
      <c r="AY436" s="123" t="s">
        <v>5086</v>
      </c>
      <c r="BA436" s="123" t="s">
        <v>2004</v>
      </c>
      <c r="BB436" s="123" t="s">
        <v>2844</v>
      </c>
      <c r="BC436" s="123" t="s">
        <v>2004</v>
      </c>
      <c r="BH436" s="123" t="s">
        <v>7669</v>
      </c>
      <c r="BI436" s="123" t="s">
        <v>5710</v>
      </c>
      <c r="BJ436" s="123" t="s">
        <v>5126</v>
      </c>
      <c r="BK436" s="123" t="s">
        <v>5462</v>
      </c>
      <c r="BL436" s="123" t="s">
        <v>5125</v>
      </c>
    </row>
    <row r="437" spans="1:64" x14ac:dyDescent="0.25">
      <c r="A437" s="123" t="s">
        <v>1954</v>
      </c>
      <c r="B437" s="124" t="s">
        <v>7325</v>
      </c>
      <c r="C437" s="123" t="s">
        <v>4448</v>
      </c>
      <c r="D437" s="123" t="s">
        <v>7743</v>
      </c>
      <c r="G437" s="123" t="s">
        <v>4647</v>
      </c>
      <c r="H437" s="123" t="s">
        <v>2409</v>
      </c>
      <c r="I437" s="123" t="s">
        <v>1357</v>
      </c>
      <c r="J437" s="123" t="s">
        <v>2063</v>
      </c>
      <c r="K437" s="123" t="s">
        <v>2005</v>
      </c>
      <c r="L437" s="123" t="s">
        <v>2019</v>
      </c>
      <c r="M437" s="123" t="s">
        <v>2005</v>
      </c>
      <c r="N437" s="123" t="s">
        <v>2159</v>
      </c>
      <c r="O437" s="123" t="s">
        <v>2037</v>
      </c>
      <c r="P437" s="123" t="s">
        <v>1982</v>
      </c>
      <c r="S437" s="123" t="s">
        <v>1393</v>
      </c>
      <c r="T437" s="123" t="s">
        <v>4975</v>
      </c>
      <c r="U437" s="123" t="s">
        <v>4975</v>
      </c>
      <c r="Z437" s="123">
        <v>33.659999999999997</v>
      </c>
      <c r="AA437" s="123">
        <v>999</v>
      </c>
      <c r="AB437" s="123" t="s">
        <v>7744</v>
      </c>
      <c r="AC437" s="123" t="s">
        <v>7745</v>
      </c>
      <c r="AD437" s="123" t="s">
        <v>7746</v>
      </c>
      <c r="AE437" s="123" t="s">
        <v>7747</v>
      </c>
      <c r="AF437" s="123" t="s">
        <v>7748</v>
      </c>
      <c r="AG437" s="123" t="s">
        <v>7749</v>
      </c>
      <c r="AH437" s="123" t="s">
        <v>7750</v>
      </c>
      <c r="AI437" s="123" t="s">
        <v>7751</v>
      </c>
      <c r="AP437" s="123" t="s">
        <v>787</v>
      </c>
      <c r="AQ437" s="159" t="s">
        <v>7752</v>
      </c>
      <c r="AS437" s="123" t="s">
        <v>2231</v>
      </c>
      <c r="AT437" s="123" t="s">
        <v>2333</v>
      </c>
      <c r="AY437" s="123" t="s">
        <v>5086</v>
      </c>
      <c r="BA437" s="123" t="s">
        <v>2004</v>
      </c>
      <c r="BB437" s="123" t="s">
        <v>2844</v>
      </c>
      <c r="BC437" s="123" t="s">
        <v>2004</v>
      </c>
      <c r="BH437" s="123" t="s">
        <v>5124</v>
      </c>
      <c r="BI437" s="123" t="s">
        <v>5120</v>
      </c>
      <c r="BJ437" s="123" t="s">
        <v>5126</v>
      </c>
      <c r="BK437" s="123" t="s">
        <v>5462</v>
      </c>
      <c r="BL437" s="123" t="s">
        <v>5090</v>
      </c>
    </row>
    <row r="438" spans="1:64" x14ac:dyDescent="0.25">
      <c r="A438" s="123" t="s">
        <v>1954</v>
      </c>
      <c r="B438" s="124" t="s">
        <v>7326</v>
      </c>
      <c r="C438" s="123" t="s">
        <v>4448</v>
      </c>
      <c r="D438" s="123" t="s">
        <v>7753</v>
      </c>
      <c r="G438" s="123" t="s">
        <v>4465</v>
      </c>
      <c r="H438" s="123" t="s">
        <v>2409</v>
      </c>
      <c r="I438" s="123" t="s">
        <v>1357</v>
      </c>
      <c r="J438" s="123" t="s">
        <v>2063</v>
      </c>
      <c r="K438" s="123" t="s">
        <v>2005</v>
      </c>
      <c r="L438" s="123" t="s">
        <v>2019</v>
      </c>
      <c r="M438" s="123" t="s">
        <v>2005</v>
      </c>
      <c r="N438" s="123" t="s">
        <v>2159</v>
      </c>
      <c r="O438" s="123" t="s">
        <v>2037</v>
      </c>
      <c r="P438" s="123" t="s">
        <v>1982</v>
      </c>
      <c r="S438" s="123" t="s">
        <v>1393</v>
      </c>
      <c r="T438" s="123" t="s">
        <v>4975</v>
      </c>
      <c r="U438" s="123" t="s">
        <v>4975</v>
      </c>
      <c r="Z438" s="123">
        <v>41.6</v>
      </c>
      <c r="AA438" s="123">
        <v>999</v>
      </c>
      <c r="AB438" s="123" t="s">
        <v>7754</v>
      </c>
      <c r="AC438" s="123" t="s">
        <v>7755</v>
      </c>
      <c r="AD438" s="123" t="s">
        <v>7756</v>
      </c>
      <c r="AE438" s="123" t="s">
        <v>7757</v>
      </c>
      <c r="AF438" s="123" t="s">
        <v>7758</v>
      </c>
      <c r="AG438" s="123" t="s">
        <v>7759</v>
      </c>
      <c r="AH438" s="123" t="s">
        <v>7760</v>
      </c>
      <c r="AP438" s="123" t="s">
        <v>787</v>
      </c>
      <c r="AQ438" s="159" t="s">
        <v>7761</v>
      </c>
      <c r="AS438" s="123" t="s">
        <v>2231</v>
      </c>
      <c r="AT438" s="123" t="s">
        <v>2333</v>
      </c>
      <c r="AY438" s="123" t="s">
        <v>5086</v>
      </c>
      <c r="BA438" s="123" t="s">
        <v>2004</v>
      </c>
      <c r="BB438" s="123" t="s">
        <v>2844</v>
      </c>
      <c r="BC438" s="123" t="s">
        <v>2004</v>
      </c>
      <c r="BH438" s="123" t="s">
        <v>5124</v>
      </c>
      <c r="BI438" s="123" t="s">
        <v>5483</v>
      </c>
      <c r="BJ438" s="123" t="s">
        <v>5462</v>
      </c>
      <c r="BK438" s="123" t="s">
        <v>5126</v>
      </c>
      <c r="BL438" s="123" t="s">
        <v>6978</v>
      </c>
    </row>
    <row r="439" spans="1:64" x14ac:dyDescent="0.25">
      <c r="A439" s="123" t="s">
        <v>1955</v>
      </c>
      <c r="B439" s="124" t="s">
        <v>7327</v>
      </c>
      <c r="C439" s="123" t="s">
        <v>4448</v>
      </c>
      <c r="D439" s="123" t="s">
        <v>7762</v>
      </c>
      <c r="G439" s="123" t="s">
        <v>4517</v>
      </c>
      <c r="H439" s="123" t="s">
        <v>2409</v>
      </c>
      <c r="I439" s="123" t="s">
        <v>1357</v>
      </c>
      <c r="J439" s="123" t="s">
        <v>2063</v>
      </c>
      <c r="K439" s="123" t="s">
        <v>2005</v>
      </c>
      <c r="L439" s="123" t="s">
        <v>2019</v>
      </c>
      <c r="M439" s="123" t="s">
        <v>2005</v>
      </c>
      <c r="N439" s="123" t="s">
        <v>2159</v>
      </c>
      <c r="O439" s="123" t="s">
        <v>2037</v>
      </c>
      <c r="P439" s="123" t="s">
        <v>1982</v>
      </c>
      <c r="S439" s="123" t="s">
        <v>1393</v>
      </c>
      <c r="T439" s="123" t="s">
        <v>4975</v>
      </c>
      <c r="U439" s="123" t="s">
        <v>4975</v>
      </c>
      <c r="Z439" s="123">
        <v>34</v>
      </c>
      <c r="AA439" s="123">
        <v>999</v>
      </c>
      <c r="AB439" s="123" t="s">
        <v>7763</v>
      </c>
      <c r="AC439" s="123" t="s">
        <v>7764</v>
      </c>
      <c r="AD439" s="123" t="s">
        <v>7765</v>
      </c>
      <c r="AE439" s="123" t="s">
        <v>7766</v>
      </c>
      <c r="AF439" s="123" t="s">
        <v>7767</v>
      </c>
      <c r="AP439" s="123" t="s">
        <v>787</v>
      </c>
      <c r="AQ439" s="159" t="s">
        <v>7768</v>
      </c>
      <c r="AS439" s="123" t="s">
        <v>2231</v>
      </c>
      <c r="AT439" s="123" t="s">
        <v>2333</v>
      </c>
      <c r="AY439" s="123" t="s">
        <v>5086</v>
      </c>
      <c r="BA439" s="123" t="s">
        <v>2004</v>
      </c>
      <c r="BB439" s="123" t="s">
        <v>2844</v>
      </c>
      <c r="BC439" s="123" t="s">
        <v>2004</v>
      </c>
      <c r="BH439" s="123" t="s">
        <v>7669</v>
      </c>
      <c r="BI439" s="123" t="s">
        <v>7173</v>
      </c>
      <c r="BJ439" s="123" t="s">
        <v>7769</v>
      </c>
      <c r="BK439" s="123" t="s">
        <v>5462</v>
      </c>
      <c r="BL439" s="123" t="s">
        <v>5126</v>
      </c>
    </row>
    <row r="440" spans="1:64" x14ac:dyDescent="0.25">
      <c r="A440" s="123" t="s">
        <v>1955</v>
      </c>
      <c r="B440" s="124" t="s">
        <v>7328</v>
      </c>
      <c r="C440" s="123" t="s">
        <v>4448</v>
      </c>
      <c r="D440" s="123" t="s">
        <v>7770</v>
      </c>
      <c r="G440" s="123" t="s">
        <v>4517</v>
      </c>
      <c r="H440" s="123" t="s">
        <v>2409</v>
      </c>
      <c r="I440" s="123" t="s">
        <v>1357</v>
      </c>
      <c r="J440" s="123" t="s">
        <v>2063</v>
      </c>
      <c r="K440" s="123" t="s">
        <v>2005</v>
      </c>
      <c r="L440" s="123" t="s">
        <v>2019</v>
      </c>
      <c r="M440" s="123" t="s">
        <v>2005</v>
      </c>
      <c r="N440" s="123" t="s">
        <v>2159</v>
      </c>
      <c r="O440" s="123" t="s">
        <v>2037</v>
      </c>
      <c r="P440" s="123" t="s">
        <v>1982</v>
      </c>
      <c r="S440" s="123" t="s">
        <v>1393</v>
      </c>
      <c r="T440" s="123" t="s">
        <v>4975</v>
      </c>
      <c r="U440" s="123" t="s">
        <v>4975</v>
      </c>
      <c r="Z440" s="123">
        <v>40.06</v>
      </c>
      <c r="AA440" s="123">
        <v>999</v>
      </c>
      <c r="AB440" s="123" t="s">
        <v>7771</v>
      </c>
      <c r="AC440" s="123" t="s">
        <v>7771</v>
      </c>
      <c r="AD440" s="123" t="s">
        <v>7772</v>
      </c>
      <c r="AE440" s="123" t="s">
        <v>7773</v>
      </c>
      <c r="AF440" s="123" t="s">
        <v>7774</v>
      </c>
      <c r="AP440" s="123" t="s">
        <v>787</v>
      </c>
      <c r="AQ440" s="159" t="s">
        <v>5805</v>
      </c>
      <c r="AS440" s="123" t="s">
        <v>2231</v>
      </c>
      <c r="AT440" s="123" t="s">
        <v>2333</v>
      </c>
      <c r="AY440" s="123" t="s">
        <v>5401</v>
      </c>
      <c r="BA440" s="123" t="s">
        <v>2004</v>
      </c>
      <c r="BB440" s="123" t="s">
        <v>2844</v>
      </c>
      <c r="BC440" s="123" t="s">
        <v>2004</v>
      </c>
      <c r="BH440" s="123" t="s">
        <v>5699</v>
      </c>
      <c r="BI440" s="123" t="s">
        <v>5700</v>
      </c>
      <c r="BJ440" s="123" t="s">
        <v>5701</v>
      </c>
      <c r="BK440" s="123" t="s">
        <v>5119</v>
      </c>
      <c r="BL440" s="123" t="s">
        <v>6404</v>
      </c>
    </row>
    <row r="441" spans="1:64" x14ac:dyDescent="0.25">
      <c r="A441" s="123" t="s">
        <v>1954</v>
      </c>
      <c r="B441" s="124" t="s">
        <v>7329</v>
      </c>
      <c r="C441" s="123" t="s">
        <v>4448</v>
      </c>
      <c r="D441" s="123" t="s">
        <v>7775</v>
      </c>
      <c r="G441" s="123" t="s">
        <v>4647</v>
      </c>
      <c r="H441" s="123" t="s">
        <v>2409</v>
      </c>
      <c r="I441" s="123" t="s">
        <v>1357</v>
      </c>
      <c r="J441" s="123" t="s">
        <v>2063</v>
      </c>
      <c r="K441" s="123" t="s">
        <v>2005</v>
      </c>
      <c r="L441" s="123" t="s">
        <v>2019</v>
      </c>
      <c r="M441" s="123" t="s">
        <v>2005</v>
      </c>
      <c r="N441" s="123" t="s">
        <v>2159</v>
      </c>
      <c r="O441" s="123" t="s">
        <v>2037</v>
      </c>
      <c r="P441" s="123" t="s">
        <v>1982</v>
      </c>
      <c r="S441" s="123" t="s">
        <v>1393</v>
      </c>
      <c r="T441" s="123" t="s">
        <v>4975</v>
      </c>
      <c r="U441" s="123" t="s">
        <v>4975</v>
      </c>
      <c r="Z441" s="123">
        <v>41.6</v>
      </c>
      <c r="AA441" s="123">
        <v>999</v>
      </c>
      <c r="AB441" s="123" t="s">
        <v>7776</v>
      </c>
      <c r="AC441" s="123" t="s">
        <v>7777</v>
      </c>
      <c r="AD441" s="123" t="s">
        <v>7778</v>
      </c>
      <c r="AE441" s="123" t="s">
        <v>7779</v>
      </c>
      <c r="AF441" s="123" t="s">
        <v>7779</v>
      </c>
      <c r="AG441" s="123" t="s">
        <v>7780</v>
      </c>
      <c r="AH441" s="123" t="s">
        <v>7781</v>
      </c>
      <c r="AI441" s="123" t="s">
        <v>7782</v>
      </c>
      <c r="AP441" s="123" t="s">
        <v>787</v>
      </c>
      <c r="AQ441" s="159" t="s">
        <v>7783</v>
      </c>
      <c r="AS441" s="123" t="s">
        <v>2231</v>
      </c>
      <c r="AT441" s="123" t="s">
        <v>2333</v>
      </c>
      <c r="AY441" s="123" t="s">
        <v>5086</v>
      </c>
      <c r="BA441" s="123" t="s">
        <v>2004</v>
      </c>
      <c r="BB441" s="123" t="s">
        <v>2844</v>
      </c>
      <c r="BC441" s="123" t="s">
        <v>2004</v>
      </c>
      <c r="BH441" s="123" t="s">
        <v>5124</v>
      </c>
      <c r="BI441" s="123" t="s">
        <v>5462</v>
      </c>
      <c r="BJ441" s="123" t="s">
        <v>5098</v>
      </c>
      <c r="BK441" s="123" t="s">
        <v>6978</v>
      </c>
      <c r="BL441" s="123" t="s">
        <v>7784</v>
      </c>
    </row>
    <row r="442" spans="1:64" x14ac:dyDescent="0.25">
      <c r="A442" s="123" t="s">
        <v>1954</v>
      </c>
      <c r="B442" s="124" t="s">
        <v>7330</v>
      </c>
      <c r="C442" s="123" t="s">
        <v>4448</v>
      </c>
      <c r="D442" s="123" t="s">
        <v>7785</v>
      </c>
      <c r="G442" s="123" t="s">
        <v>4647</v>
      </c>
      <c r="H442" s="123" t="s">
        <v>2409</v>
      </c>
      <c r="I442" s="123" t="s">
        <v>1357</v>
      </c>
      <c r="J442" s="123" t="s">
        <v>2063</v>
      </c>
      <c r="K442" s="123" t="s">
        <v>2005</v>
      </c>
      <c r="L442" s="123" t="s">
        <v>2019</v>
      </c>
      <c r="M442" s="123" t="s">
        <v>2005</v>
      </c>
      <c r="N442" s="123" t="s">
        <v>2159</v>
      </c>
      <c r="O442" s="123" t="s">
        <v>2037</v>
      </c>
      <c r="P442" s="123" t="s">
        <v>1982</v>
      </c>
      <c r="S442" s="123" t="s">
        <v>1393</v>
      </c>
      <c r="T442" s="123" t="s">
        <v>4975</v>
      </c>
      <c r="U442" s="123" t="s">
        <v>4975</v>
      </c>
      <c r="Z442" s="123">
        <v>39</v>
      </c>
      <c r="AA442" s="123">
        <v>999</v>
      </c>
      <c r="AB442" s="123" t="s">
        <v>7786</v>
      </c>
      <c r="AC442" s="123" t="s">
        <v>7787</v>
      </c>
      <c r="AD442" s="123" t="s">
        <v>7788</v>
      </c>
      <c r="AE442" s="123" t="s">
        <v>7789</v>
      </c>
      <c r="AF442" s="123" t="s">
        <v>7790</v>
      </c>
      <c r="AG442" s="123" t="s">
        <v>7791</v>
      </c>
      <c r="AH442" s="123" t="s">
        <v>7792</v>
      </c>
      <c r="AI442" s="123" t="s">
        <v>7793</v>
      </c>
      <c r="AP442" s="123" t="s">
        <v>787</v>
      </c>
      <c r="AQ442" s="159" t="s">
        <v>7794</v>
      </c>
      <c r="AS442" s="123" t="s">
        <v>2231</v>
      </c>
      <c r="AT442" s="123" t="s">
        <v>2333</v>
      </c>
      <c r="AY442" s="123" t="s">
        <v>5086</v>
      </c>
      <c r="BA442" s="123" t="s">
        <v>2004</v>
      </c>
      <c r="BB442" s="123" t="s">
        <v>2844</v>
      </c>
      <c r="BC442" s="123" t="s">
        <v>2004</v>
      </c>
      <c r="BH442" s="123" t="s">
        <v>7669</v>
      </c>
      <c r="BI442" s="123" t="s">
        <v>5710</v>
      </c>
      <c r="BJ442" s="123" t="s">
        <v>5462</v>
      </c>
      <c r="BK442" s="123" t="s">
        <v>5109</v>
      </c>
      <c r="BL442" s="123" t="s">
        <v>7795</v>
      </c>
    </row>
    <row r="443" spans="1:64" x14ac:dyDescent="0.25">
      <c r="A443" s="123" t="s">
        <v>1954</v>
      </c>
      <c r="B443" s="124" t="s">
        <v>7331</v>
      </c>
      <c r="C443" s="123" t="s">
        <v>4448</v>
      </c>
      <c r="D443" s="123" t="s">
        <v>7796</v>
      </c>
      <c r="G443" s="123" t="s">
        <v>4647</v>
      </c>
      <c r="H443" s="123" t="s">
        <v>2409</v>
      </c>
      <c r="I443" s="123" t="s">
        <v>1357</v>
      </c>
      <c r="J443" s="123" t="s">
        <v>2063</v>
      </c>
      <c r="K443" s="123" t="s">
        <v>2005</v>
      </c>
      <c r="L443" s="123" t="s">
        <v>2019</v>
      </c>
      <c r="M443" s="123" t="s">
        <v>2005</v>
      </c>
      <c r="N443" s="123" t="s">
        <v>2159</v>
      </c>
      <c r="O443" s="123" t="s">
        <v>2037</v>
      </c>
      <c r="P443" s="123" t="s">
        <v>1982</v>
      </c>
      <c r="S443" s="123" t="s">
        <v>1393</v>
      </c>
      <c r="T443" s="123" t="s">
        <v>4975</v>
      </c>
      <c r="U443" s="123" t="s">
        <v>4975</v>
      </c>
      <c r="Z443" s="123">
        <v>41.56</v>
      </c>
      <c r="AA443" s="123">
        <v>999</v>
      </c>
      <c r="AB443" s="123" t="s">
        <v>7797</v>
      </c>
      <c r="AC443" s="123" t="s">
        <v>7798</v>
      </c>
      <c r="AD443" s="123" t="s">
        <v>7799</v>
      </c>
      <c r="AE443" s="123" t="s">
        <v>7800</v>
      </c>
      <c r="AF443" s="123" t="s">
        <v>7801</v>
      </c>
      <c r="AG443" s="123" t="s">
        <v>7802</v>
      </c>
      <c r="AP443" s="123" t="s">
        <v>787</v>
      </c>
      <c r="AQ443" s="159" t="s">
        <v>7803</v>
      </c>
      <c r="AS443" s="123" t="s">
        <v>2231</v>
      </c>
      <c r="AT443" s="123" t="s">
        <v>2333</v>
      </c>
      <c r="AY443" s="123" t="s">
        <v>5086</v>
      </c>
      <c r="BA443" s="123" t="s">
        <v>2004</v>
      </c>
      <c r="BB443" s="123" t="s">
        <v>2844</v>
      </c>
      <c r="BC443" s="123" t="s">
        <v>2004</v>
      </c>
      <c r="BH443" s="123" t="s">
        <v>5124</v>
      </c>
      <c r="BI443" s="123" t="s">
        <v>5710</v>
      </c>
      <c r="BJ443" s="123" t="s">
        <v>5126</v>
      </c>
      <c r="BK443" s="123" t="s">
        <v>5109</v>
      </c>
      <c r="BL443" s="123" t="s">
        <v>7804</v>
      </c>
    </row>
    <row r="444" spans="1:64" x14ac:dyDescent="0.25">
      <c r="A444" s="123" t="s">
        <v>1955</v>
      </c>
      <c r="B444" s="124" t="s">
        <v>7332</v>
      </c>
      <c r="C444" s="123" t="s">
        <v>4448</v>
      </c>
      <c r="D444" s="123" t="s">
        <v>7805</v>
      </c>
      <c r="G444" s="123" t="s">
        <v>4517</v>
      </c>
      <c r="H444" s="123" t="s">
        <v>2409</v>
      </c>
      <c r="I444" s="123" t="s">
        <v>1357</v>
      </c>
      <c r="J444" s="123" t="s">
        <v>2063</v>
      </c>
      <c r="K444" s="123" t="s">
        <v>2005</v>
      </c>
      <c r="L444" s="123" t="s">
        <v>2019</v>
      </c>
      <c r="M444" s="123" t="s">
        <v>2005</v>
      </c>
      <c r="N444" s="123" t="s">
        <v>2159</v>
      </c>
      <c r="O444" s="123" t="s">
        <v>2037</v>
      </c>
      <c r="P444" s="123" t="s">
        <v>1982</v>
      </c>
      <c r="S444" s="123" t="s">
        <v>1393</v>
      </c>
      <c r="T444" s="123" t="s">
        <v>4975</v>
      </c>
      <c r="U444" s="123" t="s">
        <v>4975</v>
      </c>
      <c r="Z444" s="123">
        <v>29.1</v>
      </c>
      <c r="AA444" s="123">
        <v>999</v>
      </c>
      <c r="AB444" s="123" t="s">
        <v>7806</v>
      </c>
      <c r="AC444" s="123" t="s">
        <v>7807</v>
      </c>
      <c r="AD444" s="123" t="s">
        <v>7808</v>
      </c>
      <c r="AE444" s="123" t="s">
        <v>7809</v>
      </c>
      <c r="AF444" s="123" t="s">
        <v>7810</v>
      </c>
      <c r="AG444" s="123" t="s">
        <v>7811</v>
      </c>
      <c r="AH444" s="123" t="s">
        <v>7806</v>
      </c>
      <c r="AI444" s="123" t="s">
        <v>7807</v>
      </c>
      <c r="AJ444" s="123" t="s">
        <v>7808</v>
      </c>
      <c r="AP444" s="123" t="s">
        <v>787</v>
      </c>
      <c r="AQ444" s="159" t="s">
        <v>6208</v>
      </c>
      <c r="AS444" s="123" t="s">
        <v>2231</v>
      </c>
      <c r="AT444" s="123" t="s">
        <v>2333</v>
      </c>
      <c r="AY444" s="123" t="s">
        <v>5401</v>
      </c>
      <c r="BA444" s="123" t="s">
        <v>2004</v>
      </c>
      <c r="BB444" s="123" t="s">
        <v>2844</v>
      </c>
      <c r="BC444" s="123" t="s">
        <v>2004</v>
      </c>
      <c r="BH444" s="123" t="s">
        <v>5462</v>
      </c>
      <c r="BI444" s="123" t="s">
        <v>5411</v>
      </c>
      <c r="BJ444" s="123" t="s">
        <v>5701</v>
      </c>
      <c r="BK444" s="123" t="s">
        <v>5119</v>
      </c>
      <c r="BL444" s="123" t="s">
        <v>6404</v>
      </c>
    </row>
    <row r="445" spans="1:64" x14ac:dyDescent="0.25">
      <c r="A445" s="123" t="s">
        <v>1954</v>
      </c>
      <c r="B445" s="124" t="s">
        <v>7333</v>
      </c>
      <c r="C445" s="123" t="s">
        <v>4448</v>
      </c>
      <c r="D445" s="123" t="s">
        <v>7812</v>
      </c>
      <c r="G445" s="123" t="s">
        <v>4647</v>
      </c>
      <c r="H445" s="123" t="s">
        <v>2409</v>
      </c>
      <c r="I445" s="123" t="s">
        <v>1357</v>
      </c>
      <c r="J445" s="123" t="s">
        <v>2007</v>
      </c>
      <c r="K445" s="123" t="s">
        <v>2005</v>
      </c>
      <c r="L445" s="123" t="s">
        <v>2019</v>
      </c>
      <c r="M445" s="123" t="s">
        <v>2005</v>
      </c>
      <c r="N445" s="123" t="s">
        <v>2159</v>
      </c>
      <c r="O445" s="123" t="s">
        <v>2037</v>
      </c>
      <c r="P445" s="123" t="s">
        <v>1982</v>
      </c>
      <c r="S445" s="123" t="s">
        <v>2186</v>
      </c>
      <c r="T445" s="123" t="s">
        <v>4975</v>
      </c>
      <c r="U445" s="123" t="s">
        <v>4975</v>
      </c>
      <c r="Z445" s="123">
        <v>57.34</v>
      </c>
      <c r="AA445" s="123">
        <v>999</v>
      </c>
      <c r="AB445" s="123" t="s">
        <v>7813</v>
      </c>
      <c r="AC445" s="123" t="s">
        <v>7814</v>
      </c>
      <c r="AD445" s="123" t="s">
        <v>7815</v>
      </c>
      <c r="AE445" s="123" t="s">
        <v>7816</v>
      </c>
      <c r="AF445" s="123" t="s">
        <v>7817</v>
      </c>
      <c r="AG445" s="123" t="s">
        <v>7818</v>
      </c>
      <c r="AH445" s="123" t="s">
        <v>7819</v>
      </c>
      <c r="AP445" s="123" t="s">
        <v>787</v>
      </c>
      <c r="AQ445" s="159" t="s">
        <v>7820</v>
      </c>
      <c r="AS445" s="123" t="s">
        <v>2231</v>
      </c>
      <c r="AT445" s="123" t="s">
        <v>2333</v>
      </c>
      <c r="AY445" s="123" t="s">
        <v>5086</v>
      </c>
      <c r="BA445" s="123" t="s">
        <v>2060</v>
      </c>
      <c r="BB445" s="123" t="s">
        <v>2844</v>
      </c>
      <c r="BC445" s="123" t="s">
        <v>2060</v>
      </c>
      <c r="BH445" s="123" t="s">
        <v>5087</v>
      </c>
      <c r="BI445" s="123" t="s">
        <v>5098</v>
      </c>
      <c r="BJ445" s="123" t="s">
        <v>6978</v>
      </c>
      <c r="BK445" s="123" t="s">
        <v>5462</v>
      </c>
      <c r="BL445" s="123" t="s">
        <v>7821</v>
      </c>
    </row>
    <row r="446" spans="1:64" x14ac:dyDescent="0.25">
      <c r="A446" s="123" t="s">
        <v>1952</v>
      </c>
      <c r="B446" s="124" t="s">
        <v>7334</v>
      </c>
      <c r="C446" s="123" t="s">
        <v>4448</v>
      </c>
      <c r="D446" s="123" t="s">
        <v>7822</v>
      </c>
      <c r="G446" s="123" t="s">
        <v>4471</v>
      </c>
      <c r="H446" s="123" t="s">
        <v>2409</v>
      </c>
      <c r="I446" s="123" t="s">
        <v>1357</v>
      </c>
      <c r="J446" s="123" t="s">
        <v>2063</v>
      </c>
      <c r="K446" s="123" t="s">
        <v>2005</v>
      </c>
      <c r="L446" s="123" t="s">
        <v>2019</v>
      </c>
      <c r="M446" s="123" t="s">
        <v>2005</v>
      </c>
      <c r="N446" s="123" t="s">
        <v>2159</v>
      </c>
      <c r="O446" s="123" t="s">
        <v>2037</v>
      </c>
      <c r="P446" s="123" t="s">
        <v>1982</v>
      </c>
      <c r="S446" s="123" t="s">
        <v>1393</v>
      </c>
      <c r="T446" s="123" t="s">
        <v>4975</v>
      </c>
      <c r="U446" s="123" t="s">
        <v>4975</v>
      </c>
      <c r="Z446" s="123">
        <v>40.1</v>
      </c>
      <c r="AA446" s="123">
        <v>999</v>
      </c>
      <c r="AB446" s="123" t="s">
        <v>7823</v>
      </c>
      <c r="AC446" s="123" t="s">
        <v>7824</v>
      </c>
      <c r="AD446" s="123" t="s">
        <v>7825</v>
      </c>
      <c r="AE446" s="123" t="s">
        <v>7826</v>
      </c>
      <c r="AF446" s="123" t="s">
        <v>7827</v>
      </c>
      <c r="AG446" s="123" t="s">
        <v>7828</v>
      </c>
      <c r="AH446" s="123" t="s">
        <v>7829</v>
      </c>
      <c r="AP446" s="123" t="s">
        <v>787</v>
      </c>
      <c r="AQ446" s="159" t="s">
        <v>7830</v>
      </c>
      <c r="AS446" s="123" t="s">
        <v>2231</v>
      </c>
      <c r="AT446" s="123" t="s">
        <v>2333</v>
      </c>
      <c r="AY446" s="123" t="s">
        <v>5086</v>
      </c>
      <c r="BA446" s="123" t="s">
        <v>2004</v>
      </c>
      <c r="BB446" s="123" t="s">
        <v>2844</v>
      </c>
      <c r="BC446" s="123" t="s">
        <v>2004</v>
      </c>
      <c r="BH446" s="123" t="s">
        <v>6908</v>
      </c>
      <c r="BI446" s="123" t="s">
        <v>5124</v>
      </c>
      <c r="BJ446" s="123" t="s">
        <v>5126</v>
      </c>
      <c r="BK446" s="123" t="s">
        <v>7165</v>
      </c>
      <c r="BL446" s="123" t="s">
        <v>5462</v>
      </c>
    </row>
    <row r="447" spans="1:64" x14ac:dyDescent="0.25">
      <c r="A447" s="123" t="s">
        <v>1954</v>
      </c>
      <c r="B447" s="124" t="s">
        <v>7335</v>
      </c>
      <c r="C447" s="123" t="s">
        <v>4448</v>
      </c>
      <c r="D447" s="123" t="s">
        <v>7831</v>
      </c>
      <c r="G447" s="123" t="s">
        <v>4465</v>
      </c>
      <c r="H447" s="123" t="s">
        <v>2409</v>
      </c>
      <c r="I447" s="123" t="s">
        <v>1357</v>
      </c>
      <c r="J447" s="123" t="s">
        <v>2063</v>
      </c>
      <c r="K447" s="123" t="s">
        <v>2005</v>
      </c>
      <c r="L447" s="123" t="s">
        <v>2019</v>
      </c>
      <c r="M447" s="123" t="s">
        <v>2005</v>
      </c>
      <c r="N447" s="123" t="s">
        <v>2159</v>
      </c>
      <c r="O447" s="123" t="s">
        <v>2037</v>
      </c>
      <c r="P447" s="123" t="s">
        <v>1982</v>
      </c>
      <c r="S447" s="123" t="s">
        <v>1393</v>
      </c>
      <c r="T447" s="123" t="s">
        <v>4975</v>
      </c>
      <c r="U447" s="123" t="s">
        <v>4975</v>
      </c>
      <c r="Z447" s="123">
        <v>34</v>
      </c>
      <c r="AA447" s="123">
        <v>999</v>
      </c>
      <c r="AB447" s="123" t="s">
        <v>7832</v>
      </c>
      <c r="AC447" s="123" t="s">
        <v>7833</v>
      </c>
      <c r="AD447" s="123" t="s">
        <v>7834</v>
      </c>
      <c r="AE447" s="123" t="s">
        <v>7835</v>
      </c>
      <c r="AF447" s="123" t="s">
        <v>7836</v>
      </c>
      <c r="AG447" s="123" t="s">
        <v>7837</v>
      </c>
      <c r="AH447" s="123" t="s">
        <v>7838</v>
      </c>
      <c r="AI447" s="123" t="s">
        <v>7839</v>
      </c>
      <c r="AJ447" s="123" t="s">
        <v>7840</v>
      </c>
      <c r="AP447" s="123" t="s">
        <v>787</v>
      </c>
      <c r="AQ447" s="159" t="s">
        <v>7841</v>
      </c>
      <c r="AS447" s="123" t="s">
        <v>2231</v>
      </c>
      <c r="AT447" s="123" t="s">
        <v>2333</v>
      </c>
      <c r="AY447" s="123" t="s">
        <v>5086</v>
      </c>
      <c r="BA447" s="123" t="s">
        <v>2004</v>
      </c>
      <c r="BB447" s="123" t="s">
        <v>2844</v>
      </c>
      <c r="BC447" s="123" t="s">
        <v>2004</v>
      </c>
      <c r="BH447" s="123" t="s">
        <v>7669</v>
      </c>
      <c r="BI447" s="123" t="s">
        <v>7842</v>
      </c>
      <c r="BJ447" s="123" t="s">
        <v>7627</v>
      </c>
      <c r="BK447" s="123" t="s">
        <v>5126</v>
      </c>
      <c r="BL447" s="123" t="s">
        <v>6978</v>
      </c>
    </row>
    <row r="448" spans="1:64" x14ac:dyDescent="0.25">
      <c r="A448" s="123" t="s">
        <v>1954</v>
      </c>
      <c r="B448" s="124" t="s">
        <v>7336</v>
      </c>
      <c r="C448" s="123" t="s">
        <v>4448</v>
      </c>
      <c r="D448" s="123" t="s">
        <v>7843</v>
      </c>
      <c r="G448" s="123" t="s">
        <v>4465</v>
      </c>
      <c r="H448" s="123" t="s">
        <v>2409</v>
      </c>
      <c r="I448" s="123" t="s">
        <v>1357</v>
      </c>
      <c r="J448" s="123" t="s">
        <v>2063</v>
      </c>
      <c r="K448" s="123" t="s">
        <v>2005</v>
      </c>
      <c r="L448" s="123" t="s">
        <v>2019</v>
      </c>
      <c r="M448" s="123" t="s">
        <v>2005</v>
      </c>
      <c r="N448" s="123" t="s">
        <v>2159</v>
      </c>
      <c r="O448" s="123" t="s">
        <v>2037</v>
      </c>
      <c r="P448" s="123" t="s">
        <v>1982</v>
      </c>
      <c r="S448" s="123" t="s">
        <v>1393</v>
      </c>
      <c r="T448" s="123" t="s">
        <v>4975</v>
      </c>
      <c r="U448" s="123" t="s">
        <v>4975</v>
      </c>
      <c r="Z448" s="123">
        <v>18.100000000000001</v>
      </c>
      <c r="AA448" s="123">
        <v>999</v>
      </c>
      <c r="AB448" s="123" t="s">
        <v>7844</v>
      </c>
      <c r="AC448" s="123" t="s">
        <v>7845</v>
      </c>
      <c r="AD448" s="123" t="s">
        <v>7846</v>
      </c>
      <c r="AE448" s="123" t="s">
        <v>7847</v>
      </c>
      <c r="AF448" s="123" t="s">
        <v>7848</v>
      </c>
      <c r="AG448" s="123" t="s">
        <v>7849</v>
      </c>
      <c r="AH448" s="123" t="s">
        <v>7850</v>
      </c>
      <c r="AP448" s="123" t="s">
        <v>787</v>
      </c>
      <c r="AQ448" s="159" t="s">
        <v>7851</v>
      </c>
      <c r="AS448" s="123" t="s">
        <v>2231</v>
      </c>
      <c r="AT448" s="123" t="s">
        <v>2333</v>
      </c>
      <c r="AY448" s="123" t="s">
        <v>5086</v>
      </c>
      <c r="BA448" s="123" t="s">
        <v>2004</v>
      </c>
      <c r="BB448" s="123" t="s">
        <v>2844</v>
      </c>
      <c r="BC448" s="123" t="s">
        <v>2004</v>
      </c>
      <c r="BH448" s="123" t="s">
        <v>5623</v>
      </c>
      <c r="BI448" s="123" t="s">
        <v>5126</v>
      </c>
      <c r="BJ448" s="123" t="s">
        <v>5624</v>
      </c>
      <c r="BK448" s="123" t="s">
        <v>5624</v>
      </c>
      <c r="BL448" s="123" t="s">
        <v>7852</v>
      </c>
    </row>
    <row r="449" spans="1:64" x14ac:dyDescent="0.25">
      <c r="A449" s="123" t="s">
        <v>1955</v>
      </c>
      <c r="B449" s="124" t="s">
        <v>7337</v>
      </c>
      <c r="C449" s="123" t="s">
        <v>4448</v>
      </c>
      <c r="D449" s="123" t="s">
        <v>7853</v>
      </c>
      <c r="G449" s="123" t="s">
        <v>4517</v>
      </c>
      <c r="H449" s="123" t="s">
        <v>2409</v>
      </c>
      <c r="I449" s="123" t="s">
        <v>1357</v>
      </c>
      <c r="J449" s="123" t="s">
        <v>2063</v>
      </c>
      <c r="K449" s="123" t="s">
        <v>2005</v>
      </c>
      <c r="L449" s="123" t="s">
        <v>2019</v>
      </c>
      <c r="M449" s="123" t="s">
        <v>2005</v>
      </c>
      <c r="N449" s="123" t="s">
        <v>2159</v>
      </c>
      <c r="O449" s="123" t="s">
        <v>2037</v>
      </c>
      <c r="P449" s="123" t="s">
        <v>1982</v>
      </c>
      <c r="S449" s="123" t="s">
        <v>1393</v>
      </c>
      <c r="T449" s="123" t="s">
        <v>4975</v>
      </c>
      <c r="U449" s="123" t="s">
        <v>4975</v>
      </c>
      <c r="Z449" s="123">
        <v>41.98</v>
      </c>
      <c r="AA449" s="123">
        <v>999</v>
      </c>
      <c r="AB449" s="123" t="s">
        <v>7854</v>
      </c>
      <c r="AC449" s="123" t="s">
        <v>7855</v>
      </c>
      <c r="AD449" s="123" t="s">
        <v>7856</v>
      </c>
      <c r="AE449" s="123" t="s">
        <v>7857</v>
      </c>
      <c r="AF449" s="123" t="s">
        <v>7858</v>
      </c>
      <c r="AG449" s="123" t="s">
        <v>7859</v>
      </c>
      <c r="AH449" s="123" t="s">
        <v>7860</v>
      </c>
      <c r="AP449" s="123" t="s">
        <v>787</v>
      </c>
      <c r="AQ449" s="159" t="s">
        <v>5805</v>
      </c>
      <c r="AS449" s="123" t="s">
        <v>2231</v>
      </c>
      <c r="AT449" s="123" t="s">
        <v>2333</v>
      </c>
      <c r="AY449" s="123" t="s">
        <v>5401</v>
      </c>
      <c r="BA449" s="123" t="s">
        <v>2004</v>
      </c>
      <c r="BB449" s="123" t="s">
        <v>2844</v>
      </c>
      <c r="BC449" s="123" t="s">
        <v>2004</v>
      </c>
      <c r="BH449" s="123" t="s">
        <v>5700</v>
      </c>
      <c r="BI449" s="123" t="s">
        <v>5701</v>
      </c>
      <c r="BJ449" s="123" t="s">
        <v>5119</v>
      </c>
      <c r="BK449" s="159" t="s">
        <v>6681</v>
      </c>
      <c r="BL449" s="123" t="s">
        <v>5124</v>
      </c>
    </row>
    <row r="450" spans="1:64" x14ac:dyDescent="0.25">
      <c r="A450" s="123" t="s">
        <v>1955</v>
      </c>
      <c r="B450" s="124" t="s">
        <v>7338</v>
      </c>
      <c r="C450" s="123" t="s">
        <v>4448</v>
      </c>
      <c r="D450" s="123" t="s">
        <v>7861</v>
      </c>
      <c r="G450" s="123" t="s">
        <v>4517</v>
      </c>
      <c r="H450" s="123" t="s">
        <v>2409</v>
      </c>
      <c r="I450" s="123" t="s">
        <v>1357</v>
      </c>
      <c r="J450" s="123" t="s">
        <v>2063</v>
      </c>
      <c r="K450" s="123" t="s">
        <v>2005</v>
      </c>
      <c r="L450" s="123" t="s">
        <v>2019</v>
      </c>
      <c r="M450" s="123" t="s">
        <v>2005</v>
      </c>
      <c r="N450" s="123" t="s">
        <v>2159</v>
      </c>
      <c r="O450" s="123" t="s">
        <v>2037</v>
      </c>
      <c r="P450" s="123" t="s">
        <v>1982</v>
      </c>
      <c r="S450" s="123" t="s">
        <v>1393</v>
      </c>
      <c r="T450" s="123" t="s">
        <v>4975</v>
      </c>
      <c r="U450" s="123" t="s">
        <v>4975</v>
      </c>
      <c r="Z450" s="123">
        <v>29.66</v>
      </c>
      <c r="AA450" s="123">
        <v>999</v>
      </c>
      <c r="AB450" s="123" t="s">
        <v>7862</v>
      </c>
      <c r="AC450" s="123" t="s">
        <v>7863</v>
      </c>
      <c r="AD450" s="123" t="s">
        <v>7864</v>
      </c>
      <c r="AE450" s="123" t="s">
        <v>7865</v>
      </c>
      <c r="AF450" s="123" t="s">
        <v>7866</v>
      </c>
      <c r="AP450" s="123" t="s">
        <v>787</v>
      </c>
      <c r="AQ450" s="159" t="s">
        <v>5888</v>
      </c>
      <c r="AS450" s="123" t="s">
        <v>2231</v>
      </c>
      <c r="AT450" s="123" t="s">
        <v>2333</v>
      </c>
      <c r="AY450" s="123" t="s">
        <v>5401</v>
      </c>
      <c r="BA450" s="123" t="s">
        <v>2004</v>
      </c>
      <c r="BB450" s="123" t="s">
        <v>2844</v>
      </c>
      <c r="BC450" s="123" t="s">
        <v>2004</v>
      </c>
      <c r="BH450" s="123" t="s">
        <v>5719</v>
      </c>
      <c r="BI450" s="123" t="s">
        <v>5700</v>
      </c>
      <c r="BJ450" s="123" t="s">
        <v>5701</v>
      </c>
      <c r="BK450" s="123" t="s">
        <v>6404</v>
      </c>
      <c r="BL450" s="123" t="s">
        <v>5124</v>
      </c>
    </row>
    <row r="451" spans="1:64" x14ac:dyDescent="0.25">
      <c r="A451" s="123" t="s">
        <v>1955</v>
      </c>
      <c r="B451" s="124" t="s">
        <v>7339</v>
      </c>
      <c r="C451" s="123" t="s">
        <v>4448</v>
      </c>
      <c r="D451" s="123" t="s">
        <v>7867</v>
      </c>
      <c r="G451" s="123" t="s">
        <v>4517</v>
      </c>
      <c r="H451" s="123" t="s">
        <v>2409</v>
      </c>
      <c r="I451" s="123" t="s">
        <v>1357</v>
      </c>
      <c r="J451" s="123" t="s">
        <v>2063</v>
      </c>
      <c r="K451" s="123" t="s">
        <v>2005</v>
      </c>
      <c r="L451" s="123" t="s">
        <v>2019</v>
      </c>
      <c r="M451" s="123" t="s">
        <v>2005</v>
      </c>
      <c r="N451" s="123" t="s">
        <v>2159</v>
      </c>
      <c r="O451" s="123" t="s">
        <v>2037</v>
      </c>
      <c r="P451" s="123" t="s">
        <v>1982</v>
      </c>
      <c r="S451" s="123" t="s">
        <v>1393</v>
      </c>
      <c r="T451" s="123" t="s">
        <v>4975</v>
      </c>
      <c r="U451" s="123" t="s">
        <v>4975</v>
      </c>
      <c r="Z451" s="123">
        <v>36.119999999999997</v>
      </c>
      <c r="AA451" s="123">
        <v>999</v>
      </c>
      <c r="AB451" s="123" t="s">
        <v>7868</v>
      </c>
      <c r="AC451" s="123" t="s">
        <v>7869</v>
      </c>
      <c r="AD451" s="123" t="s">
        <v>7870</v>
      </c>
      <c r="AE451" s="123" t="s">
        <v>7871</v>
      </c>
      <c r="AF451" s="123" t="s">
        <v>7872</v>
      </c>
      <c r="AG451" s="123" t="s">
        <v>7873</v>
      </c>
      <c r="AH451" s="123" t="s">
        <v>7874</v>
      </c>
      <c r="AI451" s="123" t="s">
        <v>7875</v>
      </c>
      <c r="AJ451" s="123" t="s">
        <v>7876</v>
      </c>
      <c r="AP451" s="123" t="s">
        <v>787</v>
      </c>
      <c r="AQ451" s="159" t="s">
        <v>7877</v>
      </c>
      <c r="AS451" s="123" t="s">
        <v>2231</v>
      </c>
      <c r="AT451" s="123" t="s">
        <v>2333</v>
      </c>
      <c r="AY451" s="123" t="s">
        <v>5086</v>
      </c>
      <c r="BA451" s="123" t="s">
        <v>2004</v>
      </c>
      <c r="BB451" s="123" t="s">
        <v>2844</v>
      </c>
      <c r="BC451" s="123" t="s">
        <v>2004</v>
      </c>
      <c r="BH451" s="123" t="s">
        <v>5124</v>
      </c>
      <c r="BI451" s="123" t="s">
        <v>5719</v>
      </c>
      <c r="BJ451" s="123" t="s">
        <v>5462</v>
      </c>
      <c r="BK451" s="123" t="s">
        <v>7123</v>
      </c>
      <c r="BL451" s="123" t="s">
        <v>5097</v>
      </c>
    </row>
    <row r="452" spans="1:64" x14ac:dyDescent="0.25">
      <c r="A452" s="123" t="s">
        <v>1955</v>
      </c>
      <c r="B452" s="124" t="s">
        <v>7340</v>
      </c>
      <c r="C452" s="123" t="s">
        <v>4448</v>
      </c>
      <c r="D452" s="123" t="s">
        <v>7878</v>
      </c>
      <c r="G452" s="123" t="s">
        <v>4517</v>
      </c>
      <c r="H452" s="123" t="s">
        <v>2409</v>
      </c>
      <c r="I452" s="123" t="s">
        <v>1357</v>
      </c>
      <c r="J452" s="123" t="s">
        <v>2063</v>
      </c>
      <c r="K452" s="123" t="s">
        <v>2005</v>
      </c>
      <c r="L452" s="123" t="s">
        <v>2019</v>
      </c>
      <c r="M452" s="123" t="s">
        <v>2005</v>
      </c>
      <c r="N452" s="123" t="s">
        <v>2159</v>
      </c>
      <c r="O452" s="123" t="s">
        <v>2037</v>
      </c>
      <c r="P452" s="123" t="s">
        <v>1982</v>
      </c>
      <c r="S452" s="123" t="s">
        <v>1393</v>
      </c>
      <c r="T452" s="123" t="s">
        <v>4975</v>
      </c>
      <c r="U452" s="123" t="s">
        <v>4975</v>
      </c>
      <c r="Z452" s="123">
        <v>27.18</v>
      </c>
      <c r="AA452" s="123">
        <v>999</v>
      </c>
      <c r="AB452" s="123" t="s">
        <v>7879</v>
      </c>
      <c r="AC452" s="123" t="s">
        <v>7880</v>
      </c>
      <c r="AD452" s="123" t="s">
        <v>7881</v>
      </c>
      <c r="AE452" s="123" t="s">
        <v>7882</v>
      </c>
      <c r="AF452" s="123" t="s">
        <v>7883</v>
      </c>
      <c r="AG452" s="123" t="s">
        <v>7884</v>
      </c>
      <c r="AH452" s="123" t="s">
        <v>7885</v>
      </c>
      <c r="AP452" s="123" t="s">
        <v>787</v>
      </c>
      <c r="AQ452" s="159" t="s">
        <v>7886</v>
      </c>
      <c r="AS452" s="123" t="s">
        <v>2231</v>
      </c>
      <c r="AT452" s="123" t="s">
        <v>2333</v>
      </c>
      <c r="AY452" s="123" t="s">
        <v>5086</v>
      </c>
      <c r="BA452" s="123" t="s">
        <v>2004</v>
      </c>
      <c r="BB452" s="123" t="s">
        <v>2844</v>
      </c>
      <c r="BC452" s="123" t="s">
        <v>2004</v>
      </c>
      <c r="BH452" s="123" t="s">
        <v>5124</v>
      </c>
      <c r="BI452" s="123" t="s">
        <v>7887</v>
      </c>
      <c r="BJ452" s="123" t="s">
        <v>5462</v>
      </c>
      <c r="BK452" s="123" t="s">
        <v>5097</v>
      </c>
      <c r="BL452" s="123" t="s">
        <v>7165</v>
      </c>
    </row>
    <row r="453" spans="1:64" x14ac:dyDescent="0.25">
      <c r="A453" s="123" t="s">
        <v>1954</v>
      </c>
      <c r="B453" s="124" t="s">
        <v>7341</v>
      </c>
      <c r="C453" s="123" t="s">
        <v>4448</v>
      </c>
      <c r="D453" s="123" t="s">
        <v>7888</v>
      </c>
      <c r="G453" s="123" t="s">
        <v>4647</v>
      </c>
      <c r="H453" s="123" t="s">
        <v>2409</v>
      </c>
      <c r="I453" s="123" t="s">
        <v>1357</v>
      </c>
      <c r="J453" s="123" t="s">
        <v>2063</v>
      </c>
      <c r="K453" s="123" t="s">
        <v>2005</v>
      </c>
      <c r="L453" s="123" t="s">
        <v>2019</v>
      </c>
      <c r="M453" s="123" t="s">
        <v>2005</v>
      </c>
      <c r="N453" s="123" t="s">
        <v>2159</v>
      </c>
      <c r="O453" s="123" t="s">
        <v>2037</v>
      </c>
      <c r="P453" s="123" t="s">
        <v>1982</v>
      </c>
      <c r="S453" s="123" t="s">
        <v>1393</v>
      </c>
      <c r="T453" s="123" t="s">
        <v>4975</v>
      </c>
      <c r="U453" s="123" t="s">
        <v>4975</v>
      </c>
      <c r="Z453" s="123">
        <v>38.08</v>
      </c>
      <c r="AA453" s="123">
        <v>999</v>
      </c>
      <c r="AB453" s="123" t="s">
        <v>7889</v>
      </c>
      <c r="AC453" s="123" t="s">
        <v>7890</v>
      </c>
      <c r="AD453" s="123" t="s">
        <v>7891</v>
      </c>
      <c r="AE453" s="123" t="s">
        <v>7892</v>
      </c>
      <c r="AF453" s="123" t="s">
        <v>7893</v>
      </c>
      <c r="AP453" s="123" t="s">
        <v>787</v>
      </c>
      <c r="AQ453" s="159" t="s">
        <v>7894</v>
      </c>
      <c r="AS453" s="123" t="s">
        <v>2231</v>
      </c>
      <c r="AT453" s="123" t="s">
        <v>2333</v>
      </c>
      <c r="AY453" s="123" t="s">
        <v>5086</v>
      </c>
      <c r="BA453" s="123" t="s">
        <v>2004</v>
      </c>
      <c r="BB453" s="123" t="s">
        <v>2844</v>
      </c>
      <c r="BC453" s="123" t="s">
        <v>2004</v>
      </c>
      <c r="BH453" s="123" t="s">
        <v>5124</v>
      </c>
      <c r="BI453" s="123" t="s">
        <v>5462</v>
      </c>
      <c r="BJ453" s="123" t="s">
        <v>7895</v>
      </c>
      <c r="BK453" s="123" t="s">
        <v>6404</v>
      </c>
      <c r="BL453" s="123" t="s">
        <v>5125</v>
      </c>
    </row>
    <row r="454" spans="1:64" x14ac:dyDescent="0.25">
      <c r="A454" s="123" t="s">
        <v>1955</v>
      </c>
      <c r="B454" s="124" t="s">
        <v>7342</v>
      </c>
      <c r="C454" s="123" t="s">
        <v>4448</v>
      </c>
      <c r="D454" s="123" t="s">
        <v>7896</v>
      </c>
      <c r="G454" s="123" t="s">
        <v>4517</v>
      </c>
      <c r="H454" s="123" t="s">
        <v>2409</v>
      </c>
      <c r="I454" s="123" t="s">
        <v>1357</v>
      </c>
      <c r="J454" s="123" t="s">
        <v>2063</v>
      </c>
      <c r="K454" s="123" t="s">
        <v>2005</v>
      </c>
      <c r="L454" s="123" t="s">
        <v>2019</v>
      </c>
      <c r="M454" s="123" t="s">
        <v>2005</v>
      </c>
      <c r="N454" s="123" t="s">
        <v>2159</v>
      </c>
      <c r="O454" s="123" t="s">
        <v>2037</v>
      </c>
      <c r="P454" s="123" t="s">
        <v>1982</v>
      </c>
      <c r="S454" s="123" t="s">
        <v>1393</v>
      </c>
      <c r="T454" s="123" t="s">
        <v>4975</v>
      </c>
      <c r="U454" s="123" t="s">
        <v>4975</v>
      </c>
      <c r="Z454" s="123">
        <v>36.840000000000003</v>
      </c>
      <c r="AA454" s="123">
        <v>999</v>
      </c>
      <c r="AB454" s="123" t="s">
        <v>7897</v>
      </c>
      <c r="AC454" s="123" t="s">
        <v>7898</v>
      </c>
      <c r="AD454" s="123" t="s">
        <v>7899</v>
      </c>
      <c r="AE454" s="123" t="s">
        <v>7900</v>
      </c>
      <c r="AF454" s="123" t="s">
        <v>7901</v>
      </c>
      <c r="AG454" s="123" t="s">
        <v>7902</v>
      </c>
      <c r="AH454" s="123" t="s">
        <v>7903</v>
      </c>
      <c r="AP454" s="123" t="s">
        <v>787</v>
      </c>
      <c r="AQ454" s="159" t="s">
        <v>5805</v>
      </c>
      <c r="AS454" s="123" t="s">
        <v>2231</v>
      </c>
      <c r="AT454" s="123" t="s">
        <v>2333</v>
      </c>
      <c r="AY454" s="123" t="s">
        <v>5401</v>
      </c>
      <c r="BA454" s="123" t="s">
        <v>2004</v>
      </c>
      <c r="BB454" s="123" t="s">
        <v>2844</v>
      </c>
      <c r="BC454" s="123" t="s">
        <v>2004</v>
      </c>
      <c r="BH454" s="123" t="s">
        <v>5700</v>
      </c>
      <c r="BI454" s="123" t="s">
        <v>5701</v>
      </c>
      <c r="BJ454" s="123" t="s">
        <v>5119</v>
      </c>
      <c r="BK454" s="123" t="s">
        <v>6404</v>
      </c>
      <c r="BL454" s="123" t="s">
        <v>5699</v>
      </c>
    </row>
    <row r="455" spans="1:64" x14ac:dyDescent="0.25">
      <c r="A455" s="123" t="s">
        <v>1954</v>
      </c>
      <c r="B455" s="124" t="s">
        <v>7343</v>
      </c>
      <c r="C455" s="123" t="s">
        <v>4448</v>
      </c>
      <c r="D455" s="123" t="s">
        <v>7904</v>
      </c>
      <c r="G455" s="123" t="s">
        <v>4465</v>
      </c>
      <c r="H455" s="123" t="s">
        <v>2409</v>
      </c>
      <c r="I455" s="123" t="s">
        <v>1357</v>
      </c>
      <c r="J455" s="123" t="s">
        <v>2063</v>
      </c>
      <c r="K455" s="123" t="s">
        <v>2005</v>
      </c>
      <c r="L455" s="123" t="s">
        <v>2019</v>
      </c>
      <c r="M455" s="123" t="s">
        <v>2005</v>
      </c>
      <c r="N455" s="123" t="s">
        <v>2159</v>
      </c>
      <c r="O455" s="123" t="s">
        <v>2037</v>
      </c>
      <c r="P455" s="123" t="s">
        <v>1982</v>
      </c>
      <c r="S455" s="123" t="s">
        <v>1393</v>
      </c>
      <c r="T455" s="123" t="s">
        <v>4975</v>
      </c>
      <c r="U455" s="123" t="s">
        <v>4975</v>
      </c>
      <c r="Z455" s="123">
        <v>44.1</v>
      </c>
      <c r="AA455" s="123">
        <v>999</v>
      </c>
      <c r="AB455" s="123" t="s">
        <v>7905</v>
      </c>
      <c r="AC455" s="123" t="s">
        <v>7906</v>
      </c>
      <c r="AD455" s="123" t="s">
        <v>7907</v>
      </c>
      <c r="AE455" s="123" t="s">
        <v>7908</v>
      </c>
      <c r="AF455" s="123" t="s">
        <v>7909</v>
      </c>
      <c r="AG455" s="123" t="s">
        <v>7910</v>
      </c>
      <c r="AP455" s="123" t="s">
        <v>787</v>
      </c>
      <c r="AQ455" s="159" t="s">
        <v>7911</v>
      </c>
      <c r="AS455" s="123" t="s">
        <v>2231</v>
      </c>
      <c r="AT455" s="123" t="s">
        <v>2333</v>
      </c>
      <c r="AY455" s="123" t="s">
        <v>5086</v>
      </c>
      <c r="BA455" s="123" t="s">
        <v>2004</v>
      </c>
      <c r="BB455" s="123" t="s">
        <v>2844</v>
      </c>
      <c r="BC455" s="123" t="s">
        <v>2004</v>
      </c>
      <c r="BH455" s="123" t="s">
        <v>5317</v>
      </c>
      <c r="BI455" s="123" t="s">
        <v>5126</v>
      </c>
      <c r="BJ455" s="123" t="s">
        <v>5462</v>
      </c>
      <c r="BK455" s="123" t="s">
        <v>5125</v>
      </c>
      <c r="BL455" s="123" t="s">
        <v>5701</v>
      </c>
    </row>
    <row r="456" spans="1:64" x14ac:dyDescent="0.25">
      <c r="A456" s="123" t="s">
        <v>1954</v>
      </c>
      <c r="B456" s="124" t="s">
        <v>7344</v>
      </c>
      <c r="C456" s="123" t="s">
        <v>4448</v>
      </c>
      <c r="D456" s="123" t="s">
        <v>7912</v>
      </c>
      <c r="G456" s="123" t="s">
        <v>4465</v>
      </c>
      <c r="H456" s="123" t="s">
        <v>2409</v>
      </c>
      <c r="I456" s="123" t="s">
        <v>1357</v>
      </c>
      <c r="J456" s="123" t="s">
        <v>2063</v>
      </c>
      <c r="K456" s="123" t="s">
        <v>2005</v>
      </c>
      <c r="L456" s="123" t="s">
        <v>2019</v>
      </c>
      <c r="M456" s="123" t="s">
        <v>2005</v>
      </c>
      <c r="N456" s="123" t="s">
        <v>2159</v>
      </c>
      <c r="O456" s="123" t="s">
        <v>2037</v>
      </c>
      <c r="P456" s="123" t="s">
        <v>1982</v>
      </c>
      <c r="S456" s="123" t="s">
        <v>1393</v>
      </c>
      <c r="T456" s="123" t="s">
        <v>4975</v>
      </c>
      <c r="U456" s="123" t="s">
        <v>4975</v>
      </c>
      <c r="Z456" s="123">
        <v>31.84</v>
      </c>
      <c r="AA456" s="123">
        <v>999</v>
      </c>
      <c r="AB456" s="123" t="s">
        <v>7913</v>
      </c>
      <c r="AC456" s="123" t="s">
        <v>7914</v>
      </c>
      <c r="AD456" s="123" t="s">
        <v>7915</v>
      </c>
      <c r="AE456" s="123" t="s">
        <v>7916</v>
      </c>
      <c r="AF456" s="123" t="s">
        <v>7917</v>
      </c>
      <c r="AG456" s="123" t="s">
        <v>7918</v>
      </c>
      <c r="AH456" s="123" t="s">
        <v>7919</v>
      </c>
      <c r="AP456" s="123" t="s">
        <v>787</v>
      </c>
      <c r="AQ456" s="159" t="s">
        <v>7920</v>
      </c>
      <c r="AS456" s="123" t="s">
        <v>2231</v>
      </c>
      <c r="AT456" s="123" t="s">
        <v>2333</v>
      </c>
      <c r="AY456" s="123" t="s">
        <v>5086</v>
      </c>
      <c r="BA456" s="123" t="s">
        <v>2004</v>
      </c>
      <c r="BB456" s="123" t="s">
        <v>2844</v>
      </c>
      <c r="BC456" s="123" t="s">
        <v>2004</v>
      </c>
      <c r="BH456" s="123" t="s">
        <v>7669</v>
      </c>
      <c r="BI456" s="123" t="s">
        <v>6978</v>
      </c>
      <c r="BJ456" s="123" t="s">
        <v>5462</v>
      </c>
      <c r="BK456" s="123" t="s">
        <v>5125</v>
      </c>
      <c r="BL456" s="123" t="s">
        <v>5595</v>
      </c>
    </row>
    <row r="457" spans="1:64" x14ac:dyDescent="0.25">
      <c r="A457" s="123" t="s">
        <v>1954</v>
      </c>
      <c r="B457" s="124" t="s">
        <v>7345</v>
      </c>
      <c r="C457" s="123" t="s">
        <v>4448</v>
      </c>
      <c r="D457" s="123" t="s">
        <v>7921</v>
      </c>
      <c r="G457" s="123" t="s">
        <v>4465</v>
      </c>
      <c r="H457" s="123" t="s">
        <v>2409</v>
      </c>
      <c r="I457" s="123" t="s">
        <v>1357</v>
      </c>
      <c r="J457" s="123" t="s">
        <v>2063</v>
      </c>
      <c r="K457" s="123" t="s">
        <v>2005</v>
      </c>
      <c r="L457" s="123" t="s">
        <v>2019</v>
      </c>
      <c r="M457" s="123" t="s">
        <v>2005</v>
      </c>
      <c r="N457" s="123" t="s">
        <v>2159</v>
      </c>
      <c r="O457" s="123" t="s">
        <v>2037</v>
      </c>
      <c r="P457" s="123" t="s">
        <v>1982</v>
      </c>
      <c r="S457" s="123" t="s">
        <v>1393</v>
      </c>
      <c r="T457" s="123" t="s">
        <v>4975</v>
      </c>
      <c r="U457" s="123" t="s">
        <v>4975</v>
      </c>
      <c r="Z457" s="123">
        <v>37.18</v>
      </c>
      <c r="AA457" s="123">
        <v>999</v>
      </c>
      <c r="AB457" s="123" t="s">
        <v>7922</v>
      </c>
      <c r="AC457" s="123" t="s">
        <v>7923</v>
      </c>
      <c r="AD457" s="123" t="s">
        <v>7924</v>
      </c>
      <c r="AE457" s="123" t="s">
        <v>7925</v>
      </c>
      <c r="AF457" s="123" t="s">
        <v>7926</v>
      </c>
      <c r="AG457" s="123" t="s">
        <v>7927</v>
      </c>
      <c r="AP457" s="123" t="s">
        <v>787</v>
      </c>
      <c r="AQ457" s="159" t="s">
        <v>7928</v>
      </c>
      <c r="AS457" s="123" t="s">
        <v>2231</v>
      </c>
      <c r="AT457" s="123" t="s">
        <v>2333</v>
      </c>
      <c r="AY457" s="123" t="s">
        <v>5086</v>
      </c>
      <c r="BA457" s="123" t="s">
        <v>2004</v>
      </c>
      <c r="BB457" s="123" t="s">
        <v>2844</v>
      </c>
      <c r="BC457" s="123" t="s">
        <v>2004</v>
      </c>
      <c r="BH457" s="123" t="s">
        <v>7669</v>
      </c>
      <c r="BI457" s="123" t="s">
        <v>5701</v>
      </c>
      <c r="BJ457" s="123" t="s">
        <v>5462</v>
      </c>
      <c r="BK457" s="123" t="s">
        <v>5126</v>
      </c>
      <c r="BL457" s="123" t="s">
        <v>5097</v>
      </c>
    </row>
    <row r="458" spans="1:64" x14ac:dyDescent="0.25">
      <c r="A458" s="123" t="s">
        <v>1954</v>
      </c>
      <c r="B458" s="124" t="s">
        <v>7346</v>
      </c>
      <c r="C458" s="123" t="s">
        <v>4448</v>
      </c>
      <c r="D458" s="123" t="s">
        <v>7929</v>
      </c>
      <c r="G458" s="123" t="s">
        <v>4465</v>
      </c>
      <c r="H458" s="123" t="s">
        <v>2409</v>
      </c>
      <c r="I458" s="123" t="s">
        <v>1357</v>
      </c>
      <c r="J458" s="123" t="s">
        <v>2063</v>
      </c>
      <c r="K458" s="123" t="s">
        <v>2005</v>
      </c>
      <c r="L458" s="123" t="s">
        <v>2019</v>
      </c>
      <c r="M458" s="123" t="s">
        <v>2005</v>
      </c>
      <c r="N458" s="123" t="s">
        <v>2159</v>
      </c>
      <c r="O458" s="123" t="s">
        <v>2037</v>
      </c>
      <c r="P458" s="123" t="s">
        <v>1982</v>
      </c>
      <c r="S458" s="123" t="s">
        <v>1393</v>
      </c>
      <c r="T458" s="123" t="s">
        <v>4975</v>
      </c>
      <c r="U458" s="123" t="s">
        <v>4975</v>
      </c>
      <c r="Z458" s="123">
        <v>34</v>
      </c>
      <c r="AA458" s="123">
        <v>999</v>
      </c>
      <c r="AB458" s="123" t="s">
        <v>7930</v>
      </c>
      <c r="AC458" s="123" t="s">
        <v>7931</v>
      </c>
      <c r="AD458" s="123" t="s">
        <v>7932</v>
      </c>
      <c r="AE458" s="123" t="s">
        <v>7933</v>
      </c>
      <c r="AF458" s="123" t="s">
        <v>7934</v>
      </c>
      <c r="AG458" s="123" t="s">
        <v>7935</v>
      </c>
      <c r="AH458" s="123" t="s">
        <v>7936</v>
      </c>
      <c r="AI458" s="123" t="s">
        <v>7937</v>
      </c>
      <c r="AP458" s="123" t="s">
        <v>787</v>
      </c>
      <c r="AQ458" s="159" t="s">
        <v>7938</v>
      </c>
      <c r="AS458" s="123" t="s">
        <v>2231</v>
      </c>
      <c r="AT458" s="123" t="s">
        <v>2333</v>
      </c>
      <c r="AY458" s="123" t="s">
        <v>5086</v>
      </c>
      <c r="BA458" s="123" t="s">
        <v>2004</v>
      </c>
      <c r="BB458" s="123" t="s">
        <v>2844</v>
      </c>
      <c r="BC458" s="123" t="s">
        <v>2004</v>
      </c>
      <c r="BH458" s="123" t="s">
        <v>7669</v>
      </c>
      <c r="BI458" s="123" t="s">
        <v>7939</v>
      </c>
      <c r="BJ458" s="123" t="s">
        <v>7627</v>
      </c>
      <c r="BK458" s="123" t="s">
        <v>5126</v>
      </c>
      <c r="BL458" s="123" t="s">
        <v>5097</v>
      </c>
    </row>
    <row r="459" spans="1:64" x14ac:dyDescent="0.25">
      <c r="A459" s="123" t="s">
        <v>1954</v>
      </c>
      <c r="B459" s="124" t="s">
        <v>7347</v>
      </c>
      <c r="C459" s="123" t="s">
        <v>4448</v>
      </c>
      <c r="D459" s="123" t="s">
        <v>7940</v>
      </c>
      <c r="G459" s="123" t="s">
        <v>4465</v>
      </c>
      <c r="H459" s="123" t="s">
        <v>2409</v>
      </c>
      <c r="I459" s="123" t="s">
        <v>1357</v>
      </c>
      <c r="J459" s="123" t="s">
        <v>2063</v>
      </c>
      <c r="K459" s="123" t="s">
        <v>2005</v>
      </c>
      <c r="L459" s="123" t="s">
        <v>2019</v>
      </c>
      <c r="M459" s="123" t="s">
        <v>2005</v>
      </c>
      <c r="N459" s="123" t="s">
        <v>2159</v>
      </c>
      <c r="O459" s="123" t="s">
        <v>2037</v>
      </c>
      <c r="P459" s="123" t="s">
        <v>1982</v>
      </c>
      <c r="S459" s="123" t="s">
        <v>1393</v>
      </c>
      <c r="T459" s="123" t="s">
        <v>4975</v>
      </c>
      <c r="U459" s="123" t="s">
        <v>4975</v>
      </c>
      <c r="Z459" s="123">
        <v>43.48</v>
      </c>
      <c r="AA459" s="123">
        <v>999</v>
      </c>
      <c r="AB459" s="123" t="s">
        <v>7941</v>
      </c>
      <c r="AC459" s="123" t="s">
        <v>7942</v>
      </c>
      <c r="AD459" s="123" t="s">
        <v>7943</v>
      </c>
      <c r="AE459" s="123" t="s">
        <v>7944</v>
      </c>
      <c r="AF459" s="123" t="s">
        <v>7945</v>
      </c>
      <c r="AG459" s="123" t="s">
        <v>7946</v>
      </c>
      <c r="AH459" s="123" t="s">
        <v>7947</v>
      </c>
      <c r="AP459" s="123" t="s">
        <v>787</v>
      </c>
      <c r="AQ459" s="159" t="s">
        <v>7948</v>
      </c>
      <c r="AS459" s="123" t="s">
        <v>2231</v>
      </c>
      <c r="AT459" s="123" t="s">
        <v>2333</v>
      </c>
      <c r="AY459" s="123" t="s">
        <v>5086</v>
      </c>
      <c r="BA459" s="123" t="s">
        <v>2004</v>
      </c>
      <c r="BB459" s="123" t="s">
        <v>2844</v>
      </c>
      <c r="BC459" s="123" t="s">
        <v>2004</v>
      </c>
      <c r="BH459" s="123" t="s">
        <v>7669</v>
      </c>
      <c r="BI459" s="159" t="s">
        <v>7949</v>
      </c>
      <c r="BJ459" s="123" t="s">
        <v>6978</v>
      </c>
      <c r="BK459" s="123" t="s">
        <v>5495</v>
      </c>
      <c r="BL459" s="123" t="s">
        <v>5109</v>
      </c>
    </row>
    <row r="460" spans="1:64" x14ac:dyDescent="0.25">
      <c r="A460" s="123" t="s">
        <v>1955</v>
      </c>
      <c r="B460" s="124" t="s">
        <v>7348</v>
      </c>
      <c r="C460" s="123" t="s">
        <v>4448</v>
      </c>
      <c r="D460" s="123" t="s">
        <v>7950</v>
      </c>
      <c r="G460" s="123" t="s">
        <v>4517</v>
      </c>
      <c r="H460" s="123" t="s">
        <v>2409</v>
      </c>
      <c r="I460" s="123" t="s">
        <v>1357</v>
      </c>
      <c r="J460" s="123" t="s">
        <v>2063</v>
      </c>
      <c r="K460" s="123" t="s">
        <v>2005</v>
      </c>
      <c r="L460" s="123" t="s">
        <v>2019</v>
      </c>
      <c r="M460" s="123" t="s">
        <v>2005</v>
      </c>
      <c r="N460" s="123" t="s">
        <v>2159</v>
      </c>
      <c r="O460" s="123" t="s">
        <v>2037</v>
      </c>
      <c r="P460" s="123" t="s">
        <v>1982</v>
      </c>
      <c r="S460" s="123" t="s">
        <v>1393</v>
      </c>
      <c r="T460" s="123" t="s">
        <v>4975</v>
      </c>
      <c r="U460" s="123" t="s">
        <v>4975</v>
      </c>
      <c r="Z460" s="123">
        <v>35.78</v>
      </c>
      <c r="AA460" s="123">
        <v>999</v>
      </c>
      <c r="AB460" s="123" t="s">
        <v>7951</v>
      </c>
      <c r="AC460" s="123" t="s">
        <v>7952</v>
      </c>
      <c r="AD460" s="123" t="s">
        <v>7953</v>
      </c>
      <c r="AE460" s="123" t="s">
        <v>7954</v>
      </c>
      <c r="AF460" s="123" t="s">
        <v>7955</v>
      </c>
      <c r="AG460" s="123" t="s">
        <v>7956</v>
      </c>
      <c r="AH460" s="123" t="s">
        <v>7957</v>
      </c>
      <c r="AP460" s="123" t="s">
        <v>787</v>
      </c>
      <c r="AQ460" s="159" t="s">
        <v>7958</v>
      </c>
      <c r="AS460" s="123" t="s">
        <v>2231</v>
      </c>
      <c r="AT460" s="123" t="s">
        <v>2333</v>
      </c>
      <c r="AY460" s="123" t="s">
        <v>5086</v>
      </c>
      <c r="BA460" s="123" t="s">
        <v>2004</v>
      </c>
      <c r="BB460" s="123" t="s">
        <v>2844</v>
      </c>
      <c r="BC460" s="123" t="s">
        <v>2004</v>
      </c>
      <c r="BH460" s="123" t="s">
        <v>7669</v>
      </c>
      <c r="BI460" s="159" t="s">
        <v>7949</v>
      </c>
      <c r="BJ460" s="123" t="s">
        <v>6978</v>
      </c>
      <c r="BK460" s="123" t="s">
        <v>5495</v>
      </c>
      <c r="BL460" s="123" t="s">
        <v>5109</v>
      </c>
    </row>
    <row r="461" spans="1:64" x14ac:dyDescent="0.25">
      <c r="A461" s="123" t="s">
        <v>1955</v>
      </c>
      <c r="B461" s="124" t="s">
        <v>7349</v>
      </c>
      <c r="C461" s="123" t="s">
        <v>4448</v>
      </c>
      <c r="D461" s="123" t="s">
        <v>7950</v>
      </c>
      <c r="G461" s="123" t="s">
        <v>4517</v>
      </c>
      <c r="H461" s="123" t="s">
        <v>2409</v>
      </c>
      <c r="I461" s="123" t="s">
        <v>1357</v>
      </c>
      <c r="J461" s="123" t="s">
        <v>2063</v>
      </c>
      <c r="K461" s="123" t="s">
        <v>2005</v>
      </c>
      <c r="L461" s="123" t="s">
        <v>2019</v>
      </c>
      <c r="M461" s="123" t="s">
        <v>2005</v>
      </c>
      <c r="N461" s="123" t="s">
        <v>2159</v>
      </c>
      <c r="O461" s="123" t="s">
        <v>2037</v>
      </c>
      <c r="P461" s="123" t="s">
        <v>1982</v>
      </c>
      <c r="S461" s="123" t="s">
        <v>1393</v>
      </c>
      <c r="T461" s="123" t="s">
        <v>4975</v>
      </c>
      <c r="U461" s="123" t="s">
        <v>4975</v>
      </c>
      <c r="Z461" s="123">
        <v>31.84</v>
      </c>
      <c r="AA461" s="123">
        <v>999</v>
      </c>
      <c r="AB461" s="123" t="s">
        <v>7959</v>
      </c>
      <c r="AC461" s="123" t="s">
        <v>7960</v>
      </c>
      <c r="AD461" s="123" t="s">
        <v>7961</v>
      </c>
      <c r="AE461" s="123" t="s">
        <v>7962</v>
      </c>
      <c r="AF461" s="123" t="s">
        <v>7963</v>
      </c>
      <c r="AG461" s="123" t="s">
        <v>7964</v>
      </c>
      <c r="AH461" s="123" t="s">
        <v>7965</v>
      </c>
      <c r="AP461" s="123" t="s">
        <v>787</v>
      </c>
      <c r="AQ461" s="159" t="s">
        <v>7966</v>
      </c>
      <c r="AS461" s="123" t="s">
        <v>2231</v>
      </c>
      <c r="AT461" s="123" t="s">
        <v>2333</v>
      </c>
      <c r="AY461" s="123" t="s">
        <v>5086</v>
      </c>
      <c r="BA461" s="123" t="s">
        <v>2004</v>
      </c>
      <c r="BB461" s="123" t="s">
        <v>2844</v>
      </c>
      <c r="BC461" s="123" t="s">
        <v>2004</v>
      </c>
      <c r="BH461" s="123" t="s">
        <v>5124</v>
      </c>
      <c r="BI461" s="123" t="s">
        <v>5126</v>
      </c>
      <c r="BJ461" s="123" t="s">
        <v>5462</v>
      </c>
      <c r="BK461" s="123" t="s">
        <v>5772</v>
      </c>
      <c r="BL461" s="123" t="s">
        <v>5701</v>
      </c>
    </row>
    <row r="462" spans="1:64" x14ac:dyDescent="0.25">
      <c r="A462" s="123" t="s">
        <v>1955</v>
      </c>
      <c r="B462" s="124" t="s">
        <v>7350</v>
      </c>
      <c r="C462" s="123" t="s">
        <v>4448</v>
      </c>
      <c r="D462" s="123" t="s">
        <v>7967</v>
      </c>
      <c r="G462" s="123" t="s">
        <v>4465</v>
      </c>
      <c r="H462" s="123" t="s">
        <v>2409</v>
      </c>
      <c r="I462" s="123" t="s">
        <v>1357</v>
      </c>
      <c r="J462" s="123" t="s">
        <v>2063</v>
      </c>
      <c r="K462" s="123" t="s">
        <v>2005</v>
      </c>
      <c r="L462" s="123" t="s">
        <v>2019</v>
      </c>
      <c r="M462" s="123" t="s">
        <v>2005</v>
      </c>
      <c r="N462" s="123" t="s">
        <v>2159</v>
      </c>
      <c r="O462" s="123" t="s">
        <v>2037</v>
      </c>
      <c r="P462" s="123" t="s">
        <v>1982</v>
      </c>
      <c r="S462" s="123" t="s">
        <v>1393</v>
      </c>
      <c r="T462" s="123" t="s">
        <v>4975</v>
      </c>
      <c r="U462" s="123" t="s">
        <v>4975</v>
      </c>
      <c r="Z462" s="123">
        <v>42.72</v>
      </c>
      <c r="AA462" s="123">
        <v>999</v>
      </c>
      <c r="AB462" s="123" t="s">
        <v>7968</v>
      </c>
      <c r="AC462" s="123" t="s">
        <v>7969</v>
      </c>
      <c r="AD462" s="123" t="s">
        <v>7970</v>
      </c>
      <c r="AE462" s="123" t="s">
        <v>7971</v>
      </c>
      <c r="AF462" s="123" t="s">
        <v>7972</v>
      </c>
      <c r="AG462" s="123" t="s">
        <v>7973</v>
      </c>
      <c r="AH462" s="123" t="s">
        <v>7974</v>
      </c>
      <c r="AP462" s="123" t="s">
        <v>787</v>
      </c>
      <c r="AQ462" s="159" t="s">
        <v>7975</v>
      </c>
      <c r="AS462" s="123" t="s">
        <v>2231</v>
      </c>
      <c r="AT462" s="123" t="s">
        <v>2333</v>
      </c>
      <c r="AY462" s="123" t="s">
        <v>5086</v>
      </c>
      <c r="BA462" s="123" t="s">
        <v>2004</v>
      </c>
      <c r="BB462" s="123" t="s">
        <v>2844</v>
      </c>
      <c r="BC462" s="123" t="s">
        <v>2004</v>
      </c>
      <c r="BH462" s="123" t="s">
        <v>7669</v>
      </c>
      <c r="BI462" s="123" t="s">
        <v>5126</v>
      </c>
      <c r="BJ462" s="123" t="s">
        <v>5462</v>
      </c>
      <c r="BK462" s="123" t="s">
        <v>5090</v>
      </c>
      <c r="BL462" s="123" t="s">
        <v>5115</v>
      </c>
    </row>
    <row r="463" spans="1:64" x14ac:dyDescent="0.25">
      <c r="A463" s="123" t="s">
        <v>1955</v>
      </c>
      <c r="B463" s="124" t="s">
        <v>7351</v>
      </c>
      <c r="C463" s="123" t="s">
        <v>4448</v>
      </c>
      <c r="D463" s="123" t="s">
        <v>7743</v>
      </c>
      <c r="G463" s="123" t="s">
        <v>4465</v>
      </c>
      <c r="H463" s="123" t="s">
        <v>2409</v>
      </c>
      <c r="I463" s="123" t="s">
        <v>1357</v>
      </c>
      <c r="J463" s="123" t="s">
        <v>2063</v>
      </c>
      <c r="K463" s="123" t="s">
        <v>2005</v>
      </c>
      <c r="L463" s="123" t="s">
        <v>2019</v>
      </c>
      <c r="M463" s="123" t="s">
        <v>2005</v>
      </c>
      <c r="N463" s="123" t="s">
        <v>2159</v>
      </c>
      <c r="O463" s="123" t="s">
        <v>2037</v>
      </c>
      <c r="P463" s="123" t="s">
        <v>1982</v>
      </c>
      <c r="S463" s="123" t="s">
        <v>1393</v>
      </c>
      <c r="T463" s="123" t="s">
        <v>4975</v>
      </c>
      <c r="U463" s="123" t="s">
        <v>4975</v>
      </c>
      <c r="Z463" s="123">
        <v>32.44</v>
      </c>
      <c r="AA463" s="123">
        <v>999</v>
      </c>
      <c r="AB463" s="123" t="s">
        <v>7976</v>
      </c>
      <c r="AC463" s="123" t="s">
        <v>7977</v>
      </c>
      <c r="AD463" s="123" t="s">
        <v>7978</v>
      </c>
      <c r="AE463" s="123" t="s">
        <v>7979</v>
      </c>
      <c r="AF463" s="123" t="s">
        <v>7980</v>
      </c>
      <c r="AG463" s="123" t="s">
        <v>7981</v>
      </c>
      <c r="AH463" s="123" t="s">
        <v>7982</v>
      </c>
      <c r="AI463" s="123" t="s">
        <v>7983</v>
      </c>
      <c r="AP463" s="123" t="s">
        <v>787</v>
      </c>
      <c r="AQ463" s="159" t="s">
        <v>7984</v>
      </c>
      <c r="AS463" s="123" t="s">
        <v>2231</v>
      </c>
      <c r="AT463" s="123" t="s">
        <v>2333</v>
      </c>
      <c r="AY463" s="123" t="s">
        <v>5086</v>
      </c>
      <c r="BA463" s="123" t="s">
        <v>2004</v>
      </c>
      <c r="BB463" s="123" t="s">
        <v>2844</v>
      </c>
      <c r="BC463" s="123" t="s">
        <v>2004</v>
      </c>
      <c r="BH463" s="123" t="s">
        <v>5124</v>
      </c>
      <c r="BI463" s="123" t="s">
        <v>5126</v>
      </c>
      <c r="BJ463" s="123" t="s">
        <v>6978</v>
      </c>
      <c r="BK463" s="123" t="s">
        <v>5462</v>
      </c>
      <c r="BL463" s="123" t="s">
        <v>5090</v>
      </c>
    </row>
    <row r="464" spans="1:64" x14ac:dyDescent="0.25">
      <c r="A464" s="123" t="s">
        <v>1955</v>
      </c>
      <c r="B464" s="124" t="s">
        <v>7352</v>
      </c>
      <c r="C464" s="123" t="s">
        <v>4448</v>
      </c>
      <c r="D464" s="123" t="s">
        <v>7985</v>
      </c>
      <c r="G464" s="123" t="s">
        <v>4465</v>
      </c>
      <c r="H464" s="123" t="s">
        <v>2409</v>
      </c>
      <c r="I464" s="123" t="s">
        <v>1357</v>
      </c>
      <c r="J464" s="123" t="s">
        <v>2063</v>
      </c>
      <c r="K464" s="123" t="s">
        <v>2005</v>
      </c>
      <c r="L464" s="123" t="s">
        <v>2019</v>
      </c>
      <c r="M464" s="123" t="s">
        <v>2005</v>
      </c>
      <c r="N464" s="123" t="s">
        <v>2159</v>
      </c>
      <c r="O464" s="123" t="s">
        <v>2037</v>
      </c>
      <c r="P464" s="123" t="s">
        <v>1982</v>
      </c>
      <c r="S464" s="123" t="s">
        <v>1393</v>
      </c>
      <c r="T464" s="123" t="s">
        <v>4975</v>
      </c>
      <c r="U464" s="123" t="s">
        <v>4975</v>
      </c>
      <c r="Z464" s="123">
        <v>34.68</v>
      </c>
      <c r="AA464" s="123">
        <v>999</v>
      </c>
      <c r="AB464" s="123" t="s">
        <v>7986</v>
      </c>
      <c r="AC464" s="123" t="s">
        <v>7987</v>
      </c>
      <c r="AD464" s="123" t="s">
        <v>7988</v>
      </c>
      <c r="AE464" s="123" t="s">
        <v>7989</v>
      </c>
      <c r="AF464" s="123" t="s">
        <v>7990</v>
      </c>
      <c r="AG464" s="123" t="s">
        <v>7991</v>
      </c>
      <c r="AH464" s="123" t="s">
        <v>7992</v>
      </c>
      <c r="AP464" s="123" t="s">
        <v>787</v>
      </c>
      <c r="AQ464" s="159" t="s">
        <v>7993</v>
      </c>
      <c r="AS464" s="123" t="s">
        <v>2231</v>
      </c>
      <c r="AT464" s="123" t="s">
        <v>2333</v>
      </c>
      <c r="AY464" s="123" t="s">
        <v>5086</v>
      </c>
      <c r="BA464" s="123" t="s">
        <v>2004</v>
      </c>
      <c r="BB464" s="123" t="s">
        <v>2844</v>
      </c>
      <c r="BC464" s="123" t="s">
        <v>2004</v>
      </c>
      <c r="BH464" s="123" t="s">
        <v>5317</v>
      </c>
      <c r="BI464" s="123" t="s">
        <v>5483</v>
      </c>
      <c r="BJ464" s="123" t="s">
        <v>7627</v>
      </c>
      <c r="BK464" s="123" t="s">
        <v>5126</v>
      </c>
      <c r="BL464" s="123" t="s">
        <v>5125</v>
      </c>
    </row>
    <row r="465" spans="1:64" x14ac:dyDescent="0.25">
      <c r="A465" s="123" t="s">
        <v>1955</v>
      </c>
      <c r="B465" s="124" t="s">
        <v>7353</v>
      </c>
      <c r="C465" s="123" t="s">
        <v>4448</v>
      </c>
      <c r="D465" s="123" t="s">
        <v>7994</v>
      </c>
      <c r="G465" s="123" t="s">
        <v>4647</v>
      </c>
      <c r="H465" s="123" t="s">
        <v>2409</v>
      </c>
      <c r="I465" s="123" t="s">
        <v>1357</v>
      </c>
      <c r="J465" s="123" t="s">
        <v>2063</v>
      </c>
      <c r="K465" s="123" t="s">
        <v>2005</v>
      </c>
      <c r="L465" s="123" t="s">
        <v>2019</v>
      </c>
      <c r="M465" s="123" t="s">
        <v>2005</v>
      </c>
      <c r="N465" s="123" t="s">
        <v>2159</v>
      </c>
      <c r="O465" s="123" t="s">
        <v>2037</v>
      </c>
      <c r="P465" s="123" t="s">
        <v>1982</v>
      </c>
      <c r="S465" s="123" t="s">
        <v>1393</v>
      </c>
      <c r="T465" s="123" t="s">
        <v>4975</v>
      </c>
      <c r="U465" s="123" t="s">
        <v>4975</v>
      </c>
      <c r="Z465" s="123">
        <v>38.299999999999997</v>
      </c>
      <c r="AA465" s="123">
        <v>999</v>
      </c>
      <c r="AB465" s="123" t="s">
        <v>7995</v>
      </c>
      <c r="AC465" s="123" t="s">
        <v>7996</v>
      </c>
      <c r="AD465" s="123" t="s">
        <v>7997</v>
      </c>
      <c r="AE465" s="123" t="s">
        <v>7998</v>
      </c>
      <c r="AF465" s="123" t="s">
        <v>7999</v>
      </c>
      <c r="AG465" s="123" t="s">
        <v>8000</v>
      </c>
      <c r="AH465" s="123" t="s">
        <v>8001</v>
      </c>
      <c r="AI465" s="123" t="s">
        <v>8002</v>
      </c>
      <c r="AJ465" s="123" t="s">
        <v>8003</v>
      </c>
      <c r="AP465" s="123" t="s">
        <v>787</v>
      </c>
      <c r="AQ465" s="159" t="s">
        <v>8004</v>
      </c>
      <c r="AS465" s="123" t="s">
        <v>2231</v>
      </c>
      <c r="AT465" s="123" t="s">
        <v>2333</v>
      </c>
      <c r="AY465" s="123" t="s">
        <v>5086</v>
      </c>
      <c r="BA465" s="123" t="s">
        <v>2004</v>
      </c>
      <c r="BB465" s="123" t="s">
        <v>2844</v>
      </c>
      <c r="BC465" s="123" t="s">
        <v>2004</v>
      </c>
      <c r="BH465" s="123" t="s">
        <v>5087</v>
      </c>
      <c r="BI465" s="123" t="s">
        <v>5125</v>
      </c>
      <c r="BJ465" s="123" t="s">
        <v>5098</v>
      </c>
      <c r="BK465" s="123" t="s">
        <v>7165</v>
      </c>
      <c r="BL465" s="123" t="s">
        <v>5595</v>
      </c>
    </row>
    <row r="466" spans="1:64" x14ac:dyDescent="0.25">
      <c r="A466" s="123" t="s">
        <v>1955</v>
      </c>
      <c r="B466" s="124" t="s">
        <v>7354</v>
      </c>
      <c r="C466" s="123" t="s">
        <v>4448</v>
      </c>
      <c r="D466" s="123" t="s">
        <v>7743</v>
      </c>
      <c r="G466" s="123" t="s">
        <v>4465</v>
      </c>
      <c r="H466" s="123" t="s">
        <v>2409</v>
      </c>
      <c r="I466" s="123" t="s">
        <v>1357</v>
      </c>
      <c r="J466" s="123" t="s">
        <v>2063</v>
      </c>
      <c r="K466" s="123" t="s">
        <v>2005</v>
      </c>
      <c r="L466" s="123" t="s">
        <v>2019</v>
      </c>
      <c r="M466" s="123" t="s">
        <v>2005</v>
      </c>
      <c r="N466" s="123" t="s">
        <v>2159</v>
      </c>
      <c r="O466" s="123" t="s">
        <v>2037</v>
      </c>
      <c r="P466" s="123" t="s">
        <v>1982</v>
      </c>
      <c r="S466" s="123" t="s">
        <v>1393</v>
      </c>
      <c r="T466" s="123" t="s">
        <v>4975</v>
      </c>
      <c r="U466" s="123" t="s">
        <v>4975</v>
      </c>
      <c r="Z466" s="123">
        <v>32.54</v>
      </c>
      <c r="AA466" s="123">
        <v>999</v>
      </c>
      <c r="AB466" s="123" t="s">
        <v>8005</v>
      </c>
      <c r="AC466" s="123" t="s">
        <v>8006</v>
      </c>
      <c r="AD466" s="123" t="s">
        <v>8007</v>
      </c>
      <c r="AE466" s="123" t="s">
        <v>8008</v>
      </c>
      <c r="AF466" s="123" t="s">
        <v>8009</v>
      </c>
      <c r="AG466" s="123" t="s">
        <v>8010</v>
      </c>
      <c r="AP466" s="123" t="s">
        <v>787</v>
      </c>
      <c r="AQ466" s="159" t="s">
        <v>8011</v>
      </c>
      <c r="AS466" s="123" t="s">
        <v>2231</v>
      </c>
      <c r="AT466" s="123" t="s">
        <v>2333</v>
      </c>
      <c r="AY466" s="123" t="s">
        <v>5086</v>
      </c>
      <c r="BA466" s="123" t="s">
        <v>2004</v>
      </c>
      <c r="BB466" s="123" t="s">
        <v>2844</v>
      </c>
      <c r="BC466" s="123" t="s">
        <v>2004</v>
      </c>
      <c r="BH466" s="123" t="s">
        <v>5124</v>
      </c>
      <c r="BI466" s="123" t="s">
        <v>5126</v>
      </c>
      <c r="BJ466" s="123" t="s">
        <v>6978</v>
      </c>
      <c r="BK466" s="123" t="s">
        <v>5462</v>
      </c>
      <c r="BL466" s="123" t="s">
        <v>5090</v>
      </c>
    </row>
    <row r="467" spans="1:64" x14ac:dyDescent="0.25">
      <c r="A467" s="123" t="s">
        <v>1954</v>
      </c>
      <c r="B467" s="124" t="s">
        <v>7355</v>
      </c>
      <c r="C467" s="123" t="s">
        <v>4448</v>
      </c>
      <c r="D467" s="123" t="s">
        <v>8012</v>
      </c>
      <c r="G467" s="123" t="s">
        <v>4465</v>
      </c>
      <c r="H467" s="123" t="s">
        <v>2409</v>
      </c>
      <c r="I467" s="123" t="s">
        <v>1357</v>
      </c>
      <c r="J467" s="123" t="s">
        <v>2063</v>
      </c>
      <c r="K467" s="123" t="s">
        <v>2005</v>
      </c>
      <c r="L467" s="123" t="s">
        <v>2019</v>
      </c>
      <c r="M467" s="123" t="s">
        <v>2005</v>
      </c>
      <c r="N467" s="123" t="s">
        <v>2159</v>
      </c>
      <c r="O467" s="123" t="s">
        <v>2037</v>
      </c>
      <c r="P467" s="123" t="s">
        <v>1982</v>
      </c>
      <c r="S467" s="123" t="s">
        <v>1393</v>
      </c>
      <c r="T467" s="123" t="s">
        <v>4975</v>
      </c>
      <c r="U467" s="123" t="s">
        <v>4975</v>
      </c>
      <c r="Z467" s="123">
        <v>33.979999999999997</v>
      </c>
      <c r="AA467" s="123">
        <v>999</v>
      </c>
      <c r="AB467" s="123" t="s">
        <v>8013</v>
      </c>
      <c r="AC467" s="123" t="s">
        <v>8014</v>
      </c>
      <c r="AD467" s="123" t="s">
        <v>8015</v>
      </c>
      <c r="AE467" s="123" t="s">
        <v>8016</v>
      </c>
      <c r="AF467" s="123" t="s">
        <v>8017</v>
      </c>
      <c r="AG467" s="123" t="s">
        <v>8018</v>
      </c>
      <c r="AH467" s="123" t="s">
        <v>8019</v>
      </c>
      <c r="AI467" s="123" t="s">
        <v>8020</v>
      </c>
      <c r="AP467" s="123" t="s">
        <v>787</v>
      </c>
      <c r="AQ467" s="159" t="s">
        <v>8021</v>
      </c>
      <c r="AS467" s="123" t="s">
        <v>2231</v>
      </c>
      <c r="AT467" s="123" t="s">
        <v>2333</v>
      </c>
      <c r="AY467" s="123" t="s">
        <v>5086</v>
      </c>
      <c r="BA467" s="123" t="s">
        <v>2004</v>
      </c>
      <c r="BB467" s="123" t="s">
        <v>2844</v>
      </c>
      <c r="BC467" s="123" t="s">
        <v>2004</v>
      </c>
      <c r="BH467" s="123" t="s">
        <v>5124</v>
      </c>
      <c r="BI467" s="123" t="s">
        <v>5126</v>
      </c>
      <c r="BJ467" s="123" t="s">
        <v>6978</v>
      </c>
      <c r="BK467" s="123" t="s">
        <v>5462</v>
      </c>
      <c r="BL467" s="123" t="s">
        <v>5701</v>
      </c>
    </row>
    <row r="468" spans="1:64" x14ac:dyDescent="0.25">
      <c r="A468" s="123" t="s">
        <v>1954</v>
      </c>
      <c r="B468" s="124" t="s">
        <v>7356</v>
      </c>
      <c r="C468" s="123" t="s">
        <v>4448</v>
      </c>
      <c r="D468" s="123" t="s">
        <v>8022</v>
      </c>
      <c r="G468" s="123" t="s">
        <v>4647</v>
      </c>
      <c r="H468" s="123" t="s">
        <v>2409</v>
      </c>
      <c r="I468" s="123" t="s">
        <v>1357</v>
      </c>
      <c r="J468" s="123" t="s">
        <v>2063</v>
      </c>
      <c r="K468" s="123" t="s">
        <v>2005</v>
      </c>
      <c r="L468" s="123" t="s">
        <v>2019</v>
      </c>
      <c r="M468" s="123" t="s">
        <v>2005</v>
      </c>
      <c r="N468" s="123" t="s">
        <v>2159</v>
      </c>
      <c r="O468" s="123" t="s">
        <v>2037</v>
      </c>
      <c r="P468" s="123" t="s">
        <v>1982</v>
      </c>
      <c r="S468" s="123" t="s">
        <v>1393</v>
      </c>
      <c r="T468" s="123" t="s">
        <v>4975</v>
      </c>
      <c r="U468" s="123" t="s">
        <v>4975</v>
      </c>
      <c r="Z468" s="123">
        <v>44.8</v>
      </c>
      <c r="AA468" s="123">
        <v>999</v>
      </c>
      <c r="AB468" s="123" t="s">
        <v>8023</v>
      </c>
      <c r="AC468" s="123" t="s">
        <v>8024</v>
      </c>
      <c r="AD468" s="123" t="s">
        <v>8025</v>
      </c>
      <c r="AE468" s="123" t="s">
        <v>8026</v>
      </c>
      <c r="AF468" s="123" t="s">
        <v>8027</v>
      </c>
      <c r="AG468" s="123" t="s">
        <v>8028</v>
      </c>
      <c r="AP468" s="123" t="s">
        <v>787</v>
      </c>
      <c r="AQ468" s="159" t="s">
        <v>8029</v>
      </c>
      <c r="AS468" s="123" t="s">
        <v>2231</v>
      </c>
      <c r="AT468" s="123" t="s">
        <v>2333</v>
      </c>
      <c r="AY468" s="123" t="s">
        <v>5086</v>
      </c>
      <c r="BA468" s="123" t="s">
        <v>2004</v>
      </c>
      <c r="BB468" s="123" t="s">
        <v>2844</v>
      </c>
      <c r="BC468" s="123" t="s">
        <v>2004</v>
      </c>
      <c r="BH468" s="123" t="s">
        <v>5124</v>
      </c>
      <c r="BI468" s="123" t="s">
        <v>6919</v>
      </c>
      <c r="BJ468" s="123" t="s">
        <v>6978</v>
      </c>
      <c r="BK468" s="123" t="s">
        <v>5462</v>
      </c>
      <c r="BL468" s="123" t="s">
        <v>5109</v>
      </c>
    </row>
    <row r="469" spans="1:64" x14ac:dyDescent="0.25">
      <c r="A469" s="123" t="s">
        <v>1954</v>
      </c>
      <c r="B469" s="124" t="s">
        <v>7357</v>
      </c>
      <c r="C469" s="123" t="s">
        <v>4448</v>
      </c>
      <c r="D469" s="123" t="s">
        <v>8030</v>
      </c>
      <c r="G469" s="123" t="s">
        <v>4647</v>
      </c>
      <c r="H469" s="123" t="s">
        <v>2409</v>
      </c>
      <c r="I469" s="123" t="s">
        <v>1357</v>
      </c>
      <c r="J469" s="123" t="s">
        <v>2063</v>
      </c>
      <c r="K469" s="123" t="s">
        <v>2005</v>
      </c>
      <c r="L469" s="123" t="s">
        <v>2019</v>
      </c>
      <c r="M469" s="123" t="s">
        <v>2005</v>
      </c>
      <c r="N469" s="123" t="s">
        <v>2159</v>
      </c>
      <c r="O469" s="123" t="s">
        <v>2037</v>
      </c>
      <c r="P469" s="123" t="s">
        <v>1982</v>
      </c>
      <c r="S469" s="123" t="s">
        <v>1393</v>
      </c>
      <c r="T469" s="123" t="s">
        <v>4975</v>
      </c>
      <c r="U469" s="123" t="s">
        <v>4975</v>
      </c>
      <c r="Z469" s="123">
        <v>36.64</v>
      </c>
      <c r="AA469" s="123">
        <v>999</v>
      </c>
      <c r="AB469" s="123" t="s">
        <v>8031</v>
      </c>
      <c r="AC469" s="123" t="s">
        <v>8032</v>
      </c>
      <c r="AD469" s="123" t="s">
        <v>8033</v>
      </c>
      <c r="AE469" s="123" t="s">
        <v>8034</v>
      </c>
      <c r="AF469" s="123" t="s">
        <v>8035</v>
      </c>
      <c r="AG469" s="123" t="s">
        <v>8036</v>
      </c>
      <c r="AH469" s="123" t="s">
        <v>8037</v>
      </c>
      <c r="AP469" s="123" t="s">
        <v>787</v>
      </c>
      <c r="AQ469" s="159" t="s">
        <v>8038</v>
      </c>
      <c r="AS469" s="123" t="s">
        <v>2231</v>
      </c>
      <c r="AT469" s="123" t="s">
        <v>2333</v>
      </c>
      <c r="AY469" s="123" t="s">
        <v>5086</v>
      </c>
      <c r="BA469" s="123" t="s">
        <v>2004</v>
      </c>
      <c r="BB469" s="123" t="s">
        <v>2844</v>
      </c>
      <c r="BC469" s="123" t="s">
        <v>2004</v>
      </c>
      <c r="BH469" s="123" t="s">
        <v>7669</v>
      </c>
      <c r="BI469" s="123" t="s">
        <v>7173</v>
      </c>
      <c r="BJ469" s="123" t="s">
        <v>5097</v>
      </c>
      <c r="BK469" s="123" t="s">
        <v>5115</v>
      </c>
      <c r="BL469" s="123" t="s">
        <v>7165</v>
      </c>
    </row>
    <row r="470" spans="1:64" x14ac:dyDescent="0.25">
      <c r="A470" s="123" t="s">
        <v>1954</v>
      </c>
      <c r="B470" s="124" t="s">
        <v>7358</v>
      </c>
      <c r="C470" s="123" t="s">
        <v>4448</v>
      </c>
      <c r="D470" s="123" t="s">
        <v>8039</v>
      </c>
      <c r="G470" s="123" t="s">
        <v>4465</v>
      </c>
      <c r="H470" s="123" t="s">
        <v>2409</v>
      </c>
      <c r="I470" s="123" t="s">
        <v>1357</v>
      </c>
      <c r="J470" s="123" t="s">
        <v>2063</v>
      </c>
      <c r="K470" s="123" t="s">
        <v>2005</v>
      </c>
      <c r="L470" s="123" t="s">
        <v>2019</v>
      </c>
      <c r="M470" s="123" t="s">
        <v>2005</v>
      </c>
      <c r="N470" s="123" t="s">
        <v>2159</v>
      </c>
      <c r="O470" s="123" t="s">
        <v>2037</v>
      </c>
      <c r="P470" s="123" t="s">
        <v>1982</v>
      </c>
      <c r="S470" s="123" t="s">
        <v>1393</v>
      </c>
      <c r="T470" s="123" t="s">
        <v>4975</v>
      </c>
      <c r="U470" s="123" t="s">
        <v>4975</v>
      </c>
      <c r="Z470" s="123">
        <v>34</v>
      </c>
      <c r="AA470" s="123">
        <v>999</v>
      </c>
      <c r="AB470" s="123" t="s">
        <v>8040</v>
      </c>
      <c r="AC470" s="123" t="s">
        <v>8041</v>
      </c>
      <c r="AD470" s="123" t="s">
        <v>8042</v>
      </c>
      <c r="AE470" s="123" t="s">
        <v>8043</v>
      </c>
      <c r="AF470" s="123" t="s">
        <v>8044</v>
      </c>
      <c r="AG470" s="123" t="s">
        <v>8045</v>
      </c>
      <c r="AP470" s="123" t="s">
        <v>787</v>
      </c>
      <c r="AQ470" s="159" t="s">
        <v>8046</v>
      </c>
      <c r="AS470" s="123" t="s">
        <v>2231</v>
      </c>
      <c r="AT470" s="123" t="s">
        <v>2333</v>
      </c>
      <c r="AY470" s="123" t="s">
        <v>5086</v>
      </c>
      <c r="BA470" s="123" t="s">
        <v>2004</v>
      </c>
      <c r="BB470" s="123" t="s">
        <v>2844</v>
      </c>
      <c r="BC470" s="123" t="s">
        <v>2004</v>
      </c>
      <c r="BH470" s="123" t="s">
        <v>7669</v>
      </c>
      <c r="BI470" s="123" t="s">
        <v>7173</v>
      </c>
      <c r="BJ470" s="123" t="s">
        <v>7627</v>
      </c>
      <c r="BK470" s="123" t="s">
        <v>5126</v>
      </c>
      <c r="BL470" s="123" t="s">
        <v>7628</v>
      </c>
    </row>
    <row r="471" spans="1:64" x14ac:dyDescent="0.25">
      <c r="A471" s="123" t="s">
        <v>1954</v>
      </c>
      <c r="B471" s="124" t="s">
        <v>7359</v>
      </c>
      <c r="C471" s="123" t="s">
        <v>4448</v>
      </c>
      <c r="D471" s="123" t="s">
        <v>8047</v>
      </c>
      <c r="G471" s="123" t="s">
        <v>4465</v>
      </c>
      <c r="H471" s="123" t="s">
        <v>2409</v>
      </c>
      <c r="I471" s="123" t="s">
        <v>1357</v>
      </c>
      <c r="J471" s="123" t="s">
        <v>2063</v>
      </c>
      <c r="K471" s="123" t="s">
        <v>2005</v>
      </c>
      <c r="L471" s="123" t="s">
        <v>2019</v>
      </c>
      <c r="M471" s="123" t="s">
        <v>2005</v>
      </c>
      <c r="N471" s="123" t="s">
        <v>2159</v>
      </c>
      <c r="O471" s="123" t="s">
        <v>2037</v>
      </c>
      <c r="P471" s="123" t="s">
        <v>1982</v>
      </c>
      <c r="S471" s="123" t="s">
        <v>1393</v>
      </c>
      <c r="T471" s="123" t="s">
        <v>4975</v>
      </c>
      <c r="U471" s="123" t="s">
        <v>4975</v>
      </c>
      <c r="Z471" s="123">
        <v>24.82</v>
      </c>
      <c r="AA471" s="123">
        <v>999</v>
      </c>
      <c r="AB471" s="123" t="s">
        <v>8048</v>
      </c>
      <c r="AC471" s="123" t="s">
        <v>8049</v>
      </c>
      <c r="AD471" s="123" t="s">
        <v>8050</v>
      </c>
      <c r="AE471" s="123" t="s">
        <v>8051</v>
      </c>
      <c r="AF471" s="123" t="s">
        <v>8052</v>
      </c>
      <c r="AG471" s="123" t="s">
        <v>8053</v>
      </c>
      <c r="AP471" s="123" t="s">
        <v>787</v>
      </c>
      <c r="AQ471" s="159" t="s">
        <v>8054</v>
      </c>
      <c r="AS471" s="123" t="s">
        <v>2231</v>
      </c>
      <c r="AT471" s="123" t="s">
        <v>2333</v>
      </c>
      <c r="AY471" s="123" t="s">
        <v>5086</v>
      </c>
      <c r="BA471" s="123" t="s">
        <v>2004</v>
      </c>
      <c r="BB471" s="123" t="s">
        <v>2844</v>
      </c>
      <c r="BC471" s="123" t="s">
        <v>2004</v>
      </c>
      <c r="BH471" s="123" t="s">
        <v>5124</v>
      </c>
      <c r="BI471" s="123" t="s">
        <v>5126</v>
      </c>
      <c r="BJ471" s="123" t="s">
        <v>5462</v>
      </c>
      <c r="BK471" s="123" t="s">
        <v>6978</v>
      </c>
      <c r="BL471" s="123" t="s">
        <v>5595</v>
      </c>
    </row>
    <row r="472" spans="1:64" x14ac:dyDescent="0.25">
      <c r="A472" s="123" t="s">
        <v>1954</v>
      </c>
      <c r="B472" s="124" t="s">
        <v>7360</v>
      </c>
      <c r="C472" s="123" t="s">
        <v>4448</v>
      </c>
      <c r="D472" s="123" t="s">
        <v>8055</v>
      </c>
      <c r="G472" s="123" t="s">
        <v>4465</v>
      </c>
      <c r="H472" s="123" t="s">
        <v>2409</v>
      </c>
      <c r="I472" s="123" t="s">
        <v>1357</v>
      </c>
      <c r="J472" s="123" t="s">
        <v>2063</v>
      </c>
      <c r="K472" s="123" t="s">
        <v>2005</v>
      </c>
      <c r="L472" s="123" t="s">
        <v>2019</v>
      </c>
      <c r="M472" s="123" t="s">
        <v>2005</v>
      </c>
      <c r="N472" s="123" t="s">
        <v>2159</v>
      </c>
      <c r="O472" s="123" t="s">
        <v>2037</v>
      </c>
      <c r="P472" s="123" t="s">
        <v>1982</v>
      </c>
      <c r="S472" s="123" t="s">
        <v>1393</v>
      </c>
      <c r="T472" s="123" t="s">
        <v>4975</v>
      </c>
      <c r="U472" s="123" t="s">
        <v>4975</v>
      </c>
      <c r="Z472" s="123">
        <v>34.6</v>
      </c>
      <c r="AA472" s="123">
        <v>999</v>
      </c>
      <c r="AB472" s="123" t="s">
        <v>8056</v>
      </c>
      <c r="AC472" s="123" t="s">
        <v>8057</v>
      </c>
      <c r="AD472" s="123" t="s">
        <v>8058</v>
      </c>
      <c r="AE472" s="123" t="s">
        <v>8059</v>
      </c>
      <c r="AF472" s="123" t="s">
        <v>8060</v>
      </c>
      <c r="AG472" s="123" t="s">
        <v>8061</v>
      </c>
      <c r="AP472" s="123" t="s">
        <v>787</v>
      </c>
      <c r="AQ472" s="159" t="s">
        <v>8062</v>
      </c>
      <c r="AS472" s="123" t="s">
        <v>2231</v>
      </c>
      <c r="AT472" s="123" t="s">
        <v>2333</v>
      </c>
      <c r="AY472" s="123" t="s">
        <v>5086</v>
      </c>
      <c r="BA472" s="123" t="s">
        <v>2004</v>
      </c>
      <c r="BB472" s="123" t="s">
        <v>2844</v>
      </c>
      <c r="BC472" s="123" t="s">
        <v>2004</v>
      </c>
      <c r="BH472" s="123" t="s">
        <v>5462</v>
      </c>
      <c r="BI472" s="123" t="s">
        <v>5124</v>
      </c>
      <c r="BJ472" s="123" t="s">
        <v>8063</v>
      </c>
      <c r="BK472" s="123" t="s">
        <v>6978</v>
      </c>
      <c r="BL472" s="123" t="s">
        <v>5595</v>
      </c>
    </row>
    <row r="473" spans="1:64" x14ac:dyDescent="0.25">
      <c r="A473" s="123" t="s">
        <v>1955</v>
      </c>
      <c r="B473" s="124" t="s">
        <v>7361</v>
      </c>
      <c r="C473" s="123" t="s">
        <v>4448</v>
      </c>
      <c r="D473" s="123" t="s">
        <v>8064</v>
      </c>
      <c r="G473" s="123" t="s">
        <v>4465</v>
      </c>
      <c r="H473" s="123" t="s">
        <v>2409</v>
      </c>
      <c r="I473" s="123" t="s">
        <v>1357</v>
      </c>
      <c r="J473" s="123" t="s">
        <v>2063</v>
      </c>
      <c r="K473" s="123" t="s">
        <v>2005</v>
      </c>
      <c r="L473" s="123" t="s">
        <v>2019</v>
      </c>
      <c r="M473" s="123" t="s">
        <v>2005</v>
      </c>
      <c r="N473" s="123" t="s">
        <v>2159</v>
      </c>
      <c r="O473" s="123" t="s">
        <v>2037</v>
      </c>
      <c r="P473" s="123" t="s">
        <v>1982</v>
      </c>
      <c r="S473" s="123" t="s">
        <v>1393</v>
      </c>
      <c r="T473" s="123" t="s">
        <v>4975</v>
      </c>
      <c r="U473" s="123" t="s">
        <v>4975</v>
      </c>
      <c r="Z473" s="123">
        <v>26.96</v>
      </c>
      <c r="AA473" s="123">
        <v>999</v>
      </c>
      <c r="AB473" s="123" t="s">
        <v>8065</v>
      </c>
      <c r="AC473" s="123" t="s">
        <v>8066</v>
      </c>
      <c r="AD473" s="123" t="s">
        <v>8067</v>
      </c>
      <c r="AE473" s="123" t="s">
        <v>8068</v>
      </c>
      <c r="AF473" s="123" t="s">
        <v>8069</v>
      </c>
      <c r="AP473" s="123" t="s">
        <v>787</v>
      </c>
      <c r="AQ473" s="159" t="s">
        <v>8070</v>
      </c>
      <c r="AS473" s="123" t="s">
        <v>2231</v>
      </c>
      <c r="AT473" s="123" t="s">
        <v>2333</v>
      </c>
      <c r="AY473" s="123" t="s">
        <v>5086</v>
      </c>
      <c r="BA473" s="123" t="s">
        <v>2004</v>
      </c>
      <c r="BB473" s="123" t="s">
        <v>2844</v>
      </c>
      <c r="BC473" s="123" t="s">
        <v>2004</v>
      </c>
      <c r="BH473" s="123" t="s">
        <v>7669</v>
      </c>
      <c r="BI473" s="123" t="s">
        <v>5126</v>
      </c>
      <c r="BJ473" s="123" t="s">
        <v>6978</v>
      </c>
      <c r="BK473" s="123" t="s">
        <v>5495</v>
      </c>
      <c r="BL473" s="123" t="s">
        <v>5595</v>
      </c>
    </row>
    <row r="474" spans="1:64" x14ac:dyDescent="0.25">
      <c r="A474" s="123" t="s">
        <v>1954</v>
      </c>
      <c r="B474" s="124" t="s">
        <v>7362</v>
      </c>
      <c r="C474" s="123" t="s">
        <v>4448</v>
      </c>
      <c r="D474" s="123" t="s">
        <v>8071</v>
      </c>
      <c r="G474" s="123" t="s">
        <v>4647</v>
      </c>
      <c r="H474" s="123" t="s">
        <v>2409</v>
      </c>
      <c r="I474" s="123" t="s">
        <v>1357</v>
      </c>
      <c r="J474" s="123" t="s">
        <v>2063</v>
      </c>
      <c r="K474" s="123" t="s">
        <v>2005</v>
      </c>
      <c r="L474" s="123" t="s">
        <v>2019</v>
      </c>
      <c r="M474" s="123" t="s">
        <v>2005</v>
      </c>
      <c r="N474" s="123" t="s">
        <v>2159</v>
      </c>
      <c r="O474" s="123" t="s">
        <v>2037</v>
      </c>
      <c r="P474" s="123" t="s">
        <v>1982</v>
      </c>
      <c r="S474" s="123" t="s">
        <v>1393</v>
      </c>
      <c r="T474" s="123" t="s">
        <v>4975</v>
      </c>
      <c r="U474" s="123" t="s">
        <v>4975</v>
      </c>
      <c r="Z474" s="123">
        <v>27.6</v>
      </c>
      <c r="AA474" s="123">
        <v>999</v>
      </c>
      <c r="AB474" s="123" t="s">
        <v>8072</v>
      </c>
      <c r="AC474" s="123" t="s">
        <v>8073</v>
      </c>
      <c r="AD474" s="123" t="s">
        <v>8074</v>
      </c>
      <c r="AE474" s="123" t="s">
        <v>8075</v>
      </c>
      <c r="AF474" s="123" t="s">
        <v>8076</v>
      </c>
      <c r="AG474" s="123" t="s">
        <v>8077</v>
      </c>
      <c r="AH474" s="123" t="s">
        <v>8078</v>
      </c>
      <c r="AP474" s="123" t="s">
        <v>787</v>
      </c>
      <c r="AQ474" s="159" t="s">
        <v>8079</v>
      </c>
      <c r="AS474" s="123" t="s">
        <v>2231</v>
      </c>
      <c r="AT474" s="123" t="s">
        <v>2333</v>
      </c>
      <c r="AY474" s="123" t="s">
        <v>5086</v>
      </c>
      <c r="BA474" s="123" t="s">
        <v>2004</v>
      </c>
      <c r="BB474" s="123" t="s">
        <v>2844</v>
      </c>
      <c r="BC474" s="123" t="s">
        <v>2004</v>
      </c>
      <c r="BH474" s="123" t="s">
        <v>5124</v>
      </c>
      <c r="BI474" s="123" t="s">
        <v>5098</v>
      </c>
      <c r="BJ474" s="123" t="s">
        <v>6978</v>
      </c>
      <c r="BK474" s="123" t="s">
        <v>5462</v>
      </c>
      <c r="BL474" s="123" t="s">
        <v>5125</v>
      </c>
    </row>
    <row r="475" spans="1:64" x14ac:dyDescent="0.25">
      <c r="A475" s="123" t="s">
        <v>1954</v>
      </c>
      <c r="B475" s="124" t="s">
        <v>7363</v>
      </c>
      <c r="C475" s="123" t="s">
        <v>4448</v>
      </c>
      <c r="D475" s="123" t="s">
        <v>8080</v>
      </c>
      <c r="G475" s="123" t="s">
        <v>4465</v>
      </c>
      <c r="H475" s="123" t="s">
        <v>2409</v>
      </c>
      <c r="I475" s="123" t="s">
        <v>1357</v>
      </c>
      <c r="J475" s="123" t="s">
        <v>2063</v>
      </c>
      <c r="K475" s="123" t="s">
        <v>2005</v>
      </c>
      <c r="L475" s="123" t="s">
        <v>2019</v>
      </c>
      <c r="M475" s="123" t="s">
        <v>2005</v>
      </c>
      <c r="N475" s="123" t="s">
        <v>2159</v>
      </c>
      <c r="O475" s="123" t="s">
        <v>2037</v>
      </c>
      <c r="P475" s="123" t="s">
        <v>1982</v>
      </c>
      <c r="S475" s="123" t="s">
        <v>1393</v>
      </c>
      <c r="T475" s="123" t="s">
        <v>4975</v>
      </c>
      <c r="U475" s="123" t="s">
        <v>4975</v>
      </c>
      <c r="Z475" s="123">
        <v>33.979999999999997</v>
      </c>
      <c r="AA475" s="123">
        <v>999</v>
      </c>
      <c r="AB475" s="123" t="s">
        <v>8081</v>
      </c>
      <c r="AC475" s="123" t="s">
        <v>8082</v>
      </c>
      <c r="AD475" s="123" t="s">
        <v>8083</v>
      </c>
      <c r="AE475" s="123" t="s">
        <v>8084</v>
      </c>
      <c r="AP475" s="123" t="s">
        <v>787</v>
      </c>
      <c r="AQ475" s="159" t="s">
        <v>8021</v>
      </c>
      <c r="AS475" s="123" t="s">
        <v>2231</v>
      </c>
      <c r="AT475" s="123" t="s">
        <v>2333</v>
      </c>
      <c r="AY475" s="123" t="s">
        <v>5086</v>
      </c>
      <c r="BA475" s="123" t="s">
        <v>2004</v>
      </c>
      <c r="BB475" s="123" t="s">
        <v>2844</v>
      </c>
      <c r="BC475" s="123" t="s">
        <v>2004</v>
      </c>
      <c r="BH475" s="123" t="s">
        <v>5124</v>
      </c>
      <c r="BI475" s="123" t="s">
        <v>5126</v>
      </c>
      <c r="BJ475" s="123" t="s">
        <v>6978</v>
      </c>
      <c r="BK475" s="123" t="s">
        <v>5462</v>
      </c>
      <c r="BL475" s="123" t="s">
        <v>8085</v>
      </c>
    </row>
    <row r="476" spans="1:64" x14ac:dyDescent="0.25">
      <c r="A476" s="123" t="s">
        <v>1954</v>
      </c>
      <c r="B476" s="124" t="s">
        <v>7364</v>
      </c>
      <c r="C476" s="123" t="s">
        <v>4448</v>
      </c>
      <c r="D476" s="123" t="s">
        <v>8086</v>
      </c>
      <c r="G476" s="123" t="s">
        <v>4465</v>
      </c>
      <c r="H476" s="123" t="s">
        <v>2409</v>
      </c>
      <c r="I476" s="123" t="s">
        <v>1357</v>
      </c>
      <c r="J476" s="123" t="s">
        <v>2063</v>
      </c>
      <c r="K476" s="123" t="s">
        <v>2005</v>
      </c>
      <c r="L476" s="123" t="s">
        <v>2019</v>
      </c>
      <c r="M476" s="123" t="s">
        <v>2005</v>
      </c>
      <c r="N476" s="123" t="s">
        <v>2159</v>
      </c>
      <c r="O476" s="123" t="s">
        <v>2037</v>
      </c>
      <c r="P476" s="123" t="s">
        <v>1982</v>
      </c>
      <c r="S476" s="123" t="s">
        <v>1393</v>
      </c>
      <c r="T476" s="123" t="s">
        <v>4975</v>
      </c>
      <c r="U476" s="123" t="s">
        <v>4975</v>
      </c>
      <c r="Z476" s="123">
        <v>26.22</v>
      </c>
      <c r="AA476" s="123">
        <v>999</v>
      </c>
      <c r="AB476" s="123" t="s">
        <v>8087</v>
      </c>
      <c r="AC476" s="123" t="s">
        <v>8088</v>
      </c>
      <c r="AD476" s="123" t="s">
        <v>8089</v>
      </c>
      <c r="AE476" s="123" t="s">
        <v>8090</v>
      </c>
      <c r="AF476" s="123" t="s">
        <v>8091</v>
      </c>
      <c r="AG476" s="123" t="s">
        <v>8092</v>
      </c>
      <c r="AP476" s="123" t="s">
        <v>787</v>
      </c>
      <c r="AQ476" s="159" t="s">
        <v>8093</v>
      </c>
      <c r="AS476" s="123" t="s">
        <v>2231</v>
      </c>
      <c r="AT476" s="123" t="s">
        <v>2333</v>
      </c>
      <c r="AY476" s="123" t="s">
        <v>5086</v>
      </c>
      <c r="BA476" s="123" t="s">
        <v>2004</v>
      </c>
      <c r="BB476" s="123" t="s">
        <v>2844</v>
      </c>
      <c r="BC476" s="123" t="s">
        <v>2004</v>
      </c>
      <c r="BH476" s="123" t="s">
        <v>5124</v>
      </c>
      <c r="BI476" s="123" t="s">
        <v>5462</v>
      </c>
      <c r="BJ476" s="123" t="s">
        <v>5119</v>
      </c>
      <c r="BK476" s="123" t="s">
        <v>7649</v>
      </c>
      <c r="BL476" s="123" t="s">
        <v>5090</v>
      </c>
    </row>
    <row r="477" spans="1:64" x14ac:dyDescent="0.25">
      <c r="A477" s="123" t="s">
        <v>1954</v>
      </c>
      <c r="B477" s="124" t="s">
        <v>7365</v>
      </c>
      <c r="C477" s="123" t="s">
        <v>4448</v>
      </c>
      <c r="D477" s="123" t="s">
        <v>8094</v>
      </c>
      <c r="G477" s="123" t="s">
        <v>4647</v>
      </c>
      <c r="H477" s="123" t="s">
        <v>2409</v>
      </c>
      <c r="I477" s="123" t="s">
        <v>1357</v>
      </c>
      <c r="J477" s="123" t="s">
        <v>2063</v>
      </c>
      <c r="K477" s="123" t="s">
        <v>2005</v>
      </c>
      <c r="L477" s="123" t="s">
        <v>2019</v>
      </c>
      <c r="M477" s="123" t="s">
        <v>2005</v>
      </c>
      <c r="N477" s="123" t="s">
        <v>2159</v>
      </c>
      <c r="O477" s="123" t="s">
        <v>2037</v>
      </c>
      <c r="P477" s="123" t="s">
        <v>1982</v>
      </c>
      <c r="S477" s="123" t="s">
        <v>1393</v>
      </c>
      <c r="T477" s="123" t="s">
        <v>4975</v>
      </c>
      <c r="U477" s="123" t="s">
        <v>4975</v>
      </c>
      <c r="Z477" s="123">
        <v>33.56</v>
      </c>
      <c r="AA477" s="123">
        <v>999</v>
      </c>
      <c r="AB477" s="123" t="s">
        <v>8095</v>
      </c>
      <c r="AC477" s="123" t="s">
        <v>8100</v>
      </c>
      <c r="AD477" s="123" t="s">
        <v>8096</v>
      </c>
      <c r="AE477" s="123" t="s">
        <v>8097</v>
      </c>
      <c r="AF477" s="123" t="s">
        <v>8098</v>
      </c>
      <c r="AG477" s="123" t="s">
        <v>8099</v>
      </c>
      <c r="AH477" s="123" t="s">
        <v>8100</v>
      </c>
      <c r="AP477" s="123" t="s">
        <v>787</v>
      </c>
      <c r="AQ477" s="159" t="s">
        <v>8101</v>
      </c>
      <c r="AS477" s="123" t="s">
        <v>2231</v>
      </c>
      <c r="AT477" s="123" t="s">
        <v>2333</v>
      </c>
      <c r="AY477" s="123" t="s">
        <v>5086</v>
      </c>
      <c r="BA477" s="123" t="s">
        <v>2004</v>
      </c>
      <c r="BB477" s="123" t="s">
        <v>2844</v>
      </c>
      <c r="BC477" s="123" t="s">
        <v>2004</v>
      </c>
      <c r="BH477" s="123" t="s">
        <v>5087</v>
      </c>
      <c r="BI477" s="123" t="s">
        <v>8102</v>
      </c>
      <c r="BJ477" s="123" t="s">
        <v>5462</v>
      </c>
      <c r="BK477" s="123" t="s">
        <v>5098</v>
      </c>
      <c r="BL477" s="123" t="s">
        <v>5125</v>
      </c>
    </row>
    <row r="478" spans="1:64" x14ac:dyDescent="0.25">
      <c r="A478" s="123" t="s">
        <v>1955</v>
      </c>
      <c r="B478" s="124" t="s">
        <v>7366</v>
      </c>
      <c r="C478" s="123" t="s">
        <v>4448</v>
      </c>
      <c r="D478" s="123" t="s">
        <v>7831</v>
      </c>
      <c r="G478" s="123" t="s">
        <v>4517</v>
      </c>
      <c r="H478" s="123" t="s">
        <v>2409</v>
      </c>
      <c r="I478" s="123" t="s">
        <v>1357</v>
      </c>
      <c r="J478" s="123" t="s">
        <v>2063</v>
      </c>
      <c r="K478" s="123" t="s">
        <v>2005</v>
      </c>
      <c r="L478" s="123" t="s">
        <v>2019</v>
      </c>
      <c r="M478" s="123" t="s">
        <v>2005</v>
      </c>
      <c r="N478" s="123" t="s">
        <v>2159</v>
      </c>
      <c r="O478" s="123" t="s">
        <v>2037</v>
      </c>
      <c r="P478" s="123" t="s">
        <v>1982</v>
      </c>
      <c r="S478" s="123" t="s">
        <v>1393</v>
      </c>
      <c r="T478" s="123" t="s">
        <v>4975</v>
      </c>
      <c r="U478" s="123" t="s">
        <v>4975</v>
      </c>
      <c r="Z478" s="123">
        <v>34.68</v>
      </c>
      <c r="AA478" s="123">
        <v>999</v>
      </c>
      <c r="AB478" s="123" t="s">
        <v>8103</v>
      </c>
      <c r="AC478" s="123" t="s">
        <v>8104</v>
      </c>
      <c r="AD478" s="123" t="s">
        <v>8105</v>
      </c>
      <c r="AE478" s="123" t="s">
        <v>8106</v>
      </c>
      <c r="AF478" s="123" t="s">
        <v>8107</v>
      </c>
      <c r="AG478" s="123" t="s">
        <v>8108</v>
      </c>
      <c r="AP478" s="123" t="s">
        <v>787</v>
      </c>
      <c r="AQ478" s="159" t="s">
        <v>8109</v>
      </c>
      <c r="AS478" s="123" t="s">
        <v>2231</v>
      </c>
      <c r="AT478" s="123" t="s">
        <v>2333</v>
      </c>
      <c r="AY478" s="123" t="s">
        <v>5086</v>
      </c>
      <c r="BA478" s="123" t="s">
        <v>2004</v>
      </c>
      <c r="BB478" s="123" t="s">
        <v>2844</v>
      </c>
      <c r="BC478" s="123" t="s">
        <v>2004</v>
      </c>
      <c r="BH478" s="123" t="s">
        <v>5124</v>
      </c>
      <c r="BI478" s="123" t="s">
        <v>7173</v>
      </c>
      <c r="BJ478" s="123" t="s">
        <v>8110</v>
      </c>
      <c r="BK478" s="123" t="s">
        <v>8063</v>
      </c>
      <c r="BL478" s="123" t="s">
        <v>6978</v>
      </c>
    </row>
    <row r="479" spans="1:64" x14ac:dyDescent="0.25">
      <c r="A479" s="123" t="s">
        <v>1954</v>
      </c>
      <c r="B479" s="124" t="s">
        <v>7367</v>
      </c>
      <c r="C479" s="123" t="s">
        <v>4448</v>
      </c>
      <c r="D479" s="123" t="s">
        <v>8111</v>
      </c>
      <c r="G479" s="123" t="s">
        <v>4647</v>
      </c>
      <c r="H479" s="123" t="s">
        <v>2409</v>
      </c>
      <c r="I479" s="123" t="s">
        <v>1357</v>
      </c>
      <c r="J479" s="123" t="s">
        <v>2063</v>
      </c>
      <c r="K479" s="123" t="s">
        <v>2005</v>
      </c>
      <c r="L479" s="123" t="s">
        <v>2019</v>
      </c>
      <c r="M479" s="123" t="s">
        <v>2005</v>
      </c>
      <c r="N479" s="123" t="s">
        <v>2159</v>
      </c>
      <c r="O479" s="123" t="s">
        <v>2037</v>
      </c>
      <c r="P479" s="123" t="s">
        <v>1982</v>
      </c>
      <c r="S479" s="123" t="s">
        <v>1393</v>
      </c>
      <c r="T479" s="123" t="s">
        <v>4975</v>
      </c>
      <c r="U479" s="123" t="s">
        <v>4975</v>
      </c>
      <c r="Z479" s="123">
        <v>40.1</v>
      </c>
      <c r="AA479" s="123">
        <v>999</v>
      </c>
      <c r="AB479" s="123" t="s">
        <v>8112</v>
      </c>
      <c r="AC479" s="123" t="s">
        <v>8113</v>
      </c>
      <c r="AD479" s="123" t="s">
        <v>8114</v>
      </c>
      <c r="AE479" s="123" t="s">
        <v>8115</v>
      </c>
      <c r="AF479" s="123" t="s">
        <v>8116</v>
      </c>
      <c r="AG479" s="123" t="s">
        <v>8117</v>
      </c>
      <c r="AH479" s="123" t="s">
        <v>8118</v>
      </c>
      <c r="AP479" s="123" t="s">
        <v>787</v>
      </c>
      <c r="AQ479" s="159" t="s">
        <v>8119</v>
      </c>
      <c r="AS479" s="123" t="s">
        <v>2231</v>
      </c>
      <c r="AT479" s="123" t="s">
        <v>2333</v>
      </c>
      <c r="AY479" s="123" t="s">
        <v>5086</v>
      </c>
      <c r="BA479" s="123" t="s">
        <v>2004</v>
      </c>
      <c r="BB479" s="123" t="s">
        <v>2844</v>
      </c>
      <c r="BC479" s="123" t="s">
        <v>2004</v>
      </c>
      <c r="BH479" s="123" t="s">
        <v>5124</v>
      </c>
      <c r="BI479" s="123" t="s">
        <v>7649</v>
      </c>
      <c r="BJ479" s="123" t="s">
        <v>5462</v>
      </c>
      <c r="BK479" s="123" t="s">
        <v>5125</v>
      </c>
      <c r="BL479" s="123" t="s">
        <v>6978</v>
      </c>
    </row>
    <row r="480" spans="1:64" x14ac:dyDescent="0.25">
      <c r="A480" s="123" t="s">
        <v>1954</v>
      </c>
      <c r="B480" s="124" t="s">
        <v>7368</v>
      </c>
      <c r="C480" s="123" t="s">
        <v>4448</v>
      </c>
      <c r="D480" s="123" t="s">
        <v>8120</v>
      </c>
      <c r="G480" s="123" t="s">
        <v>4465</v>
      </c>
      <c r="H480" s="123" t="s">
        <v>2409</v>
      </c>
      <c r="I480" s="123" t="s">
        <v>1357</v>
      </c>
      <c r="J480" s="123" t="s">
        <v>2063</v>
      </c>
      <c r="K480" s="123" t="s">
        <v>2005</v>
      </c>
      <c r="L480" s="123" t="s">
        <v>2019</v>
      </c>
      <c r="M480" s="123" t="s">
        <v>2005</v>
      </c>
      <c r="N480" s="123" t="s">
        <v>2159</v>
      </c>
      <c r="O480" s="123" t="s">
        <v>2037</v>
      </c>
      <c r="P480" s="123" t="s">
        <v>1982</v>
      </c>
      <c r="S480" s="123" t="s">
        <v>1393</v>
      </c>
      <c r="T480" s="123" t="s">
        <v>4975</v>
      </c>
      <c r="U480" s="123" t="s">
        <v>4975</v>
      </c>
      <c r="Z480" s="123">
        <v>28.66</v>
      </c>
      <c r="AA480" s="123">
        <v>999</v>
      </c>
      <c r="AB480" s="123" t="s">
        <v>8121</v>
      </c>
      <c r="AC480" s="123" t="s">
        <v>8122</v>
      </c>
      <c r="AD480" s="123" t="s">
        <v>8123</v>
      </c>
      <c r="AE480" s="123" t="s">
        <v>8124</v>
      </c>
      <c r="AF480" s="123" t="s">
        <v>8125</v>
      </c>
      <c r="AG480" s="123" t="s">
        <v>8126</v>
      </c>
      <c r="AP480" s="123" t="s">
        <v>787</v>
      </c>
      <c r="AQ480" s="159" t="s">
        <v>8127</v>
      </c>
      <c r="AS480" s="123" t="s">
        <v>2231</v>
      </c>
      <c r="AT480" s="123" t="s">
        <v>2333</v>
      </c>
      <c r="AY480" s="123" t="s">
        <v>5086</v>
      </c>
      <c r="BA480" s="123" t="s">
        <v>2004</v>
      </c>
      <c r="BB480" s="123" t="s">
        <v>2844</v>
      </c>
      <c r="BC480" s="123" t="s">
        <v>2004</v>
      </c>
      <c r="BH480" s="123" t="s">
        <v>5462</v>
      </c>
      <c r="BI480" s="123" t="s">
        <v>7669</v>
      </c>
      <c r="BJ480" s="123" t="s">
        <v>5126</v>
      </c>
      <c r="BK480" s="123" t="s">
        <v>5125</v>
      </c>
      <c r="BL480" s="123" t="s">
        <v>6978</v>
      </c>
    </row>
    <row r="481" spans="1:65" x14ac:dyDescent="0.25">
      <c r="A481" s="123" t="s">
        <v>1954</v>
      </c>
      <c r="B481" s="124" t="s">
        <v>7369</v>
      </c>
      <c r="C481" s="123" t="s">
        <v>4448</v>
      </c>
      <c r="D481" s="123" t="s">
        <v>8128</v>
      </c>
      <c r="G481" s="123" t="s">
        <v>4647</v>
      </c>
      <c r="H481" s="123" t="s">
        <v>2409</v>
      </c>
      <c r="I481" s="123" t="s">
        <v>1357</v>
      </c>
      <c r="J481" s="123" t="s">
        <v>2007</v>
      </c>
      <c r="K481" s="123" t="s">
        <v>2005</v>
      </c>
      <c r="L481" s="123" t="s">
        <v>2019</v>
      </c>
      <c r="M481" s="123" t="s">
        <v>2005</v>
      </c>
      <c r="N481" s="123" t="s">
        <v>2159</v>
      </c>
      <c r="O481" s="123" t="s">
        <v>2037</v>
      </c>
      <c r="P481" s="123" t="s">
        <v>1982</v>
      </c>
      <c r="S481" s="123" t="s">
        <v>2186</v>
      </c>
      <c r="T481" s="123" t="s">
        <v>4975</v>
      </c>
      <c r="U481" s="123" t="s">
        <v>4975</v>
      </c>
      <c r="Z481" s="123">
        <v>32.519999999999897</v>
      </c>
      <c r="AA481" s="123">
        <v>999</v>
      </c>
      <c r="AB481" s="123" t="s">
        <v>8129</v>
      </c>
      <c r="AC481" s="123" t="s">
        <v>8130</v>
      </c>
      <c r="AD481" s="123" t="s">
        <v>8131</v>
      </c>
      <c r="AE481" s="123" t="s">
        <v>8132</v>
      </c>
      <c r="AF481" s="123" t="s">
        <v>8133</v>
      </c>
      <c r="AG481" s="123" t="s">
        <v>8134</v>
      </c>
      <c r="AP481" s="123" t="s">
        <v>787</v>
      </c>
      <c r="AQ481" s="159" t="s">
        <v>8135</v>
      </c>
      <c r="AS481" s="123" t="s">
        <v>2231</v>
      </c>
      <c r="AT481" s="123" t="s">
        <v>2333</v>
      </c>
      <c r="AY481" s="123" t="s">
        <v>5086</v>
      </c>
      <c r="BA481" s="123" t="s">
        <v>2004</v>
      </c>
      <c r="BB481" s="123" t="s">
        <v>2844</v>
      </c>
      <c r="BC481" s="123" t="s">
        <v>2004</v>
      </c>
      <c r="BH481" s="123" t="s">
        <v>5087</v>
      </c>
      <c r="BI481" s="123" t="s">
        <v>5125</v>
      </c>
      <c r="BJ481" s="123" t="s">
        <v>5126</v>
      </c>
      <c r="BK481" s="123" t="s">
        <v>6404</v>
      </c>
      <c r="BL481" s="123" t="s">
        <v>5595</v>
      </c>
    </row>
    <row r="482" spans="1:65" x14ac:dyDescent="0.25">
      <c r="A482" s="123" t="s">
        <v>1954</v>
      </c>
      <c r="B482" s="124" t="s">
        <v>7370</v>
      </c>
      <c r="C482" s="123" t="s">
        <v>4448</v>
      </c>
      <c r="D482" s="123" t="s">
        <v>8136</v>
      </c>
      <c r="G482" s="123" t="s">
        <v>4465</v>
      </c>
      <c r="H482" s="123" t="s">
        <v>2409</v>
      </c>
      <c r="I482" s="123" t="s">
        <v>1357</v>
      </c>
      <c r="J482" s="123" t="s">
        <v>2063</v>
      </c>
      <c r="K482" s="123" t="s">
        <v>2005</v>
      </c>
      <c r="L482" s="123" t="s">
        <v>2019</v>
      </c>
      <c r="M482" s="123" t="s">
        <v>2005</v>
      </c>
      <c r="N482" s="123" t="s">
        <v>2159</v>
      </c>
      <c r="O482" s="123" t="s">
        <v>2037</v>
      </c>
      <c r="P482" s="123" t="s">
        <v>1982</v>
      </c>
      <c r="S482" s="123" t="s">
        <v>1393</v>
      </c>
      <c r="T482" s="123" t="s">
        <v>4975</v>
      </c>
      <c r="U482" s="123" t="s">
        <v>4975</v>
      </c>
      <c r="Z482" s="123">
        <v>31.42</v>
      </c>
      <c r="AA482" s="123">
        <v>999</v>
      </c>
      <c r="AB482" s="123" t="s">
        <v>8137</v>
      </c>
      <c r="AC482" s="123" t="s">
        <v>8138</v>
      </c>
      <c r="AD482" s="123" t="s">
        <v>8139</v>
      </c>
      <c r="AE482" s="123" t="s">
        <v>8140</v>
      </c>
      <c r="AF482" s="123" t="s">
        <v>8141</v>
      </c>
      <c r="AG482" s="123" t="s">
        <v>8142</v>
      </c>
      <c r="AP482" s="123" t="s">
        <v>787</v>
      </c>
      <c r="AQ482" s="159" t="s">
        <v>8143</v>
      </c>
      <c r="AS482" s="123" t="s">
        <v>2231</v>
      </c>
      <c r="AT482" s="123" t="s">
        <v>2333</v>
      </c>
      <c r="AY482" s="123" t="s">
        <v>5086</v>
      </c>
      <c r="BA482" s="123" t="s">
        <v>2004</v>
      </c>
      <c r="BB482" s="123" t="s">
        <v>2844</v>
      </c>
      <c r="BC482" s="123" t="s">
        <v>2004</v>
      </c>
      <c r="BH482" s="123" t="s">
        <v>7669</v>
      </c>
      <c r="BI482" s="123" t="s">
        <v>5462</v>
      </c>
      <c r="BJ482" s="123" t="s">
        <v>5126</v>
      </c>
      <c r="BK482" s="123" t="s">
        <v>5595</v>
      </c>
      <c r="BL482" s="123" t="s">
        <v>5710</v>
      </c>
    </row>
    <row r="483" spans="1:65" x14ac:dyDescent="0.25">
      <c r="A483" s="123" t="s">
        <v>1954</v>
      </c>
      <c r="B483" s="124" t="s">
        <v>7371</v>
      </c>
      <c r="C483" s="123" t="s">
        <v>4448</v>
      </c>
      <c r="D483" s="123" t="s">
        <v>8144</v>
      </c>
      <c r="G483" s="123" t="s">
        <v>4465</v>
      </c>
      <c r="H483" s="123" t="s">
        <v>2409</v>
      </c>
      <c r="I483" s="123" t="s">
        <v>1357</v>
      </c>
      <c r="J483" s="123" t="s">
        <v>2063</v>
      </c>
      <c r="K483" s="123" t="s">
        <v>2005</v>
      </c>
      <c r="L483" s="123" t="s">
        <v>2019</v>
      </c>
      <c r="M483" s="123" t="s">
        <v>2005</v>
      </c>
      <c r="N483" s="123" t="s">
        <v>2159</v>
      </c>
      <c r="O483" s="123" t="s">
        <v>2037</v>
      </c>
      <c r="P483" s="123" t="s">
        <v>1982</v>
      </c>
      <c r="S483" s="123" t="s">
        <v>1393</v>
      </c>
      <c r="T483" s="123" t="s">
        <v>4975</v>
      </c>
      <c r="U483" s="123" t="s">
        <v>4975</v>
      </c>
      <c r="Z483" s="123">
        <v>30</v>
      </c>
      <c r="AA483" s="123">
        <v>999</v>
      </c>
      <c r="AB483" s="123" t="s">
        <v>8145</v>
      </c>
      <c r="AC483" s="123" t="s">
        <v>8146</v>
      </c>
      <c r="AD483" s="123" t="s">
        <v>8147</v>
      </c>
      <c r="AE483" s="123" t="s">
        <v>8148</v>
      </c>
      <c r="AF483" s="123" t="s">
        <v>8149</v>
      </c>
      <c r="AG483" s="123" t="s">
        <v>8150</v>
      </c>
      <c r="AP483" s="123" t="s">
        <v>787</v>
      </c>
      <c r="AQ483" s="159" t="s">
        <v>8151</v>
      </c>
      <c r="AS483" s="123" t="s">
        <v>2231</v>
      </c>
      <c r="AT483" s="123" t="s">
        <v>2333</v>
      </c>
      <c r="AY483" s="123" t="s">
        <v>5086</v>
      </c>
      <c r="BA483" s="123" t="s">
        <v>2004</v>
      </c>
      <c r="BB483" s="123" t="s">
        <v>2844</v>
      </c>
      <c r="BC483" s="123" t="s">
        <v>2004</v>
      </c>
      <c r="BH483" s="123" t="s">
        <v>5124</v>
      </c>
      <c r="BI483" s="123" t="s">
        <v>5098</v>
      </c>
      <c r="BJ483" s="123" t="s">
        <v>5097</v>
      </c>
      <c r="BK483" s="123" t="s">
        <v>5090</v>
      </c>
      <c r="BL483" s="123" t="s">
        <v>7852</v>
      </c>
    </row>
    <row r="484" spans="1:65" x14ac:dyDescent="0.25">
      <c r="A484" s="123" t="s">
        <v>1954</v>
      </c>
      <c r="B484" s="124" t="s">
        <v>7372</v>
      </c>
      <c r="C484" s="123" t="s">
        <v>4448</v>
      </c>
      <c r="D484" s="123" t="s">
        <v>8152</v>
      </c>
      <c r="G484" s="123" t="s">
        <v>4465</v>
      </c>
      <c r="H484" s="123" t="s">
        <v>2409</v>
      </c>
      <c r="I484" s="123" t="s">
        <v>1357</v>
      </c>
      <c r="J484" s="123" t="s">
        <v>2063</v>
      </c>
      <c r="K484" s="123" t="s">
        <v>2005</v>
      </c>
      <c r="L484" s="123" t="s">
        <v>2019</v>
      </c>
      <c r="M484" s="123" t="s">
        <v>2005</v>
      </c>
      <c r="N484" s="123" t="s">
        <v>2159</v>
      </c>
      <c r="O484" s="123" t="s">
        <v>2037</v>
      </c>
      <c r="P484" s="123" t="s">
        <v>1982</v>
      </c>
      <c r="S484" s="123" t="s">
        <v>1393</v>
      </c>
      <c r="T484" s="123" t="s">
        <v>4975</v>
      </c>
      <c r="U484" s="123" t="s">
        <v>4975</v>
      </c>
      <c r="Z484" s="123">
        <v>32.22</v>
      </c>
      <c r="AA484" s="123">
        <v>999</v>
      </c>
      <c r="AB484" s="123" t="s">
        <v>8153</v>
      </c>
      <c r="AC484" s="123" t="s">
        <v>8154</v>
      </c>
      <c r="AD484" s="123" t="s">
        <v>8155</v>
      </c>
      <c r="AE484" s="123" t="s">
        <v>8156</v>
      </c>
      <c r="AF484" s="123" t="s">
        <v>8157</v>
      </c>
      <c r="AG484" s="123" t="s">
        <v>8158</v>
      </c>
      <c r="AP484" s="123" t="s">
        <v>787</v>
      </c>
      <c r="AQ484" s="159" t="s">
        <v>8159</v>
      </c>
      <c r="AS484" s="123" t="s">
        <v>2231</v>
      </c>
      <c r="AT484" s="123" t="s">
        <v>2333</v>
      </c>
      <c r="AY484" s="123" t="s">
        <v>5086</v>
      </c>
      <c r="BA484" s="123" t="s">
        <v>2004</v>
      </c>
      <c r="BB484" s="123" t="s">
        <v>2844</v>
      </c>
      <c r="BC484" s="123" t="s">
        <v>2004</v>
      </c>
      <c r="BH484" s="123" t="s">
        <v>7669</v>
      </c>
      <c r="BI484" s="123" t="s">
        <v>5710</v>
      </c>
      <c r="BJ484" s="123" t="s">
        <v>5126</v>
      </c>
      <c r="BK484" s="123" t="s">
        <v>5462</v>
      </c>
      <c r="BL484" s="123" t="s">
        <v>5125</v>
      </c>
    </row>
    <row r="485" spans="1:65" x14ac:dyDescent="0.25">
      <c r="A485" s="123" t="s">
        <v>1954</v>
      </c>
      <c r="B485" s="124" t="s">
        <v>7373</v>
      </c>
      <c r="C485" s="123" t="s">
        <v>4448</v>
      </c>
      <c r="D485" s="123" t="s">
        <v>8160</v>
      </c>
      <c r="G485" s="123" t="s">
        <v>4465</v>
      </c>
      <c r="H485" s="123" t="s">
        <v>2409</v>
      </c>
      <c r="I485" s="123" t="s">
        <v>1357</v>
      </c>
      <c r="J485" s="123" t="s">
        <v>2063</v>
      </c>
      <c r="K485" s="123" t="s">
        <v>2005</v>
      </c>
      <c r="L485" s="123" t="s">
        <v>2019</v>
      </c>
      <c r="M485" s="123" t="s">
        <v>2005</v>
      </c>
      <c r="N485" s="123" t="s">
        <v>2159</v>
      </c>
      <c r="O485" s="123" t="s">
        <v>2037</v>
      </c>
      <c r="P485" s="123" t="s">
        <v>1982</v>
      </c>
      <c r="S485" s="123" t="s">
        <v>1393</v>
      </c>
      <c r="T485" s="123" t="s">
        <v>4975</v>
      </c>
      <c r="U485" s="123" t="s">
        <v>4975</v>
      </c>
      <c r="Z485" s="123">
        <v>32.700000000000003</v>
      </c>
      <c r="AA485" s="123">
        <v>999</v>
      </c>
      <c r="AB485" s="123" t="s">
        <v>8161</v>
      </c>
      <c r="AC485" s="123" t="s">
        <v>8162</v>
      </c>
      <c r="AD485" s="123" t="s">
        <v>8163</v>
      </c>
      <c r="AE485" s="123" t="s">
        <v>8164</v>
      </c>
      <c r="AF485" s="123" t="s">
        <v>8165</v>
      </c>
      <c r="AP485" s="123" t="s">
        <v>787</v>
      </c>
      <c r="AQ485" s="159" t="s">
        <v>8166</v>
      </c>
      <c r="AS485" s="123" t="s">
        <v>2231</v>
      </c>
      <c r="AT485" s="123" t="s">
        <v>2333</v>
      </c>
      <c r="AY485" s="123" t="s">
        <v>5086</v>
      </c>
      <c r="BA485" s="123" t="s">
        <v>2004</v>
      </c>
      <c r="BB485" s="123" t="s">
        <v>2844</v>
      </c>
      <c r="BC485" s="123" t="s">
        <v>2004</v>
      </c>
      <c r="BH485" s="123" t="s">
        <v>7709</v>
      </c>
      <c r="BI485" s="123" t="s">
        <v>5125</v>
      </c>
      <c r="BJ485" s="123" t="s">
        <v>5494</v>
      </c>
      <c r="BK485" s="123" t="s">
        <v>6404</v>
      </c>
      <c r="BL485" s="123" t="s">
        <v>5098</v>
      </c>
    </row>
    <row r="486" spans="1:65" x14ac:dyDescent="0.25">
      <c r="A486" s="123" t="s">
        <v>1954</v>
      </c>
      <c r="B486" s="124" t="s">
        <v>7374</v>
      </c>
      <c r="C486" s="123" t="s">
        <v>4448</v>
      </c>
      <c r="D486" s="123" t="s">
        <v>8167</v>
      </c>
      <c r="G486" s="123" t="s">
        <v>4465</v>
      </c>
      <c r="H486" s="123" t="s">
        <v>2409</v>
      </c>
      <c r="I486" s="123" t="s">
        <v>1357</v>
      </c>
      <c r="J486" s="123" t="s">
        <v>2063</v>
      </c>
      <c r="K486" s="123" t="s">
        <v>2005</v>
      </c>
      <c r="L486" s="123" t="s">
        <v>2019</v>
      </c>
      <c r="M486" s="123" t="s">
        <v>2005</v>
      </c>
      <c r="N486" s="123" t="s">
        <v>2159</v>
      </c>
      <c r="O486" s="123" t="s">
        <v>2037</v>
      </c>
      <c r="P486" s="123" t="s">
        <v>1982</v>
      </c>
      <c r="S486" s="123" t="s">
        <v>1393</v>
      </c>
      <c r="T486" s="123" t="s">
        <v>4975</v>
      </c>
      <c r="U486" s="123" t="s">
        <v>4975</v>
      </c>
      <c r="Z486" s="123">
        <v>34.86</v>
      </c>
      <c r="AA486" s="123">
        <v>999</v>
      </c>
      <c r="AB486" s="123" t="s">
        <v>8168</v>
      </c>
      <c r="AC486" s="123" t="s">
        <v>8169</v>
      </c>
      <c r="AD486" s="159" t="s">
        <v>8170</v>
      </c>
      <c r="AE486" s="123" t="s">
        <v>8171</v>
      </c>
      <c r="AP486" s="123" t="s">
        <v>787</v>
      </c>
      <c r="AQ486" s="159" t="s">
        <v>8170</v>
      </c>
      <c r="AS486" s="123" t="s">
        <v>2231</v>
      </c>
      <c r="AT486" s="123" t="s">
        <v>2333</v>
      </c>
      <c r="AY486" s="123" t="s">
        <v>5086</v>
      </c>
      <c r="BA486" s="123" t="s">
        <v>2004</v>
      </c>
      <c r="BB486" s="123" t="s">
        <v>2844</v>
      </c>
      <c r="BC486" s="123" t="s">
        <v>2004</v>
      </c>
      <c r="BH486" s="123" t="s">
        <v>7669</v>
      </c>
      <c r="BI486" s="123" t="s">
        <v>5126</v>
      </c>
      <c r="BJ486" s="123" t="s">
        <v>6978</v>
      </c>
      <c r="BK486" s="123" t="s">
        <v>5462</v>
      </c>
      <c r="BL486" s="123" t="s">
        <v>5109</v>
      </c>
    </row>
    <row r="487" spans="1:65" x14ac:dyDescent="0.25">
      <c r="A487" s="123" t="s">
        <v>1955</v>
      </c>
      <c r="B487" s="124" t="s">
        <v>7375</v>
      </c>
      <c r="C487" s="123" t="s">
        <v>4448</v>
      </c>
      <c r="D487" s="123" t="s">
        <v>8172</v>
      </c>
      <c r="G487" s="123" t="s">
        <v>4517</v>
      </c>
      <c r="H487" s="123" t="s">
        <v>2409</v>
      </c>
      <c r="I487" s="123" t="s">
        <v>1357</v>
      </c>
      <c r="J487" s="123" t="s">
        <v>2063</v>
      </c>
      <c r="K487" s="123" t="s">
        <v>2005</v>
      </c>
      <c r="L487" s="123" t="s">
        <v>2019</v>
      </c>
      <c r="M487" s="123" t="s">
        <v>2005</v>
      </c>
      <c r="N487" s="123" t="s">
        <v>2159</v>
      </c>
      <c r="O487" s="123" t="s">
        <v>2037</v>
      </c>
      <c r="P487" s="123" t="s">
        <v>1982</v>
      </c>
      <c r="S487" s="123" t="s">
        <v>1393</v>
      </c>
      <c r="T487" s="123" t="s">
        <v>4975</v>
      </c>
      <c r="U487" s="123" t="s">
        <v>4975</v>
      </c>
      <c r="Z487" s="123">
        <v>31.56</v>
      </c>
      <c r="AA487" s="123">
        <v>999</v>
      </c>
      <c r="AB487" s="123" t="s">
        <v>8173</v>
      </c>
      <c r="AC487" s="123" t="s">
        <v>8174</v>
      </c>
      <c r="AD487" s="123" t="s">
        <v>8175</v>
      </c>
      <c r="AE487" s="123" t="s">
        <v>8176</v>
      </c>
      <c r="AF487" s="123" t="s">
        <v>8177</v>
      </c>
      <c r="AG487" s="123" t="s">
        <v>8178</v>
      </c>
      <c r="AP487" s="123" t="s">
        <v>787</v>
      </c>
      <c r="AQ487" s="159" t="s">
        <v>8179</v>
      </c>
      <c r="AS487" s="123" t="s">
        <v>2231</v>
      </c>
      <c r="AT487" s="123" t="s">
        <v>2333</v>
      </c>
      <c r="AY487" s="123" t="s">
        <v>5086</v>
      </c>
      <c r="BA487" s="123" t="s">
        <v>2004</v>
      </c>
      <c r="BB487" s="123" t="s">
        <v>2844</v>
      </c>
      <c r="BC487" s="123" t="s">
        <v>2004</v>
      </c>
      <c r="BH487" s="123" t="s">
        <v>5124</v>
      </c>
      <c r="BI487" s="123" t="s">
        <v>7659</v>
      </c>
      <c r="BJ487" s="123" t="s">
        <v>5098</v>
      </c>
      <c r="BK487" s="123" t="s">
        <v>5462</v>
      </c>
      <c r="BL487" s="123" t="s">
        <v>5125</v>
      </c>
    </row>
    <row r="488" spans="1:65" x14ac:dyDescent="0.25">
      <c r="A488" s="123" t="s">
        <v>1954</v>
      </c>
      <c r="B488" s="124" t="s">
        <v>7376</v>
      </c>
      <c r="C488" s="123" t="s">
        <v>4448</v>
      </c>
      <c r="D488" s="123" t="s">
        <v>8180</v>
      </c>
      <c r="G488" s="123" t="s">
        <v>4647</v>
      </c>
      <c r="H488" s="123" t="s">
        <v>2409</v>
      </c>
      <c r="I488" s="123" t="s">
        <v>1357</v>
      </c>
      <c r="J488" s="123" t="s">
        <v>2063</v>
      </c>
      <c r="K488" s="123" t="s">
        <v>2005</v>
      </c>
      <c r="L488" s="123" t="s">
        <v>2019</v>
      </c>
      <c r="M488" s="123" t="s">
        <v>2005</v>
      </c>
      <c r="N488" s="123" t="s">
        <v>2159</v>
      </c>
      <c r="O488" s="123" t="s">
        <v>2037</v>
      </c>
      <c r="P488" s="123" t="s">
        <v>1982</v>
      </c>
      <c r="S488" s="123" t="s">
        <v>1393</v>
      </c>
      <c r="T488" s="123" t="s">
        <v>4975</v>
      </c>
      <c r="U488" s="123" t="s">
        <v>4975</v>
      </c>
      <c r="Z488" s="123">
        <v>37.32</v>
      </c>
      <c r="AA488" s="123">
        <v>999</v>
      </c>
      <c r="AB488" s="123" t="s">
        <v>8181</v>
      </c>
      <c r="AC488" s="123" t="s">
        <v>8182</v>
      </c>
      <c r="AD488" s="123" t="s">
        <v>8183</v>
      </c>
      <c r="AE488" s="123" t="s">
        <v>8184</v>
      </c>
      <c r="AF488" s="123" t="s">
        <v>8185</v>
      </c>
      <c r="AG488" s="123" t="s">
        <v>8186</v>
      </c>
      <c r="AH488" s="123" t="s">
        <v>8187</v>
      </c>
      <c r="AP488" s="123" t="s">
        <v>787</v>
      </c>
      <c r="AQ488" s="159" t="s">
        <v>8188</v>
      </c>
      <c r="AS488" s="123" t="s">
        <v>2231</v>
      </c>
      <c r="AT488" s="123" t="s">
        <v>2333</v>
      </c>
      <c r="AY488" s="123" t="s">
        <v>5086</v>
      </c>
      <c r="BA488" s="123" t="s">
        <v>2004</v>
      </c>
      <c r="BB488" s="123" t="s">
        <v>2844</v>
      </c>
      <c r="BC488" s="123" t="s">
        <v>2004</v>
      </c>
      <c r="BH488" s="123" t="s">
        <v>5124</v>
      </c>
      <c r="BI488" s="123" t="s">
        <v>5090</v>
      </c>
      <c r="BJ488" s="123" t="s">
        <v>5701</v>
      </c>
      <c r="BK488" s="123" t="s">
        <v>5130</v>
      </c>
      <c r="BL488" s="123" t="s">
        <v>6404</v>
      </c>
    </row>
    <row r="489" spans="1:65" x14ac:dyDescent="0.25">
      <c r="A489" s="123" t="s">
        <v>1955</v>
      </c>
      <c r="B489" s="124" t="s">
        <v>7377</v>
      </c>
      <c r="C489" s="123" t="s">
        <v>4448</v>
      </c>
      <c r="D489" s="123" t="s">
        <v>8189</v>
      </c>
      <c r="G489" s="123" t="s">
        <v>4517</v>
      </c>
      <c r="H489" s="123" t="s">
        <v>2409</v>
      </c>
      <c r="I489" s="123" t="s">
        <v>1357</v>
      </c>
      <c r="J489" s="123" t="s">
        <v>2063</v>
      </c>
      <c r="K489" s="123" t="s">
        <v>2005</v>
      </c>
      <c r="L489" s="123" t="s">
        <v>2019</v>
      </c>
      <c r="M489" s="123" t="s">
        <v>2005</v>
      </c>
      <c r="N489" s="123" t="s">
        <v>2159</v>
      </c>
      <c r="O489" s="123" t="s">
        <v>2037</v>
      </c>
      <c r="P489" s="123" t="s">
        <v>1982</v>
      </c>
      <c r="S489" s="123" t="s">
        <v>1393</v>
      </c>
      <c r="T489" s="123" t="s">
        <v>4975</v>
      </c>
      <c r="U489" s="123" t="s">
        <v>4975</v>
      </c>
      <c r="Z489" s="123">
        <v>24.3</v>
      </c>
      <c r="AA489" s="123">
        <v>999</v>
      </c>
      <c r="AB489" s="123" t="s">
        <v>8190</v>
      </c>
      <c r="AC489" s="123" t="s">
        <v>8191</v>
      </c>
      <c r="AD489" s="123" t="s">
        <v>8192</v>
      </c>
      <c r="AE489" s="123" t="s">
        <v>8193</v>
      </c>
      <c r="AF489" s="123" t="s">
        <v>8194</v>
      </c>
      <c r="AG489" s="123" t="s">
        <v>8195</v>
      </c>
      <c r="AH489" s="123" t="s">
        <v>8196</v>
      </c>
      <c r="AI489" s="123" t="s">
        <v>8197</v>
      </c>
      <c r="AP489" s="123" t="s">
        <v>787</v>
      </c>
      <c r="AQ489" s="159" t="s">
        <v>8198</v>
      </c>
      <c r="AS489" s="123" t="s">
        <v>2231</v>
      </c>
      <c r="AT489" s="123" t="s">
        <v>2333</v>
      </c>
      <c r="AY489" s="123" t="s">
        <v>5086</v>
      </c>
      <c r="BA489" s="123" t="s">
        <v>2004</v>
      </c>
      <c r="BB489" s="123" t="s">
        <v>2844</v>
      </c>
      <c r="BC489" s="123" t="s">
        <v>2004</v>
      </c>
      <c r="BH489" s="123" t="s">
        <v>5124</v>
      </c>
      <c r="BI489" s="123" t="s">
        <v>5125</v>
      </c>
      <c r="BJ489" s="123" t="s">
        <v>5462</v>
      </c>
      <c r="BK489" s="123" t="s">
        <v>5595</v>
      </c>
      <c r="BL489" s="123" t="s">
        <v>5483</v>
      </c>
    </row>
    <row r="490" spans="1:65" x14ac:dyDescent="0.25">
      <c r="A490" s="123" t="s">
        <v>1954</v>
      </c>
      <c r="B490" s="124" t="s">
        <v>7378</v>
      </c>
      <c r="C490" s="123" t="s">
        <v>4448</v>
      </c>
      <c r="D490" s="123" t="s">
        <v>8199</v>
      </c>
      <c r="G490" s="123" t="s">
        <v>4465</v>
      </c>
      <c r="H490" s="123" t="s">
        <v>2409</v>
      </c>
      <c r="I490" s="123" t="s">
        <v>1357</v>
      </c>
      <c r="J490" s="123" t="s">
        <v>2063</v>
      </c>
      <c r="K490" s="123" t="s">
        <v>2005</v>
      </c>
      <c r="L490" s="123" t="s">
        <v>2019</v>
      </c>
      <c r="M490" s="123" t="s">
        <v>2005</v>
      </c>
      <c r="N490" s="123" t="s">
        <v>2159</v>
      </c>
      <c r="O490" s="123" t="s">
        <v>2037</v>
      </c>
      <c r="P490" s="123" t="s">
        <v>1982</v>
      </c>
      <c r="S490" s="123" t="s">
        <v>1393</v>
      </c>
      <c r="T490" s="123" t="s">
        <v>4975</v>
      </c>
      <c r="U490" s="123" t="s">
        <v>4975</v>
      </c>
      <c r="Z490" s="123">
        <v>31.04</v>
      </c>
      <c r="AA490" s="123">
        <v>999</v>
      </c>
      <c r="AB490" s="123" t="s">
        <v>8200</v>
      </c>
      <c r="AC490" s="123" t="s">
        <v>8201</v>
      </c>
      <c r="AD490" s="123" t="s">
        <v>8202</v>
      </c>
      <c r="AE490" s="123" t="s">
        <v>8203</v>
      </c>
      <c r="AF490" s="123" t="s">
        <v>8204</v>
      </c>
      <c r="AP490" s="123" t="s">
        <v>787</v>
      </c>
      <c r="AQ490" s="159" t="s">
        <v>8205</v>
      </c>
      <c r="AS490" s="123" t="s">
        <v>2231</v>
      </c>
      <c r="AT490" s="123" t="s">
        <v>2333</v>
      </c>
      <c r="AY490" s="123" t="s">
        <v>5086</v>
      </c>
      <c r="BA490" s="123" t="s">
        <v>2004</v>
      </c>
      <c r="BB490" s="123" t="s">
        <v>2844</v>
      </c>
      <c r="BC490" s="123" t="s">
        <v>2004</v>
      </c>
      <c r="BH490" s="123" t="s">
        <v>7669</v>
      </c>
      <c r="BI490" s="123" t="s">
        <v>5710</v>
      </c>
      <c r="BJ490" s="123" t="s">
        <v>5126</v>
      </c>
      <c r="BK490" s="123" t="s">
        <v>6978</v>
      </c>
      <c r="BL490" s="123" t="s">
        <v>5546</v>
      </c>
    </row>
    <row r="491" spans="1:65" x14ac:dyDescent="0.25">
      <c r="A491" s="123" t="s">
        <v>1954</v>
      </c>
      <c r="B491" s="124" t="s">
        <v>7379</v>
      </c>
      <c r="C491" s="123" t="s">
        <v>4448</v>
      </c>
      <c r="D491" s="123" t="s">
        <v>8206</v>
      </c>
      <c r="G491" s="123" t="s">
        <v>4450</v>
      </c>
      <c r="H491" s="123" t="s">
        <v>2409</v>
      </c>
      <c r="I491" s="123" t="s">
        <v>1357</v>
      </c>
      <c r="J491" s="123" t="s">
        <v>2063</v>
      </c>
      <c r="K491" s="123" t="s">
        <v>2005</v>
      </c>
      <c r="L491" s="123" t="s">
        <v>2019</v>
      </c>
      <c r="M491" s="123" t="s">
        <v>2005</v>
      </c>
      <c r="N491" s="123" t="s">
        <v>2159</v>
      </c>
      <c r="O491" s="123" t="s">
        <v>2037</v>
      </c>
      <c r="P491" s="123" t="s">
        <v>1982</v>
      </c>
      <c r="S491" s="123" t="s">
        <v>1393</v>
      </c>
      <c r="T491" s="123" t="s">
        <v>4975</v>
      </c>
      <c r="U491" s="123" t="s">
        <v>4975</v>
      </c>
      <c r="Z491" s="123">
        <v>383.77</v>
      </c>
      <c r="AA491" s="123">
        <v>999</v>
      </c>
      <c r="AB491" s="123" t="s">
        <v>8207</v>
      </c>
      <c r="AC491" s="123" t="s">
        <v>8208</v>
      </c>
      <c r="AD491" s="123" t="s">
        <v>8209</v>
      </c>
      <c r="AE491" s="123" t="s">
        <v>8210</v>
      </c>
      <c r="AF491" s="123" t="s">
        <v>8211</v>
      </c>
      <c r="AG491" s="123" t="s">
        <v>8212</v>
      </c>
      <c r="AP491" s="123" t="s">
        <v>787</v>
      </c>
      <c r="AQ491" s="159" t="s">
        <v>8213</v>
      </c>
      <c r="AS491" s="123" t="s">
        <v>2231</v>
      </c>
      <c r="AT491" s="123" t="s">
        <v>2110</v>
      </c>
      <c r="AY491" s="123" t="s">
        <v>8214</v>
      </c>
      <c r="BA491" s="123" t="s">
        <v>2004</v>
      </c>
      <c r="BB491" s="123" t="s">
        <v>2844</v>
      </c>
      <c r="BC491" s="123" t="s">
        <v>2004</v>
      </c>
      <c r="BH491" s="123" t="s">
        <v>8215</v>
      </c>
      <c r="BI491" s="123" t="s">
        <v>8216</v>
      </c>
      <c r="BJ491" s="123" t="s">
        <v>8217</v>
      </c>
      <c r="BK491" s="123" t="s">
        <v>8218</v>
      </c>
      <c r="BL491" s="123" t="s">
        <v>8219</v>
      </c>
    </row>
    <row r="492" spans="1:65" x14ac:dyDescent="0.25">
      <c r="A492" s="123" t="s">
        <v>1952</v>
      </c>
      <c r="B492" s="124" t="s">
        <v>7380</v>
      </c>
      <c r="C492" s="123" t="s">
        <v>4448</v>
      </c>
      <c r="D492" s="123" t="s">
        <v>8220</v>
      </c>
      <c r="G492" s="123" t="s">
        <v>4471</v>
      </c>
      <c r="H492" s="123" t="s">
        <v>2409</v>
      </c>
      <c r="I492" s="123" t="s">
        <v>1357</v>
      </c>
      <c r="J492" s="123" t="s">
        <v>2063</v>
      </c>
      <c r="K492" s="123" t="s">
        <v>2005</v>
      </c>
      <c r="L492" s="123" t="s">
        <v>2019</v>
      </c>
      <c r="M492" s="123" t="s">
        <v>2005</v>
      </c>
      <c r="N492" s="123" t="s">
        <v>2159</v>
      </c>
      <c r="O492" s="123" t="s">
        <v>2037</v>
      </c>
      <c r="P492" s="123" t="s">
        <v>1982</v>
      </c>
      <c r="S492" s="123" t="s">
        <v>1393</v>
      </c>
      <c r="T492" s="123" t="s">
        <v>4975</v>
      </c>
      <c r="U492" s="123" t="s">
        <v>4975</v>
      </c>
      <c r="Z492" s="123">
        <v>194.17</v>
      </c>
      <c r="AA492" s="123">
        <v>999</v>
      </c>
      <c r="AB492" s="123" t="s">
        <v>8221</v>
      </c>
      <c r="AC492" s="123" t="s">
        <v>8222</v>
      </c>
      <c r="AD492" s="123" t="s">
        <v>8223</v>
      </c>
      <c r="AE492" s="123" t="s">
        <v>8224</v>
      </c>
      <c r="AF492" s="123" t="s">
        <v>8225</v>
      </c>
      <c r="AP492" s="123" t="s">
        <v>787</v>
      </c>
      <c r="AQ492" s="159" t="s">
        <v>8226</v>
      </c>
      <c r="AS492" s="123" t="s">
        <v>2231</v>
      </c>
      <c r="AT492" s="123" t="s">
        <v>2110</v>
      </c>
      <c r="AY492" s="123" t="s">
        <v>4986</v>
      </c>
      <c r="BA492" s="123" t="s">
        <v>2004</v>
      </c>
      <c r="BB492" s="123" t="s">
        <v>2844</v>
      </c>
      <c r="BC492" s="123" t="s">
        <v>2004</v>
      </c>
      <c r="BH492" s="123" t="s">
        <v>4999</v>
      </c>
      <c r="BI492" s="123" t="s">
        <v>8227</v>
      </c>
      <c r="BJ492" s="123" t="s">
        <v>8228</v>
      </c>
      <c r="BK492" s="123" t="s">
        <v>8229</v>
      </c>
      <c r="BL492" s="123" t="s">
        <v>8230</v>
      </c>
    </row>
    <row r="493" spans="1:65" x14ac:dyDescent="0.25">
      <c r="A493" s="123" t="s">
        <v>1954</v>
      </c>
      <c r="B493" s="124" t="s">
        <v>7381</v>
      </c>
      <c r="C493" s="123" t="s">
        <v>4448</v>
      </c>
      <c r="D493" s="123" t="s">
        <v>8231</v>
      </c>
      <c r="G493" s="123" t="s">
        <v>4450</v>
      </c>
      <c r="H493" s="123" t="s">
        <v>2409</v>
      </c>
      <c r="I493" s="123" t="s">
        <v>1357</v>
      </c>
      <c r="J493" s="123" t="s">
        <v>2063</v>
      </c>
      <c r="K493" s="123" t="s">
        <v>2005</v>
      </c>
      <c r="L493" s="123" t="s">
        <v>2019</v>
      </c>
      <c r="M493" s="123" t="s">
        <v>2005</v>
      </c>
      <c r="N493" s="123" t="s">
        <v>2159</v>
      </c>
      <c r="O493" s="123" t="s">
        <v>2037</v>
      </c>
      <c r="P493" s="123" t="s">
        <v>1982</v>
      </c>
      <c r="S493" s="123" t="s">
        <v>1393</v>
      </c>
      <c r="T493" s="123" t="s">
        <v>4975</v>
      </c>
      <c r="U493" s="123" t="s">
        <v>4975</v>
      </c>
      <c r="Z493" s="123">
        <v>151.37</v>
      </c>
      <c r="AA493" s="123">
        <v>999</v>
      </c>
      <c r="AB493" s="123" t="s">
        <v>8232</v>
      </c>
      <c r="AC493" s="123" t="s">
        <v>8234</v>
      </c>
      <c r="AD493" s="123" t="s">
        <v>8233</v>
      </c>
      <c r="AE493" s="123" t="s">
        <v>8235</v>
      </c>
      <c r="AF493" s="123" t="s">
        <v>8236</v>
      </c>
      <c r="AG493" s="123" t="s">
        <v>8237</v>
      </c>
      <c r="AH493" s="123" t="s">
        <v>8238</v>
      </c>
      <c r="AP493" s="123" t="s">
        <v>787</v>
      </c>
      <c r="AQ493" s="159" t="s">
        <v>8239</v>
      </c>
      <c r="AS493" s="123" t="s">
        <v>2231</v>
      </c>
      <c r="AT493" s="123" t="s">
        <v>2110</v>
      </c>
      <c r="AY493" s="123" t="s">
        <v>4986</v>
      </c>
      <c r="BA493" s="123" t="s">
        <v>2004</v>
      </c>
      <c r="BB493" s="123" t="s">
        <v>2844</v>
      </c>
      <c r="BC493" s="123" t="s">
        <v>2004</v>
      </c>
      <c r="BH493" s="123" t="s">
        <v>8240</v>
      </c>
      <c r="BI493" s="123" t="s">
        <v>8216</v>
      </c>
      <c r="BJ493" s="123" t="s">
        <v>8217</v>
      </c>
      <c r="BK493" s="123" t="s">
        <v>8218</v>
      </c>
      <c r="BL493" s="123" t="s">
        <v>8219</v>
      </c>
    </row>
    <row r="494" spans="1:65" x14ac:dyDescent="0.25">
      <c r="A494" s="123" t="s">
        <v>1954</v>
      </c>
      <c r="B494" s="124" t="s">
        <v>7382</v>
      </c>
      <c r="C494" s="123" t="s">
        <v>4448</v>
      </c>
      <c r="D494" s="123" t="s">
        <v>8241</v>
      </c>
      <c r="G494" s="123" t="s">
        <v>4450</v>
      </c>
      <c r="H494" s="123" t="s">
        <v>2409</v>
      </c>
      <c r="I494" s="123" t="s">
        <v>1357</v>
      </c>
      <c r="J494" s="123" t="s">
        <v>2063</v>
      </c>
      <c r="K494" s="123" t="s">
        <v>2005</v>
      </c>
      <c r="L494" s="123" t="s">
        <v>2019</v>
      </c>
      <c r="M494" s="123" t="s">
        <v>2005</v>
      </c>
      <c r="N494" s="123" t="s">
        <v>2159</v>
      </c>
      <c r="O494" s="123" t="s">
        <v>2037</v>
      </c>
      <c r="P494" s="123" t="s">
        <v>1982</v>
      </c>
      <c r="S494" s="123" t="s">
        <v>1393</v>
      </c>
      <c r="T494" s="123" t="s">
        <v>4975</v>
      </c>
      <c r="U494" s="123" t="s">
        <v>4975</v>
      </c>
      <c r="Z494" s="123">
        <v>463.37</v>
      </c>
      <c r="AA494" s="123">
        <v>999</v>
      </c>
      <c r="AB494" s="123" t="s">
        <v>8242</v>
      </c>
      <c r="AC494" s="123" t="s">
        <v>8243</v>
      </c>
      <c r="AD494" s="123" t="s">
        <v>8244</v>
      </c>
      <c r="AE494" s="123" t="s">
        <v>8245</v>
      </c>
      <c r="AF494" s="123" t="s">
        <v>8246</v>
      </c>
      <c r="AP494" s="123" t="s">
        <v>787</v>
      </c>
      <c r="AQ494" s="159" t="s">
        <v>8247</v>
      </c>
      <c r="AS494" s="123" t="s">
        <v>2231</v>
      </c>
      <c r="AT494" s="123" t="s">
        <v>2110</v>
      </c>
      <c r="AY494" s="123" t="s">
        <v>4986</v>
      </c>
      <c r="BA494" s="123" t="s">
        <v>2004</v>
      </c>
      <c r="BB494" s="123" t="s">
        <v>2844</v>
      </c>
      <c r="BC494" s="123" t="s">
        <v>2004</v>
      </c>
      <c r="BH494" s="123" t="s">
        <v>8240</v>
      </c>
      <c r="BI494" s="123" t="s">
        <v>8216</v>
      </c>
      <c r="BJ494" s="123" t="s">
        <v>8217</v>
      </c>
      <c r="BK494" s="123" t="s">
        <v>8218</v>
      </c>
      <c r="BL494" s="123" t="s">
        <v>8219</v>
      </c>
    </row>
    <row r="495" spans="1:65" x14ac:dyDescent="0.25">
      <c r="A495" s="123" t="s">
        <v>1954</v>
      </c>
      <c r="B495" s="124" t="s">
        <v>7383</v>
      </c>
      <c r="C495" s="123" t="s">
        <v>4448</v>
      </c>
      <c r="D495" s="123" t="s">
        <v>8262</v>
      </c>
      <c r="G495" s="123" t="s">
        <v>4450</v>
      </c>
      <c r="H495" s="123" t="s">
        <v>2409</v>
      </c>
      <c r="I495" s="123" t="s">
        <v>1357</v>
      </c>
      <c r="J495" s="123" t="s">
        <v>2063</v>
      </c>
      <c r="K495" s="123" t="s">
        <v>2005</v>
      </c>
      <c r="L495" s="123" t="s">
        <v>2019</v>
      </c>
      <c r="M495" s="123" t="s">
        <v>2005</v>
      </c>
      <c r="N495" s="123" t="s">
        <v>2159</v>
      </c>
      <c r="O495" s="123" t="s">
        <v>2037</v>
      </c>
      <c r="P495" s="123" t="s">
        <v>1982</v>
      </c>
      <c r="S495" s="123" t="s">
        <v>1393</v>
      </c>
      <c r="T495" s="123" t="s">
        <v>4975</v>
      </c>
      <c r="U495" s="123" t="s">
        <v>4975</v>
      </c>
      <c r="Z495" s="123">
        <v>439.28</v>
      </c>
      <c r="AA495" s="123">
        <v>999</v>
      </c>
      <c r="AB495" s="123" t="s">
        <v>8263</v>
      </c>
      <c r="AC495" s="123" t="s">
        <v>8264</v>
      </c>
      <c r="AD495" s="123" t="s">
        <v>8265</v>
      </c>
      <c r="AE495" s="123" t="s">
        <v>8266</v>
      </c>
      <c r="AF495" s="123" t="s">
        <v>8267</v>
      </c>
      <c r="AG495" s="123" t="s">
        <v>8263</v>
      </c>
      <c r="AH495" s="123" t="s">
        <v>8268</v>
      </c>
      <c r="AP495" s="123" t="s">
        <v>787</v>
      </c>
      <c r="AQ495" s="159" t="s">
        <v>8213</v>
      </c>
      <c r="AS495" s="123" t="s">
        <v>2231</v>
      </c>
      <c r="AT495" s="123" t="s">
        <v>2110</v>
      </c>
      <c r="AY495" s="123" t="s">
        <v>4986</v>
      </c>
      <c r="BA495" s="123" t="s">
        <v>2004</v>
      </c>
      <c r="BB495" s="123" t="s">
        <v>2844</v>
      </c>
      <c r="BC495" s="123" t="s">
        <v>2004</v>
      </c>
      <c r="BH495" s="123" t="s">
        <v>8215</v>
      </c>
      <c r="BI495" s="123" t="s">
        <v>8216</v>
      </c>
      <c r="BJ495" s="123" t="s">
        <v>8217</v>
      </c>
      <c r="BK495" s="123" t="s">
        <v>8218</v>
      </c>
      <c r="BL495" s="123" t="s">
        <v>8219</v>
      </c>
      <c r="BM495" s="159" t="s">
        <v>8254</v>
      </c>
    </row>
    <row r="496" spans="1:65" x14ac:dyDescent="0.25">
      <c r="A496" s="123" t="s">
        <v>1954</v>
      </c>
      <c r="B496" s="124" t="s">
        <v>7384</v>
      </c>
      <c r="C496" s="123" t="s">
        <v>4448</v>
      </c>
      <c r="D496" s="123" t="s">
        <v>8261</v>
      </c>
      <c r="G496" s="123" t="s">
        <v>4450</v>
      </c>
      <c r="H496" s="123" t="s">
        <v>2409</v>
      </c>
      <c r="I496" s="123" t="s">
        <v>1357</v>
      </c>
      <c r="J496" s="123" t="s">
        <v>2063</v>
      </c>
      <c r="K496" s="123" t="s">
        <v>2005</v>
      </c>
      <c r="L496" s="123" t="s">
        <v>2019</v>
      </c>
      <c r="M496" s="123" t="s">
        <v>2005</v>
      </c>
      <c r="N496" s="123" t="s">
        <v>2159</v>
      </c>
      <c r="O496" s="123" t="s">
        <v>2037</v>
      </c>
      <c r="P496" s="123" t="s">
        <v>1982</v>
      </c>
      <c r="S496" s="123" t="s">
        <v>1393</v>
      </c>
      <c r="T496" s="123" t="s">
        <v>4975</v>
      </c>
      <c r="U496" s="123" t="s">
        <v>4975</v>
      </c>
      <c r="Z496" s="123">
        <v>211.89</v>
      </c>
      <c r="AA496" s="123">
        <v>999</v>
      </c>
      <c r="AB496" s="123" t="s">
        <v>8269</v>
      </c>
      <c r="AC496" s="123" t="s">
        <v>8270</v>
      </c>
      <c r="AD496" s="123" t="s">
        <v>8271</v>
      </c>
      <c r="AE496" s="123" t="s">
        <v>8272</v>
      </c>
      <c r="AF496" s="123" t="s">
        <v>8273</v>
      </c>
      <c r="AG496" s="123" t="s">
        <v>8274</v>
      </c>
      <c r="AH496" s="123" t="s">
        <v>8269</v>
      </c>
      <c r="AI496" s="123" t="s">
        <v>8270</v>
      </c>
      <c r="AP496" s="123" t="s">
        <v>787</v>
      </c>
      <c r="AQ496" s="159" t="s">
        <v>8213</v>
      </c>
      <c r="AS496" s="123" t="s">
        <v>2231</v>
      </c>
      <c r="AT496" s="123" t="s">
        <v>2110</v>
      </c>
      <c r="AY496" s="123" t="s">
        <v>4986</v>
      </c>
      <c r="BA496" s="123" t="s">
        <v>2004</v>
      </c>
      <c r="BB496" s="123" t="s">
        <v>2844</v>
      </c>
      <c r="BC496" s="123" t="s">
        <v>2004</v>
      </c>
      <c r="BH496" s="123" t="s">
        <v>8215</v>
      </c>
      <c r="BI496" s="123" t="s">
        <v>8216</v>
      </c>
      <c r="BJ496" s="123" t="s">
        <v>8217</v>
      </c>
      <c r="BK496" s="123" t="s">
        <v>8218</v>
      </c>
      <c r="BL496" s="123" t="s">
        <v>8219</v>
      </c>
      <c r="BM496" s="123" t="s">
        <v>8275</v>
      </c>
    </row>
    <row r="497" spans="1:65" x14ac:dyDescent="0.25">
      <c r="A497" s="123" t="s">
        <v>1954</v>
      </c>
      <c r="B497" s="124" t="s">
        <v>7385</v>
      </c>
      <c r="C497" s="123" t="s">
        <v>4448</v>
      </c>
      <c r="D497" s="123" t="s">
        <v>8260</v>
      </c>
      <c r="G497" s="123" t="s">
        <v>4450</v>
      </c>
      <c r="H497" s="123" t="s">
        <v>2409</v>
      </c>
      <c r="I497" s="123" t="s">
        <v>1357</v>
      </c>
      <c r="J497" s="123" t="s">
        <v>2063</v>
      </c>
      <c r="K497" s="123" t="s">
        <v>2005</v>
      </c>
      <c r="L497" s="123" t="s">
        <v>2019</v>
      </c>
      <c r="M497" s="123" t="s">
        <v>2005</v>
      </c>
      <c r="N497" s="123" t="s">
        <v>2159</v>
      </c>
      <c r="O497" s="123" t="s">
        <v>2037</v>
      </c>
      <c r="P497" s="123" t="s">
        <v>1982</v>
      </c>
      <c r="S497" s="123" t="s">
        <v>1393</v>
      </c>
      <c r="T497" s="123" t="s">
        <v>4975</v>
      </c>
      <c r="U497" s="123" t="s">
        <v>4975</v>
      </c>
      <c r="Z497" s="123">
        <v>283.33</v>
      </c>
      <c r="AA497" s="123">
        <v>999</v>
      </c>
      <c r="AB497" s="123" t="s">
        <v>8276</v>
      </c>
      <c r="AC497" s="123" t="s">
        <v>8277</v>
      </c>
      <c r="AD497" s="123" t="s">
        <v>8278</v>
      </c>
      <c r="AE497" s="123" t="s">
        <v>8279</v>
      </c>
      <c r="AF497" s="123" t="s">
        <v>8280</v>
      </c>
      <c r="AG497" s="123" t="s">
        <v>8281</v>
      </c>
      <c r="AH497" s="123" t="s">
        <v>8282</v>
      </c>
      <c r="AI497" s="123" t="s">
        <v>8276</v>
      </c>
      <c r="AP497" s="123" t="s">
        <v>787</v>
      </c>
      <c r="AQ497" s="159" t="s">
        <v>8283</v>
      </c>
      <c r="AS497" s="123" t="s">
        <v>2231</v>
      </c>
      <c r="AT497" s="123" t="s">
        <v>2110</v>
      </c>
      <c r="AY497" s="123" t="s">
        <v>4986</v>
      </c>
      <c r="BA497" s="123" t="s">
        <v>2004</v>
      </c>
      <c r="BB497" s="123" t="s">
        <v>2844</v>
      </c>
      <c r="BC497" s="123" t="s">
        <v>2004</v>
      </c>
      <c r="BH497" s="123" t="s">
        <v>8240</v>
      </c>
      <c r="BI497" s="123" t="s">
        <v>8216</v>
      </c>
      <c r="BJ497" s="123" t="s">
        <v>8217</v>
      </c>
      <c r="BK497" s="123" t="s">
        <v>8218</v>
      </c>
      <c r="BL497" s="123" t="s">
        <v>8219</v>
      </c>
    </row>
    <row r="498" spans="1:65" x14ac:dyDescent="0.25">
      <c r="A498" s="123" t="s">
        <v>1954</v>
      </c>
      <c r="B498" s="124" t="s">
        <v>7386</v>
      </c>
      <c r="C498" s="123" t="s">
        <v>4448</v>
      </c>
      <c r="D498" s="123" t="s">
        <v>8259</v>
      </c>
      <c r="G498" s="123" t="s">
        <v>4450</v>
      </c>
      <c r="H498" s="123" t="s">
        <v>2409</v>
      </c>
      <c r="I498" s="123" t="s">
        <v>1357</v>
      </c>
      <c r="J498" s="123" t="s">
        <v>2063</v>
      </c>
      <c r="K498" s="123" t="s">
        <v>2005</v>
      </c>
      <c r="L498" s="123" t="s">
        <v>2019</v>
      </c>
      <c r="M498" s="123" t="s">
        <v>2005</v>
      </c>
      <c r="N498" s="123" t="s">
        <v>2159</v>
      </c>
      <c r="O498" s="123" t="s">
        <v>2037</v>
      </c>
      <c r="P498" s="123" t="s">
        <v>1982</v>
      </c>
      <c r="S498" s="123" t="s">
        <v>1393</v>
      </c>
      <c r="T498" s="123" t="s">
        <v>4975</v>
      </c>
      <c r="U498" s="123" t="s">
        <v>4975</v>
      </c>
      <c r="Z498" s="123">
        <v>360</v>
      </c>
      <c r="AA498" s="123">
        <v>999</v>
      </c>
      <c r="AB498" s="123" t="s">
        <v>8284</v>
      </c>
      <c r="AC498" s="123" t="s">
        <v>8285</v>
      </c>
      <c r="AD498" s="123" t="s">
        <v>8286</v>
      </c>
      <c r="AE498" s="123" t="s">
        <v>8287</v>
      </c>
      <c r="AF498" s="123" t="s">
        <v>8288</v>
      </c>
      <c r="AG498" s="123" t="s">
        <v>8289</v>
      </c>
      <c r="AH498" s="123" t="s">
        <v>8284</v>
      </c>
      <c r="AI498" s="123" t="s">
        <v>8285</v>
      </c>
      <c r="AP498" s="123" t="s">
        <v>787</v>
      </c>
      <c r="AQ498" s="159" t="s">
        <v>8290</v>
      </c>
      <c r="AS498" s="123" t="s">
        <v>2231</v>
      </c>
      <c r="AT498" s="123" t="s">
        <v>2110</v>
      </c>
      <c r="AY498" s="123" t="s">
        <v>4986</v>
      </c>
      <c r="BA498" s="123" t="s">
        <v>2004</v>
      </c>
      <c r="BB498" s="123" t="s">
        <v>2844</v>
      </c>
      <c r="BC498" s="123" t="s">
        <v>2004</v>
      </c>
      <c r="BH498" s="123" t="s">
        <v>8215</v>
      </c>
      <c r="BI498" s="123" t="s">
        <v>8216</v>
      </c>
      <c r="BJ498" s="123" t="s">
        <v>8217</v>
      </c>
      <c r="BK498" s="123" t="s">
        <v>8218</v>
      </c>
      <c r="BL498" s="123" t="s">
        <v>8219</v>
      </c>
    </row>
    <row r="499" spans="1:65" x14ac:dyDescent="0.25">
      <c r="A499" s="123" t="s">
        <v>1954</v>
      </c>
      <c r="B499" s="124" t="s">
        <v>7387</v>
      </c>
      <c r="C499" s="123" t="s">
        <v>4448</v>
      </c>
      <c r="D499" s="123" t="s">
        <v>8291</v>
      </c>
      <c r="G499" s="123" t="s">
        <v>4450</v>
      </c>
      <c r="H499" s="123" t="s">
        <v>2409</v>
      </c>
      <c r="I499" s="123" t="s">
        <v>1357</v>
      </c>
      <c r="J499" s="123" t="s">
        <v>2063</v>
      </c>
      <c r="K499" s="123" t="s">
        <v>2005</v>
      </c>
      <c r="L499" s="123" t="s">
        <v>2019</v>
      </c>
      <c r="M499" s="123" t="s">
        <v>2005</v>
      </c>
      <c r="N499" s="123" t="s">
        <v>2159</v>
      </c>
      <c r="O499" s="123" t="s">
        <v>2037</v>
      </c>
      <c r="P499" s="123" t="s">
        <v>1982</v>
      </c>
      <c r="S499" s="123" t="s">
        <v>1393</v>
      </c>
      <c r="T499" s="123" t="s">
        <v>4975</v>
      </c>
      <c r="U499" s="123" t="s">
        <v>4975</v>
      </c>
      <c r="Z499" s="123">
        <v>220.43</v>
      </c>
      <c r="AA499" s="123">
        <v>999</v>
      </c>
      <c r="AB499" s="123" t="s">
        <v>8292</v>
      </c>
      <c r="AC499" s="123" t="s">
        <v>8293</v>
      </c>
      <c r="AD499" s="123" t="s">
        <v>8294</v>
      </c>
      <c r="AE499" s="123" t="s">
        <v>8295</v>
      </c>
      <c r="AF499" s="123" t="s">
        <v>8296</v>
      </c>
      <c r="AG499" s="123" t="s">
        <v>8297</v>
      </c>
      <c r="AP499" s="123" t="s">
        <v>787</v>
      </c>
      <c r="AQ499" s="159" t="s">
        <v>8213</v>
      </c>
      <c r="AS499" s="123" t="s">
        <v>2231</v>
      </c>
      <c r="AT499" s="123" t="s">
        <v>2110</v>
      </c>
      <c r="AY499" s="123" t="s">
        <v>4986</v>
      </c>
      <c r="BA499" s="123" t="s">
        <v>2004</v>
      </c>
      <c r="BB499" s="123" t="s">
        <v>2844</v>
      </c>
      <c r="BC499" s="123" t="s">
        <v>2004</v>
      </c>
      <c r="BH499" s="123" t="s">
        <v>8215</v>
      </c>
      <c r="BI499" s="123" t="s">
        <v>8216</v>
      </c>
      <c r="BJ499" s="123" t="s">
        <v>8217</v>
      </c>
      <c r="BK499" s="123" t="s">
        <v>8218</v>
      </c>
      <c r="BL499" s="123" t="s">
        <v>8219</v>
      </c>
    </row>
    <row r="500" spans="1:65" x14ac:dyDescent="0.25">
      <c r="A500" s="123" t="s">
        <v>1954</v>
      </c>
      <c r="B500" s="124" t="s">
        <v>7388</v>
      </c>
      <c r="C500" s="123" t="s">
        <v>4448</v>
      </c>
      <c r="D500" s="123" t="s">
        <v>8258</v>
      </c>
      <c r="G500" s="123" t="s">
        <v>4450</v>
      </c>
      <c r="H500" s="123" t="s">
        <v>2409</v>
      </c>
      <c r="I500" s="123" t="s">
        <v>1357</v>
      </c>
      <c r="J500" s="123" t="s">
        <v>2063</v>
      </c>
      <c r="K500" s="123" t="s">
        <v>2005</v>
      </c>
      <c r="L500" s="123" t="s">
        <v>2019</v>
      </c>
      <c r="M500" s="123" t="s">
        <v>2005</v>
      </c>
      <c r="N500" s="123" t="s">
        <v>2159</v>
      </c>
      <c r="O500" s="123" t="s">
        <v>2037</v>
      </c>
      <c r="P500" s="123" t="s">
        <v>1982</v>
      </c>
      <c r="S500" s="123" t="s">
        <v>1393</v>
      </c>
      <c r="T500" s="123" t="s">
        <v>4975</v>
      </c>
      <c r="U500" s="123" t="s">
        <v>4975</v>
      </c>
      <c r="Z500" s="123">
        <v>262.51</v>
      </c>
      <c r="AA500" s="123">
        <v>999</v>
      </c>
      <c r="AB500" s="123" t="s">
        <v>8298</v>
      </c>
      <c r="AC500" s="123" t="s">
        <v>8299</v>
      </c>
      <c r="AD500" s="123" t="s">
        <v>8300</v>
      </c>
      <c r="AE500" s="123" t="s">
        <v>8301</v>
      </c>
      <c r="AF500" s="123" t="s">
        <v>8302</v>
      </c>
      <c r="AP500" s="123" t="s">
        <v>787</v>
      </c>
      <c r="AQ500" s="159" t="s">
        <v>8213</v>
      </c>
      <c r="AS500" s="123" t="s">
        <v>2231</v>
      </c>
      <c r="AT500" s="123" t="s">
        <v>2110</v>
      </c>
      <c r="AY500" s="123" t="s">
        <v>4986</v>
      </c>
      <c r="BA500" s="123" t="s">
        <v>2004</v>
      </c>
      <c r="BB500" s="123" t="s">
        <v>2844</v>
      </c>
      <c r="BC500" s="123" t="s">
        <v>2004</v>
      </c>
      <c r="BH500" s="123" t="s">
        <v>8215</v>
      </c>
      <c r="BI500" s="123" t="s">
        <v>8216</v>
      </c>
      <c r="BJ500" s="123" t="s">
        <v>8217</v>
      </c>
      <c r="BK500" s="123" t="s">
        <v>8218</v>
      </c>
      <c r="BL500" s="123" t="s">
        <v>8219</v>
      </c>
    </row>
    <row r="501" spans="1:65" x14ac:dyDescent="0.25">
      <c r="A501" s="123" t="s">
        <v>1954</v>
      </c>
      <c r="B501" s="124" t="s">
        <v>7389</v>
      </c>
      <c r="C501" s="123" t="s">
        <v>4448</v>
      </c>
      <c r="D501" s="123" t="s">
        <v>8257</v>
      </c>
      <c r="G501" s="123" t="s">
        <v>4450</v>
      </c>
      <c r="H501" s="123" t="s">
        <v>2409</v>
      </c>
      <c r="I501" s="123" t="s">
        <v>1357</v>
      </c>
      <c r="J501" s="123" t="s">
        <v>2063</v>
      </c>
      <c r="K501" s="123" t="s">
        <v>2005</v>
      </c>
      <c r="L501" s="123" t="s">
        <v>2019</v>
      </c>
      <c r="M501" s="123" t="s">
        <v>2005</v>
      </c>
      <c r="N501" s="123" t="s">
        <v>2159</v>
      </c>
      <c r="O501" s="123" t="s">
        <v>2037</v>
      </c>
      <c r="P501" s="123" t="s">
        <v>1982</v>
      </c>
      <c r="S501" s="123" t="s">
        <v>1393</v>
      </c>
      <c r="T501" s="123" t="s">
        <v>4975</v>
      </c>
      <c r="U501" s="123" t="s">
        <v>4975</v>
      </c>
      <c r="Z501" s="123">
        <v>49.36</v>
      </c>
      <c r="AA501" s="123">
        <v>999</v>
      </c>
      <c r="AB501" s="123" t="s">
        <v>8303</v>
      </c>
      <c r="AC501" s="123" t="s">
        <v>8304</v>
      </c>
      <c r="AD501" s="123" t="s">
        <v>8305</v>
      </c>
      <c r="AE501" s="123" t="s">
        <v>8306</v>
      </c>
      <c r="AF501" s="123" t="s">
        <v>8307</v>
      </c>
      <c r="AG501" s="123" t="s">
        <v>8308</v>
      </c>
      <c r="AH501" s="123" t="s">
        <v>8309</v>
      </c>
      <c r="AI501" s="123" t="s">
        <v>8303</v>
      </c>
      <c r="AP501" s="123" t="s">
        <v>787</v>
      </c>
      <c r="AQ501" s="159" t="s">
        <v>8213</v>
      </c>
      <c r="AS501" s="123" t="s">
        <v>2231</v>
      </c>
      <c r="AT501" s="123" t="s">
        <v>2110</v>
      </c>
      <c r="AY501" s="123" t="s">
        <v>4986</v>
      </c>
      <c r="BA501" s="123" t="s">
        <v>2004</v>
      </c>
      <c r="BB501" s="123" t="s">
        <v>2844</v>
      </c>
      <c r="BC501" s="123" t="s">
        <v>2004</v>
      </c>
      <c r="BH501" s="123" t="s">
        <v>8215</v>
      </c>
      <c r="BI501" s="123" t="s">
        <v>8216</v>
      </c>
      <c r="BJ501" s="123" t="s">
        <v>8217</v>
      </c>
      <c r="BK501" s="123" t="s">
        <v>8218</v>
      </c>
      <c r="BL501" s="123" t="s">
        <v>8219</v>
      </c>
    </row>
    <row r="502" spans="1:65" x14ac:dyDescent="0.25">
      <c r="A502" s="123" t="s">
        <v>1954</v>
      </c>
      <c r="B502" s="124" t="s">
        <v>7390</v>
      </c>
      <c r="C502" s="123" t="s">
        <v>4448</v>
      </c>
      <c r="D502" s="123" t="s">
        <v>8256</v>
      </c>
      <c r="G502" s="123" t="s">
        <v>4450</v>
      </c>
      <c r="H502" s="123" t="s">
        <v>2409</v>
      </c>
      <c r="I502" s="123" t="s">
        <v>1357</v>
      </c>
      <c r="J502" s="123" t="s">
        <v>2063</v>
      </c>
      <c r="K502" s="123" t="s">
        <v>2005</v>
      </c>
      <c r="L502" s="123" t="s">
        <v>2019</v>
      </c>
      <c r="M502" s="123" t="s">
        <v>2005</v>
      </c>
      <c r="N502" s="123" t="s">
        <v>2159</v>
      </c>
      <c r="O502" s="123" t="s">
        <v>2037</v>
      </c>
      <c r="P502" s="123" t="s">
        <v>1982</v>
      </c>
      <c r="S502" s="123" t="s">
        <v>1393</v>
      </c>
      <c r="T502" s="123" t="s">
        <v>4975</v>
      </c>
      <c r="U502" s="123" t="s">
        <v>4975</v>
      </c>
      <c r="Z502" s="123">
        <v>170.31</v>
      </c>
      <c r="AA502" s="123">
        <v>999</v>
      </c>
      <c r="AB502" s="123" t="s">
        <v>8310</v>
      </c>
      <c r="AC502" s="123" t="s">
        <v>8311</v>
      </c>
      <c r="AD502" s="123" t="s">
        <v>8312</v>
      </c>
      <c r="AE502" s="123" t="s">
        <v>8313</v>
      </c>
      <c r="AF502" s="123" t="s">
        <v>8314</v>
      </c>
      <c r="AG502" s="123" t="s">
        <v>8315</v>
      </c>
      <c r="AH502" s="123" t="s">
        <v>8316</v>
      </c>
      <c r="AP502" s="123" t="s">
        <v>787</v>
      </c>
      <c r="AQ502" s="159" t="s">
        <v>8213</v>
      </c>
      <c r="AS502" s="123" t="s">
        <v>2231</v>
      </c>
      <c r="AT502" s="123" t="s">
        <v>2110</v>
      </c>
      <c r="AY502" s="123" t="s">
        <v>4986</v>
      </c>
      <c r="BA502" s="123" t="s">
        <v>2004</v>
      </c>
      <c r="BB502" s="123" t="s">
        <v>2844</v>
      </c>
      <c r="BC502" s="123" t="s">
        <v>2004</v>
      </c>
      <c r="BH502" s="123" t="s">
        <v>8215</v>
      </c>
      <c r="BI502" s="123" t="s">
        <v>8216</v>
      </c>
      <c r="BJ502" s="123" t="s">
        <v>8217</v>
      </c>
      <c r="BK502" s="123" t="s">
        <v>8218</v>
      </c>
      <c r="BL502" s="123" t="s">
        <v>8219</v>
      </c>
    </row>
    <row r="503" spans="1:65" x14ac:dyDescent="0.25">
      <c r="A503" s="123" t="s">
        <v>1954</v>
      </c>
      <c r="B503" s="124" t="s">
        <v>7391</v>
      </c>
      <c r="C503" s="123" t="s">
        <v>4448</v>
      </c>
      <c r="D503" s="123" t="s">
        <v>8255</v>
      </c>
      <c r="G503" s="123" t="s">
        <v>4450</v>
      </c>
      <c r="H503" s="123" t="s">
        <v>2409</v>
      </c>
      <c r="I503" s="123" t="s">
        <v>1357</v>
      </c>
      <c r="J503" s="123" t="s">
        <v>2063</v>
      </c>
      <c r="K503" s="123" t="s">
        <v>2005</v>
      </c>
      <c r="L503" s="123" t="s">
        <v>2019</v>
      </c>
      <c r="M503" s="123" t="s">
        <v>2005</v>
      </c>
      <c r="N503" s="123" t="s">
        <v>2159</v>
      </c>
      <c r="O503" s="123" t="s">
        <v>2037</v>
      </c>
      <c r="P503" s="123" t="s">
        <v>1982</v>
      </c>
      <c r="S503" s="123" t="s">
        <v>1393</v>
      </c>
      <c r="T503" s="123" t="s">
        <v>4975</v>
      </c>
      <c r="U503" s="123" t="s">
        <v>4975</v>
      </c>
      <c r="Z503" s="123">
        <v>224.37</v>
      </c>
      <c r="AA503" s="123">
        <v>999</v>
      </c>
      <c r="AB503" s="123" t="s">
        <v>8248</v>
      </c>
      <c r="AC503" s="123" t="s">
        <v>8249</v>
      </c>
      <c r="AD503" s="123" t="s">
        <v>8250</v>
      </c>
      <c r="AE503" s="123" t="s">
        <v>8251</v>
      </c>
      <c r="AF503" s="123" t="s">
        <v>8252</v>
      </c>
      <c r="AG503" s="123" t="s">
        <v>8253</v>
      </c>
      <c r="AH503" s="123" t="s">
        <v>8248</v>
      </c>
      <c r="AI503" s="123" t="s">
        <v>8249</v>
      </c>
      <c r="AP503" s="123" t="s">
        <v>787</v>
      </c>
      <c r="AQ503" s="159" t="s">
        <v>8213</v>
      </c>
      <c r="AS503" s="123" t="s">
        <v>2231</v>
      </c>
      <c r="AT503" s="123" t="s">
        <v>2110</v>
      </c>
      <c r="AY503" s="123" t="s">
        <v>4986</v>
      </c>
      <c r="BA503" s="123" t="s">
        <v>2004</v>
      </c>
      <c r="BB503" s="123" t="s">
        <v>2844</v>
      </c>
      <c r="BC503" s="123" t="s">
        <v>2004</v>
      </c>
      <c r="BH503" s="123" t="s">
        <v>8215</v>
      </c>
      <c r="BI503" s="123" t="s">
        <v>8216</v>
      </c>
      <c r="BJ503" s="123" t="s">
        <v>8217</v>
      </c>
      <c r="BK503" s="123" t="s">
        <v>8218</v>
      </c>
      <c r="BL503" s="123" t="s">
        <v>8219</v>
      </c>
      <c r="BM503" s="159" t="s">
        <v>8254</v>
      </c>
    </row>
    <row r="504" spans="1:65" x14ac:dyDescent="0.25">
      <c r="A504" s="123" t="s">
        <v>1949</v>
      </c>
      <c r="B504" s="124" t="s">
        <v>8317</v>
      </c>
      <c r="C504" s="123" t="s">
        <v>4448</v>
      </c>
      <c r="D504" s="123" t="s">
        <v>8318</v>
      </c>
      <c r="G504" s="123" t="s">
        <v>8319</v>
      </c>
      <c r="H504" s="123" t="s">
        <v>8320</v>
      </c>
      <c r="S504" s="123" t="s">
        <v>1393</v>
      </c>
      <c r="T504" s="123" t="s">
        <v>2570</v>
      </c>
      <c r="U504" s="123" t="s">
        <v>2570</v>
      </c>
      <c r="Z504" s="123">
        <v>33</v>
      </c>
      <c r="AA504" s="123">
        <v>999</v>
      </c>
      <c r="AB504" s="123" t="s">
        <v>8321</v>
      </c>
      <c r="AC504" s="123" t="s">
        <v>8322</v>
      </c>
      <c r="AD504" s="123" t="s">
        <v>8323</v>
      </c>
      <c r="AE504" s="123" t="s">
        <v>8324</v>
      </c>
      <c r="AF504" s="123" t="s">
        <v>8325</v>
      </c>
      <c r="AG504" s="123" t="s">
        <v>8326</v>
      </c>
      <c r="AH504" s="123" t="s">
        <v>8327</v>
      </c>
      <c r="AI504" s="123" t="s">
        <v>8328</v>
      </c>
      <c r="AJ504" s="123" t="s">
        <v>8329</v>
      </c>
      <c r="AP504" s="123" t="s">
        <v>787</v>
      </c>
      <c r="AQ504" s="123" t="s">
        <v>8330</v>
      </c>
      <c r="AY504" s="123" t="s">
        <v>8331</v>
      </c>
      <c r="BH504" s="123" t="s">
        <v>8733</v>
      </c>
      <c r="BI504" s="123" t="s">
        <v>8960</v>
      </c>
      <c r="BJ504" s="123" t="s">
        <v>1565</v>
      </c>
      <c r="BK504" s="123" t="s">
        <v>8734</v>
      </c>
      <c r="BL504" s="123" t="s">
        <v>8961</v>
      </c>
    </row>
    <row r="505" spans="1:65" x14ac:dyDescent="0.25">
      <c r="A505" s="123" t="s">
        <v>1949</v>
      </c>
      <c r="B505" s="124" t="s">
        <v>8332</v>
      </c>
      <c r="C505" s="123" t="s">
        <v>4448</v>
      </c>
      <c r="D505" s="123" t="s">
        <v>8333</v>
      </c>
      <c r="G505" s="123" t="s">
        <v>8334</v>
      </c>
      <c r="H505" s="123" t="s">
        <v>8320</v>
      </c>
      <c r="S505" s="123" t="s">
        <v>1393</v>
      </c>
      <c r="T505" s="123" t="s">
        <v>2570</v>
      </c>
      <c r="U505" s="123" t="s">
        <v>2570</v>
      </c>
      <c r="Z505" s="123">
        <v>35</v>
      </c>
      <c r="AA505" s="123">
        <v>999</v>
      </c>
      <c r="AB505" s="123" t="s">
        <v>8335</v>
      </c>
      <c r="AC505" s="123" t="s">
        <v>8336</v>
      </c>
      <c r="AD505" s="123" t="s">
        <v>8337</v>
      </c>
      <c r="AE505" s="123" t="s">
        <v>8338</v>
      </c>
      <c r="AF505" s="123" t="s">
        <v>8339</v>
      </c>
      <c r="AG505" s="123" t="s">
        <v>8340</v>
      </c>
      <c r="AH505" s="123" t="s">
        <v>8341</v>
      </c>
      <c r="AI505" s="123" t="s">
        <v>8342</v>
      </c>
      <c r="AJ505" s="123" t="s">
        <v>8343</v>
      </c>
      <c r="AP505" s="123" t="s">
        <v>787</v>
      </c>
      <c r="AQ505" s="159" t="s">
        <v>8344</v>
      </c>
      <c r="AY505" s="123" t="s">
        <v>8331</v>
      </c>
      <c r="BH505" s="123" t="s">
        <v>8733</v>
      </c>
      <c r="BI505" s="123" t="s">
        <v>8960</v>
      </c>
      <c r="BJ505" s="123" t="s">
        <v>1565</v>
      </c>
      <c r="BK505" s="123" t="s">
        <v>8734</v>
      </c>
      <c r="BL505" s="123" t="s">
        <v>8961</v>
      </c>
    </row>
    <row r="506" spans="1:65" x14ac:dyDescent="0.25">
      <c r="A506" s="123" t="s">
        <v>1949</v>
      </c>
      <c r="B506" s="124" t="s">
        <v>8345</v>
      </c>
      <c r="C506" s="123" t="s">
        <v>4448</v>
      </c>
      <c r="D506" s="123" t="s">
        <v>8401</v>
      </c>
      <c r="G506" s="123" t="s">
        <v>8319</v>
      </c>
      <c r="H506" s="123" t="s">
        <v>8320</v>
      </c>
      <c r="S506" s="123" t="s">
        <v>1393</v>
      </c>
      <c r="T506" s="123" t="s">
        <v>2570</v>
      </c>
      <c r="U506" s="123" t="s">
        <v>2570</v>
      </c>
      <c r="Z506" s="123">
        <v>22.5</v>
      </c>
      <c r="AA506" s="123">
        <v>999</v>
      </c>
      <c r="AB506" s="123" t="s">
        <v>8402</v>
      </c>
      <c r="AC506" s="123" t="s">
        <v>8403</v>
      </c>
      <c r="AD506" s="123" t="s">
        <v>8404</v>
      </c>
      <c r="AE506" s="123" t="s">
        <v>8405</v>
      </c>
      <c r="AF506" s="123" t="s">
        <v>8406</v>
      </c>
      <c r="AG506" s="123" t="s">
        <v>8407</v>
      </c>
      <c r="AH506" s="123" t="s">
        <v>8408</v>
      </c>
      <c r="AI506" s="123" t="s">
        <v>8409</v>
      </c>
      <c r="AP506" s="123" t="s">
        <v>787</v>
      </c>
      <c r="AQ506" s="123" t="s">
        <v>8410</v>
      </c>
      <c r="AY506" s="123" t="s">
        <v>8331</v>
      </c>
      <c r="BH506" s="123" t="s">
        <v>8733</v>
      </c>
      <c r="BI506" s="123" t="s">
        <v>8960</v>
      </c>
      <c r="BJ506" s="123" t="s">
        <v>1565</v>
      </c>
      <c r="BK506" s="123" t="s">
        <v>8734</v>
      </c>
      <c r="BL506" s="123" t="s">
        <v>8961</v>
      </c>
    </row>
    <row r="507" spans="1:65" x14ac:dyDescent="0.25">
      <c r="A507" s="123" t="s">
        <v>1949</v>
      </c>
      <c r="B507" s="124" t="s">
        <v>8346</v>
      </c>
      <c r="C507" s="123" t="s">
        <v>4448</v>
      </c>
      <c r="D507" s="123" t="s">
        <v>8411</v>
      </c>
      <c r="G507" s="123" t="s">
        <v>8319</v>
      </c>
      <c r="H507" s="123" t="s">
        <v>8320</v>
      </c>
      <c r="S507" s="123" t="s">
        <v>1393</v>
      </c>
      <c r="T507" s="123" t="s">
        <v>2570</v>
      </c>
      <c r="U507" s="123" t="s">
        <v>2570</v>
      </c>
      <c r="Z507" s="123">
        <v>47.5</v>
      </c>
      <c r="AA507" s="123">
        <v>999</v>
      </c>
      <c r="AB507" s="123" t="s">
        <v>8412</v>
      </c>
      <c r="AC507" s="123" t="s">
        <v>8413</v>
      </c>
      <c r="AD507" s="123" t="s">
        <v>8414</v>
      </c>
      <c r="AE507" s="123" t="s">
        <v>8415</v>
      </c>
      <c r="AP507" s="123" t="s">
        <v>787</v>
      </c>
      <c r="AQ507" s="123" t="s">
        <v>8416</v>
      </c>
      <c r="AY507" s="123" t="s">
        <v>8331</v>
      </c>
      <c r="BH507" s="123" t="s">
        <v>8733</v>
      </c>
      <c r="BI507" s="123" t="s">
        <v>8960</v>
      </c>
      <c r="BJ507" s="123" t="s">
        <v>1565</v>
      </c>
      <c r="BK507" s="123" t="s">
        <v>8734</v>
      </c>
      <c r="BL507" s="123" t="s">
        <v>8961</v>
      </c>
    </row>
    <row r="508" spans="1:65" x14ac:dyDescent="0.25">
      <c r="A508" s="123" t="s">
        <v>1949</v>
      </c>
      <c r="B508" s="124" t="s">
        <v>8347</v>
      </c>
      <c r="C508" s="123" t="s">
        <v>4448</v>
      </c>
      <c r="D508" s="123" t="s">
        <v>8417</v>
      </c>
      <c r="G508" s="123" t="s">
        <v>8319</v>
      </c>
      <c r="H508" s="123" t="s">
        <v>8320</v>
      </c>
      <c r="S508" s="123" t="s">
        <v>1393</v>
      </c>
      <c r="T508" s="123" t="s">
        <v>2570</v>
      </c>
      <c r="U508" s="123" t="s">
        <v>2570</v>
      </c>
      <c r="Z508" s="123">
        <v>57.5</v>
      </c>
      <c r="AA508" s="123">
        <v>999</v>
      </c>
      <c r="AB508" s="123" t="s">
        <v>8418</v>
      </c>
      <c r="AC508" s="123" t="s">
        <v>8419</v>
      </c>
      <c r="AD508" s="123" t="s">
        <v>8420</v>
      </c>
      <c r="AE508" s="123" t="s">
        <v>8421</v>
      </c>
      <c r="AF508" s="123" t="s">
        <v>8422</v>
      </c>
      <c r="AP508" s="123" t="s">
        <v>787</v>
      </c>
      <c r="AQ508" s="159" t="s">
        <v>8423</v>
      </c>
      <c r="AY508" s="123" t="s">
        <v>8331</v>
      </c>
      <c r="BH508" s="123" t="s">
        <v>8733</v>
      </c>
      <c r="BI508" s="123" t="s">
        <v>8960</v>
      </c>
      <c r="BJ508" s="123" t="s">
        <v>1565</v>
      </c>
      <c r="BK508" s="123" t="s">
        <v>8734</v>
      </c>
      <c r="BL508" s="123" t="s">
        <v>8961</v>
      </c>
    </row>
    <row r="509" spans="1:65" x14ac:dyDescent="0.25">
      <c r="A509" s="123" t="s">
        <v>1949</v>
      </c>
      <c r="B509" s="124" t="s">
        <v>8348</v>
      </c>
      <c r="C509" s="123" t="s">
        <v>4448</v>
      </c>
      <c r="D509" s="123" t="s">
        <v>8424</v>
      </c>
      <c r="G509" s="123" t="s">
        <v>8319</v>
      </c>
      <c r="H509" s="123" t="s">
        <v>8320</v>
      </c>
      <c r="S509" s="123" t="s">
        <v>1393</v>
      </c>
      <c r="T509" s="123" t="s">
        <v>2570</v>
      </c>
      <c r="U509" s="123" t="s">
        <v>2570</v>
      </c>
      <c r="Z509" s="123">
        <v>57.5</v>
      </c>
      <c r="AA509" s="123">
        <v>999</v>
      </c>
      <c r="AB509" s="123" t="s">
        <v>8425</v>
      </c>
      <c r="AC509" s="123" t="s">
        <v>8426</v>
      </c>
      <c r="AD509" s="123" t="s">
        <v>8427</v>
      </c>
      <c r="AE509" s="123" t="s">
        <v>8428</v>
      </c>
      <c r="AF509" s="123" t="s">
        <v>8429</v>
      </c>
      <c r="AP509" s="123" t="s">
        <v>787</v>
      </c>
      <c r="AQ509" s="123" t="s">
        <v>8430</v>
      </c>
      <c r="AY509" s="123" t="s">
        <v>8331</v>
      </c>
      <c r="BH509" s="123" t="s">
        <v>8733</v>
      </c>
      <c r="BI509" s="123" t="s">
        <v>8960</v>
      </c>
      <c r="BJ509" s="123" t="s">
        <v>1565</v>
      </c>
      <c r="BK509" s="123" t="s">
        <v>8734</v>
      </c>
      <c r="BL509" s="123" t="s">
        <v>8961</v>
      </c>
    </row>
    <row r="510" spans="1:65" x14ac:dyDescent="0.25">
      <c r="A510" s="123" t="s">
        <v>1949</v>
      </c>
      <c r="B510" s="124" t="s">
        <v>8349</v>
      </c>
      <c r="C510" s="123" t="s">
        <v>4448</v>
      </c>
      <c r="D510" s="123" t="s">
        <v>8431</v>
      </c>
      <c r="G510" s="123" t="s">
        <v>8319</v>
      </c>
      <c r="H510" s="123" t="s">
        <v>8320</v>
      </c>
      <c r="S510" s="123" t="s">
        <v>1393</v>
      </c>
      <c r="T510" s="123" t="s">
        <v>2570</v>
      </c>
      <c r="U510" s="123" t="s">
        <v>2570</v>
      </c>
      <c r="Z510" s="123">
        <v>50.5</v>
      </c>
      <c r="AA510" s="123">
        <v>999</v>
      </c>
      <c r="AB510" s="123" t="s">
        <v>8432</v>
      </c>
      <c r="AC510" s="123" t="s">
        <v>8433</v>
      </c>
      <c r="AD510" s="123" t="s">
        <v>8434</v>
      </c>
      <c r="AE510" s="123" t="s">
        <v>8435</v>
      </c>
      <c r="AF510" s="123" t="s">
        <v>8436</v>
      </c>
      <c r="AP510" s="123" t="s">
        <v>787</v>
      </c>
      <c r="AQ510" s="123" t="s">
        <v>8437</v>
      </c>
      <c r="AY510" s="123" t="s">
        <v>8331</v>
      </c>
      <c r="BH510" s="123" t="s">
        <v>8733</v>
      </c>
      <c r="BI510" s="123" t="s">
        <v>8960</v>
      </c>
      <c r="BJ510" s="123" t="s">
        <v>1565</v>
      </c>
      <c r="BK510" s="123" t="s">
        <v>8734</v>
      </c>
      <c r="BL510" s="123" t="s">
        <v>8961</v>
      </c>
    </row>
    <row r="511" spans="1:65" x14ac:dyDescent="0.25">
      <c r="A511" s="123" t="s">
        <v>1949</v>
      </c>
      <c r="B511" s="124" t="s">
        <v>8350</v>
      </c>
      <c r="C511" s="123" t="s">
        <v>4448</v>
      </c>
      <c r="D511" s="123" t="s">
        <v>8438</v>
      </c>
      <c r="G511" s="123" t="s">
        <v>8319</v>
      </c>
      <c r="H511" s="123" t="s">
        <v>8320</v>
      </c>
      <c r="S511" s="123" t="s">
        <v>1393</v>
      </c>
      <c r="T511" s="123" t="s">
        <v>2570</v>
      </c>
      <c r="U511" s="123" t="s">
        <v>2570</v>
      </c>
      <c r="Z511" s="123">
        <v>45.5</v>
      </c>
      <c r="AA511" s="123">
        <v>999</v>
      </c>
      <c r="AB511" s="123" t="s">
        <v>8439</v>
      </c>
      <c r="AC511" s="123" t="s">
        <v>8440</v>
      </c>
      <c r="AD511" s="123" t="s">
        <v>8441</v>
      </c>
      <c r="AE511" s="123" t="s">
        <v>8442</v>
      </c>
      <c r="AF511" s="123" t="s">
        <v>8443</v>
      </c>
      <c r="AG511" s="123" t="s">
        <v>8444</v>
      </c>
      <c r="AH511" s="123" t="s">
        <v>8445</v>
      </c>
      <c r="AP511" s="123" t="s">
        <v>787</v>
      </c>
      <c r="AQ511" s="123" t="s">
        <v>8446</v>
      </c>
      <c r="AY511" s="123" t="s">
        <v>8331</v>
      </c>
      <c r="BH511" s="123" t="s">
        <v>8733</v>
      </c>
      <c r="BI511" s="123" t="s">
        <v>8960</v>
      </c>
      <c r="BJ511" s="123" t="s">
        <v>1565</v>
      </c>
      <c r="BK511" s="123" t="s">
        <v>8734</v>
      </c>
      <c r="BL511" s="123" t="s">
        <v>8961</v>
      </c>
    </row>
    <row r="512" spans="1:65" x14ac:dyDescent="0.25">
      <c r="A512" s="123" t="s">
        <v>1949</v>
      </c>
      <c r="B512" s="124" t="s">
        <v>8351</v>
      </c>
      <c r="C512" s="123" t="s">
        <v>4448</v>
      </c>
      <c r="D512" s="123" t="s">
        <v>8447</v>
      </c>
      <c r="G512" s="123" t="s">
        <v>8319</v>
      </c>
      <c r="H512" s="123" t="s">
        <v>8320</v>
      </c>
      <c r="S512" s="123" t="s">
        <v>1393</v>
      </c>
      <c r="T512" s="123" t="s">
        <v>2570</v>
      </c>
      <c r="U512" s="123" t="s">
        <v>2570</v>
      </c>
      <c r="Z512" s="123">
        <v>72.5</v>
      </c>
      <c r="AA512" s="123">
        <v>999</v>
      </c>
      <c r="AB512" s="123" t="s">
        <v>8448</v>
      </c>
      <c r="AC512" s="123" t="s">
        <v>8449</v>
      </c>
      <c r="AD512" s="123" t="s">
        <v>8450</v>
      </c>
      <c r="AE512" s="123" t="s">
        <v>8451</v>
      </c>
      <c r="AF512" s="123" t="s">
        <v>8452</v>
      </c>
      <c r="AG512" s="123" t="s">
        <v>8453</v>
      </c>
      <c r="AH512" s="123" t="s">
        <v>8454</v>
      </c>
      <c r="AI512" s="123" t="s">
        <v>8455</v>
      </c>
      <c r="AJ512" s="123" t="s">
        <v>8456</v>
      </c>
      <c r="AP512" s="123" t="s">
        <v>787</v>
      </c>
      <c r="AQ512" s="123" t="s">
        <v>8457</v>
      </c>
      <c r="AY512" s="123" t="s">
        <v>8331</v>
      </c>
      <c r="BH512" s="123" t="s">
        <v>8733</v>
      </c>
      <c r="BI512" s="123" t="s">
        <v>8960</v>
      </c>
      <c r="BJ512" s="123" t="s">
        <v>1565</v>
      </c>
      <c r="BK512" s="123" t="s">
        <v>8734</v>
      </c>
      <c r="BL512" s="123" t="s">
        <v>8961</v>
      </c>
    </row>
    <row r="513" spans="1:64" x14ac:dyDescent="0.25">
      <c r="A513" s="123" t="s">
        <v>1949</v>
      </c>
      <c r="B513" s="124" t="s">
        <v>8352</v>
      </c>
      <c r="C513" s="123" t="s">
        <v>4448</v>
      </c>
      <c r="D513" s="123" t="s">
        <v>8458</v>
      </c>
      <c r="G513" s="123" t="s">
        <v>8319</v>
      </c>
      <c r="H513" s="123" t="s">
        <v>8320</v>
      </c>
      <c r="S513" s="123" t="s">
        <v>1393</v>
      </c>
      <c r="T513" s="123" t="s">
        <v>2570</v>
      </c>
      <c r="U513" s="123" t="s">
        <v>2570</v>
      </c>
      <c r="Z513" s="123">
        <v>67.5</v>
      </c>
      <c r="AA513" s="123">
        <v>999</v>
      </c>
      <c r="AB513" s="123" t="s">
        <v>8459</v>
      </c>
      <c r="AC513" s="123" t="s">
        <v>8460</v>
      </c>
      <c r="AD513" s="123" t="s">
        <v>8461</v>
      </c>
      <c r="AE513" s="123" t="s">
        <v>8462</v>
      </c>
      <c r="AF513" s="123" t="s">
        <v>8463</v>
      </c>
      <c r="AG513" s="123" t="s">
        <v>8464</v>
      </c>
      <c r="AH513" s="123" t="s">
        <v>8465</v>
      </c>
      <c r="AP513" s="123" t="s">
        <v>787</v>
      </c>
      <c r="AQ513" s="123" t="s">
        <v>8466</v>
      </c>
      <c r="AY513" s="123" t="s">
        <v>8331</v>
      </c>
      <c r="BH513" s="123" t="s">
        <v>8733</v>
      </c>
      <c r="BI513" s="123" t="s">
        <v>8960</v>
      </c>
      <c r="BJ513" s="123" t="s">
        <v>1565</v>
      </c>
      <c r="BK513" s="123" t="s">
        <v>8734</v>
      </c>
      <c r="BL513" s="123" t="s">
        <v>8961</v>
      </c>
    </row>
    <row r="514" spans="1:64" x14ac:dyDescent="0.25">
      <c r="A514" s="123" t="s">
        <v>1949</v>
      </c>
      <c r="B514" s="124" t="s">
        <v>8353</v>
      </c>
      <c r="C514" s="123" t="s">
        <v>4448</v>
      </c>
      <c r="D514" s="123" t="s">
        <v>8467</v>
      </c>
      <c r="G514" s="123" t="s">
        <v>8319</v>
      </c>
      <c r="H514" s="123" t="s">
        <v>8320</v>
      </c>
      <c r="S514" s="123" t="s">
        <v>1393</v>
      </c>
      <c r="T514" s="123" t="s">
        <v>2570</v>
      </c>
      <c r="U514" s="123" t="s">
        <v>2570</v>
      </c>
      <c r="Z514" s="123">
        <v>77.5</v>
      </c>
      <c r="AA514" s="123">
        <v>999</v>
      </c>
      <c r="AB514" s="123" t="s">
        <v>8468</v>
      </c>
      <c r="AC514" s="123" t="s">
        <v>8469</v>
      </c>
      <c r="AD514" s="123" t="s">
        <v>8470</v>
      </c>
      <c r="AE514" s="123" t="s">
        <v>8471</v>
      </c>
      <c r="AF514" s="123" t="s">
        <v>8472</v>
      </c>
      <c r="AP514" s="123" t="s">
        <v>787</v>
      </c>
      <c r="AQ514" s="159" t="s">
        <v>8473</v>
      </c>
      <c r="AY514" s="123" t="s">
        <v>8331</v>
      </c>
      <c r="BH514" s="123" t="s">
        <v>8733</v>
      </c>
      <c r="BI514" s="123" t="s">
        <v>8960</v>
      </c>
      <c r="BJ514" s="123" t="s">
        <v>1565</v>
      </c>
      <c r="BK514" s="123" t="s">
        <v>8734</v>
      </c>
      <c r="BL514" s="123" t="s">
        <v>8961</v>
      </c>
    </row>
    <row r="515" spans="1:64" x14ac:dyDescent="0.25">
      <c r="A515" s="123" t="s">
        <v>1949</v>
      </c>
      <c r="B515" s="124" t="s">
        <v>8354</v>
      </c>
      <c r="C515" s="123" t="s">
        <v>4448</v>
      </c>
      <c r="D515" s="123" t="s">
        <v>8474</v>
      </c>
      <c r="G515" s="123" t="s">
        <v>8319</v>
      </c>
      <c r="H515" s="123" t="s">
        <v>8320</v>
      </c>
      <c r="S515" s="123" t="s">
        <v>1393</v>
      </c>
      <c r="T515" s="123" t="s">
        <v>2570</v>
      </c>
      <c r="U515" s="123" t="s">
        <v>2570</v>
      </c>
      <c r="Z515" s="123">
        <v>127.5</v>
      </c>
      <c r="AA515" s="123">
        <v>999</v>
      </c>
      <c r="AB515" s="123" t="s">
        <v>8475</v>
      </c>
      <c r="AC515" s="123" t="s">
        <v>8476</v>
      </c>
      <c r="AD515" s="123" t="s">
        <v>8477</v>
      </c>
      <c r="AE515" s="123" t="s">
        <v>8478</v>
      </c>
      <c r="AF515" s="123" t="s">
        <v>8479</v>
      </c>
      <c r="AG515" s="123" t="s">
        <v>8480</v>
      </c>
      <c r="AH515" s="123" t="s">
        <v>8481</v>
      </c>
      <c r="AI515" s="123" t="s">
        <v>8482</v>
      </c>
      <c r="AP515" s="123" t="s">
        <v>787</v>
      </c>
      <c r="AQ515" s="123" t="s">
        <v>8483</v>
      </c>
      <c r="AY515" s="123" t="s">
        <v>8331</v>
      </c>
      <c r="BH515" s="123" t="s">
        <v>8733</v>
      </c>
      <c r="BI515" s="123" t="s">
        <v>8960</v>
      </c>
      <c r="BJ515" s="123" t="s">
        <v>1565</v>
      </c>
      <c r="BK515" s="123" t="s">
        <v>8734</v>
      </c>
      <c r="BL515" s="123" t="s">
        <v>8961</v>
      </c>
    </row>
    <row r="516" spans="1:64" x14ac:dyDescent="0.25">
      <c r="A516" s="123" t="s">
        <v>1949</v>
      </c>
      <c r="B516" s="124" t="s">
        <v>8355</v>
      </c>
      <c r="C516" s="123" t="s">
        <v>4448</v>
      </c>
      <c r="D516" s="123" t="s">
        <v>8484</v>
      </c>
      <c r="G516" s="123" t="s">
        <v>8319</v>
      </c>
      <c r="H516" s="123" t="s">
        <v>8320</v>
      </c>
      <c r="S516" s="123" t="s">
        <v>1393</v>
      </c>
      <c r="T516" s="123" t="s">
        <v>2570</v>
      </c>
      <c r="U516" s="123" t="s">
        <v>2570</v>
      </c>
      <c r="Z516" s="123">
        <v>102.5</v>
      </c>
      <c r="AA516" s="123">
        <v>999</v>
      </c>
      <c r="AB516" s="123" t="s">
        <v>8485</v>
      </c>
      <c r="AC516" s="123" t="s">
        <v>8486</v>
      </c>
      <c r="AD516" s="123" t="s">
        <v>8487</v>
      </c>
      <c r="AE516" s="123" t="s">
        <v>8488</v>
      </c>
      <c r="AF516" s="123" t="s">
        <v>8490</v>
      </c>
      <c r="AG516" s="123" t="s">
        <v>8489</v>
      </c>
      <c r="AP516" s="123" t="s">
        <v>787</v>
      </c>
      <c r="AQ516" s="123" t="s">
        <v>8491</v>
      </c>
      <c r="AY516" s="123" t="s">
        <v>8331</v>
      </c>
      <c r="BH516" s="123" t="s">
        <v>8733</v>
      </c>
      <c r="BI516" s="123" t="s">
        <v>8960</v>
      </c>
      <c r="BJ516" s="123" t="s">
        <v>1565</v>
      </c>
      <c r="BK516" s="123" t="s">
        <v>8734</v>
      </c>
      <c r="BL516" s="123" t="s">
        <v>8961</v>
      </c>
    </row>
    <row r="517" spans="1:64" x14ac:dyDescent="0.25">
      <c r="A517" s="123" t="s">
        <v>1949</v>
      </c>
      <c r="B517" s="124" t="s">
        <v>8356</v>
      </c>
      <c r="C517" s="123" t="s">
        <v>4448</v>
      </c>
      <c r="D517" s="123" t="s">
        <v>8492</v>
      </c>
      <c r="G517" s="123" t="s">
        <v>8319</v>
      </c>
      <c r="H517" s="123" t="s">
        <v>8320</v>
      </c>
      <c r="S517" s="123" t="s">
        <v>1393</v>
      </c>
      <c r="T517" s="123" t="s">
        <v>2570</v>
      </c>
      <c r="U517" s="123" t="s">
        <v>2570</v>
      </c>
      <c r="Z517" s="123">
        <v>72.5</v>
      </c>
      <c r="AA517" s="123">
        <v>999</v>
      </c>
      <c r="AB517" s="123" t="s">
        <v>8494</v>
      </c>
      <c r="AC517" s="123" t="s">
        <v>8495</v>
      </c>
      <c r="AD517" s="123" t="s">
        <v>8496</v>
      </c>
      <c r="AE517" s="123" t="s">
        <v>8497</v>
      </c>
      <c r="AF517" s="123" t="s">
        <v>8498</v>
      </c>
      <c r="AG517" s="123" t="s">
        <v>8499</v>
      </c>
      <c r="AH517" s="123" t="s">
        <v>8500</v>
      </c>
      <c r="AI517" s="123" t="s">
        <v>8501</v>
      </c>
      <c r="AP517" s="123" t="s">
        <v>787</v>
      </c>
      <c r="AQ517" s="159" t="s">
        <v>8493</v>
      </c>
      <c r="AY517" s="123" t="s">
        <v>8331</v>
      </c>
      <c r="BH517" s="123" t="s">
        <v>8733</v>
      </c>
      <c r="BI517" s="123" t="s">
        <v>8960</v>
      </c>
      <c r="BJ517" s="123" t="s">
        <v>1565</v>
      </c>
      <c r="BK517" s="123" t="s">
        <v>8734</v>
      </c>
      <c r="BL517" s="123" t="s">
        <v>8961</v>
      </c>
    </row>
    <row r="518" spans="1:64" x14ac:dyDescent="0.25">
      <c r="A518" s="123" t="s">
        <v>1949</v>
      </c>
      <c r="B518" s="124" t="s">
        <v>8357</v>
      </c>
      <c r="C518" s="123" t="s">
        <v>4448</v>
      </c>
      <c r="D518" s="123" t="s">
        <v>8502</v>
      </c>
      <c r="G518" s="123" t="s">
        <v>8319</v>
      </c>
      <c r="H518" s="123" t="s">
        <v>8320</v>
      </c>
      <c r="S518" s="123" t="s">
        <v>1393</v>
      </c>
      <c r="T518" s="123" t="s">
        <v>2570</v>
      </c>
      <c r="U518" s="123" t="s">
        <v>2570</v>
      </c>
      <c r="Z518" s="123">
        <v>67.5</v>
      </c>
      <c r="AA518" s="123">
        <v>999</v>
      </c>
      <c r="AB518" s="123" t="s">
        <v>8503</v>
      </c>
      <c r="AC518" s="123" t="s">
        <v>8504</v>
      </c>
      <c r="AD518" s="123" t="s">
        <v>8505</v>
      </c>
      <c r="AE518" s="123" t="s">
        <v>8506</v>
      </c>
      <c r="AF518" s="123" t="s">
        <v>8507</v>
      </c>
      <c r="AG518" s="123" t="s">
        <v>8508</v>
      </c>
      <c r="AH518" s="123" t="s">
        <v>8509</v>
      </c>
      <c r="AI518" s="123" t="s">
        <v>8510</v>
      </c>
      <c r="AJ518" s="123" t="s">
        <v>8511</v>
      </c>
      <c r="AP518" s="123" t="s">
        <v>787</v>
      </c>
      <c r="AQ518" s="159" t="s">
        <v>8512</v>
      </c>
      <c r="AY518" s="123" t="s">
        <v>8331</v>
      </c>
      <c r="BH518" s="123" t="s">
        <v>8733</v>
      </c>
      <c r="BI518" s="123" t="s">
        <v>8960</v>
      </c>
      <c r="BJ518" s="123" t="s">
        <v>1565</v>
      </c>
      <c r="BK518" s="123" t="s">
        <v>8734</v>
      </c>
      <c r="BL518" s="123" t="s">
        <v>8961</v>
      </c>
    </row>
    <row r="519" spans="1:64" x14ac:dyDescent="0.25">
      <c r="A519" s="123" t="s">
        <v>1949</v>
      </c>
      <c r="B519" s="124" t="s">
        <v>8358</v>
      </c>
      <c r="C519" s="123" t="s">
        <v>4448</v>
      </c>
      <c r="D519" s="123" t="s">
        <v>8513</v>
      </c>
      <c r="G519" s="123" t="s">
        <v>8319</v>
      </c>
      <c r="H519" s="123" t="s">
        <v>8320</v>
      </c>
      <c r="S519" s="123" t="s">
        <v>1393</v>
      </c>
      <c r="T519" s="123" t="s">
        <v>2570</v>
      </c>
      <c r="U519" s="123" t="s">
        <v>2570</v>
      </c>
      <c r="Z519" s="123">
        <v>65.5</v>
      </c>
      <c r="AA519" s="123">
        <v>999</v>
      </c>
      <c r="AB519" s="123" t="s">
        <v>8514</v>
      </c>
      <c r="AC519" s="123" t="s">
        <v>8515</v>
      </c>
      <c r="AD519" s="123" t="s">
        <v>8516</v>
      </c>
      <c r="AE519" s="123" t="s">
        <v>8517</v>
      </c>
      <c r="AF519" s="123" t="s">
        <v>8518</v>
      </c>
      <c r="AG519" s="123" t="s">
        <v>8519</v>
      </c>
      <c r="AH519" s="123" t="s">
        <v>8520</v>
      </c>
      <c r="AI519" s="123" t="s">
        <v>8521</v>
      </c>
      <c r="AP519" s="123" t="s">
        <v>787</v>
      </c>
      <c r="AQ519" s="123" t="s">
        <v>8522</v>
      </c>
      <c r="AY519" s="123" t="s">
        <v>8331</v>
      </c>
      <c r="BH519" s="123" t="s">
        <v>8733</v>
      </c>
      <c r="BI519" s="123" t="s">
        <v>8960</v>
      </c>
      <c r="BJ519" s="123" t="s">
        <v>1565</v>
      </c>
      <c r="BK519" s="123" t="s">
        <v>8734</v>
      </c>
      <c r="BL519" s="123" t="s">
        <v>8961</v>
      </c>
    </row>
    <row r="520" spans="1:64" x14ac:dyDescent="0.25">
      <c r="A520" s="123" t="s">
        <v>1949</v>
      </c>
      <c r="B520" s="124" t="s">
        <v>8359</v>
      </c>
      <c r="C520" s="123" t="s">
        <v>4448</v>
      </c>
      <c r="D520" s="123" t="s">
        <v>8523</v>
      </c>
      <c r="G520" s="123" t="s">
        <v>8319</v>
      </c>
      <c r="H520" s="123" t="s">
        <v>8320</v>
      </c>
      <c r="S520" s="123" t="s">
        <v>1393</v>
      </c>
      <c r="T520" s="123" t="s">
        <v>2570</v>
      </c>
      <c r="U520" s="123" t="s">
        <v>2570</v>
      </c>
      <c r="Z520" s="123">
        <v>52.5</v>
      </c>
      <c r="AA520" s="123">
        <v>999</v>
      </c>
      <c r="AB520" s="123" t="s">
        <v>8524</v>
      </c>
      <c r="AC520" s="123" t="s">
        <v>8525</v>
      </c>
      <c r="AD520" s="123" t="s">
        <v>8526</v>
      </c>
      <c r="AE520" s="123" t="s">
        <v>8527</v>
      </c>
      <c r="AF520" s="123" t="s">
        <v>8528</v>
      </c>
      <c r="AG520" s="123" t="s">
        <v>8529</v>
      </c>
      <c r="AP520" s="123" t="s">
        <v>787</v>
      </c>
      <c r="AQ520" s="123" t="s">
        <v>8530</v>
      </c>
      <c r="AY520" s="123" t="s">
        <v>8331</v>
      </c>
      <c r="BH520" s="123" t="s">
        <v>8733</v>
      </c>
      <c r="BI520" s="123" t="s">
        <v>8960</v>
      </c>
      <c r="BJ520" s="123" t="s">
        <v>1565</v>
      </c>
      <c r="BK520" s="123" t="s">
        <v>8734</v>
      </c>
      <c r="BL520" s="123" t="s">
        <v>8961</v>
      </c>
    </row>
    <row r="521" spans="1:64" x14ac:dyDescent="0.25">
      <c r="A521" s="123" t="s">
        <v>1949</v>
      </c>
      <c r="B521" s="124" t="s">
        <v>8360</v>
      </c>
      <c r="C521" s="123" t="s">
        <v>4448</v>
      </c>
      <c r="D521" s="123" t="s">
        <v>8531</v>
      </c>
      <c r="G521" s="123" t="s">
        <v>8319</v>
      </c>
      <c r="H521" s="123" t="s">
        <v>8320</v>
      </c>
      <c r="S521" s="123" t="s">
        <v>1393</v>
      </c>
      <c r="T521" s="123" t="s">
        <v>2570</v>
      </c>
      <c r="U521" s="123" t="s">
        <v>2570</v>
      </c>
      <c r="Z521" s="123">
        <v>47.5</v>
      </c>
      <c r="AA521" s="123">
        <v>999</v>
      </c>
      <c r="AB521" s="123" t="s">
        <v>8532</v>
      </c>
      <c r="AC521" s="123" t="s">
        <v>8533</v>
      </c>
      <c r="AD521" s="123" t="s">
        <v>8534</v>
      </c>
      <c r="AE521" s="123" t="s">
        <v>8535</v>
      </c>
      <c r="AF521" s="123" t="s">
        <v>8536</v>
      </c>
      <c r="AG521" s="123" t="s">
        <v>8537</v>
      </c>
      <c r="AP521" s="123" t="s">
        <v>787</v>
      </c>
      <c r="AQ521" s="123" t="s">
        <v>8538</v>
      </c>
      <c r="AY521" s="123" t="s">
        <v>8331</v>
      </c>
      <c r="BH521" s="123" t="s">
        <v>8733</v>
      </c>
      <c r="BI521" s="123" t="s">
        <v>8960</v>
      </c>
      <c r="BJ521" s="123" t="s">
        <v>1565</v>
      </c>
      <c r="BK521" s="123" t="s">
        <v>8734</v>
      </c>
      <c r="BL521" s="123" t="s">
        <v>8961</v>
      </c>
    </row>
    <row r="522" spans="1:64" x14ac:dyDescent="0.25">
      <c r="A522" s="123" t="s">
        <v>1949</v>
      </c>
      <c r="B522" s="124" t="s">
        <v>8361</v>
      </c>
      <c r="C522" s="123" t="s">
        <v>4448</v>
      </c>
      <c r="D522" s="123" t="s">
        <v>8539</v>
      </c>
      <c r="G522" s="123" t="s">
        <v>8319</v>
      </c>
      <c r="H522" s="123" t="s">
        <v>8320</v>
      </c>
      <c r="S522" s="123" t="s">
        <v>1393</v>
      </c>
      <c r="T522" s="123" t="s">
        <v>2570</v>
      </c>
      <c r="U522" s="123" t="s">
        <v>2570</v>
      </c>
      <c r="Z522" s="123">
        <v>57.5</v>
      </c>
      <c r="AA522" s="123">
        <v>999</v>
      </c>
      <c r="AB522" s="123" t="s">
        <v>8540</v>
      </c>
      <c r="AC522" s="123" t="s">
        <v>8541</v>
      </c>
      <c r="AD522" s="123" t="s">
        <v>8542</v>
      </c>
      <c r="AE522" s="123" t="s">
        <v>8543</v>
      </c>
      <c r="AF522" s="123" t="s">
        <v>8544</v>
      </c>
      <c r="AG522" s="123" t="s">
        <v>8545</v>
      </c>
      <c r="AH522" s="123" t="s">
        <v>8546</v>
      </c>
      <c r="AI522" s="123" t="s">
        <v>8547</v>
      </c>
      <c r="AJ522" s="123" t="s">
        <v>8548</v>
      </c>
      <c r="AP522" s="123" t="s">
        <v>787</v>
      </c>
      <c r="AQ522" s="123" t="s">
        <v>8549</v>
      </c>
      <c r="AY522" s="123" t="s">
        <v>8331</v>
      </c>
      <c r="BH522" s="123" t="s">
        <v>8733</v>
      </c>
      <c r="BI522" s="123" t="s">
        <v>8960</v>
      </c>
      <c r="BJ522" s="123" t="s">
        <v>1565</v>
      </c>
      <c r="BK522" s="123" t="s">
        <v>8734</v>
      </c>
      <c r="BL522" s="123" t="s">
        <v>8961</v>
      </c>
    </row>
    <row r="523" spans="1:64" x14ac:dyDescent="0.25">
      <c r="A523" s="123" t="s">
        <v>1949</v>
      </c>
      <c r="B523" s="124" t="s">
        <v>8362</v>
      </c>
      <c r="C523" s="123" t="s">
        <v>4448</v>
      </c>
      <c r="D523" s="123" t="s">
        <v>8550</v>
      </c>
      <c r="G523" s="123" t="s">
        <v>8319</v>
      </c>
      <c r="H523" s="123" t="s">
        <v>8320</v>
      </c>
      <c r="S523" s="123" t="s">
        <v>1393</v>
      </c>
      <c r="T523" s="123" t="s">
        <v>2570</v>
      </c>
      <c r="U523" s="123" t="s">
        <v>2570</v>
      </c>
      <c r="Z523" s="123">
        <v>52.5</v>
      </c>
      <c r="AA523" s="123">
        <v>999</v>
      </c>
      <c r="AB523" s="123" t="s">
        <v>8551</v>
      </c>
      <c r="AC523" s="123" t="s">
        <v>8552</v>
      </c>
      <c r="AD523" s="123" t="s">
        <v>8553</v>
      </c>
      <c r="AE523" s="123" t="s">
        <v>8554</v>
      </c>
      <c r="AF523" s="123" t="s">
        <v>8555</v>
      </c>
      <c r="AG523" s="123" t="s">
        <v>8556</v>
      </c>
      <c r="AH523" s="123" t="s">
        <v>8557</v>
      </c>
      <c r="AP523" s="123" t="s">
        <v>787</v>
      </c>
      <c r="AQ523" s="159" t="s">
        <v>8558</v>
      </c>
      <c r="AY523" s="123" t="s">
        <v>8331</v>
      </c>
      <c r="BH523" s="123" t="s">
        <v>8733</v>
      </c>
      <c r="BI523" s="123" t="s">
        <v>8960</v>
      </c>
      <c r="BJ523" s="123" t="s">
        <v>1565</v>
      </c>
      <c r="BK523" s="123" t="s">
        <v>8734</v>
      </c>
      <c r="BL523" s="123" t="s">
        <v>8961</v>
      </c>
    </row>
    <row r="524" spans="1:64" x14ac:dyDescent="0.25">
      <c r="A524" s="123" t="s">
        <v>1949</v>
      </c>
      <c r="B524" s="124" t="s">
        <v>8363</v>
      </c>
      <c r="C524" s="123" t="s">
        <v>4448</v>
      </c>
      <c r="D524" s="123" t="s">
        <v>8559</v>
      </c>
      <c r="G524" s="123" t="s">
        <v>8319</v>
      </c>
      <c r="H524" s="123" t="s">
        <v>8320</v>
      </c>
      <c r="S524" s="123" t="s">
        <v>1393</v>
      </c>
      <c r="T524" s="123" t="s">
        <v>2570</v>
      </c>
      <c r="U524" s="123" t="s">
        <v>2570</v>
      </c>
      <c r="Z524" s="123">
        <v>32.5</v>
      </c>
      <c r="AA524" s="123">
        <v>999</v>
      </c>
      <c r="AB524" s="123" t="s">
        <v>8560</v>
      </c>
      <c r="AC524" s="123" t="s">
        <v>8561</v>
      </c>
      <c r="AD524" s="123" t="s">
        <v>8562</v>
      </c>
      <c r="AE524" s="123" t="s">
        <v>8563</v>
      </c>
      <c r="AF524" s="123" t="s">
        <v>8564</v>
      </c>
      <c r="AG524" s="123" t="s">
        <v>8565</v>
      </c>
      <c r="AH524" s="123" t="s">
        <v>8566</v>
      </c>
      <c r="AI524" s="123" t="s">
        <v>8567</v>
      </c>
      <c r="AJ524" s="123" t="s">
        <v>8568</v>
      </c>
      <c r="AP524" s="123" t="s">
        <v>787</v>
      </c>
      <c r="AQ524" s="159" t="s">
        <v>8569</v>
      </c>
      <c r="AY524" s="123" t="s">
        <v>8331</v>
      </c>
      <c r="BH524" s="123" t="s">
        <v>8733</v>
      </c>
      <c r="BI524" s="123" t="s">
        <v>8960</v>
      </c>
      <c r="BJ524" s="123" t="s">
        <v>1565</v>
      </c>
      <c r="BK524" s="123" t="s">
        <v>8734</v>
      </c>
      <c r="BL524" s="123" t="s">
        <v>8961</v>
      </c>
    </row>
    <row r="525" spans="1:64" x14ac:dyDescent="0.25">
      <c r="A525" s="123" t="s">
        <v>1949</v>
      </c>
      <c r="B525" s="124" t="s">
        <v>8364</v>
      </c>
      <c r="C525" s="123" t="s">
        <v>4448</v>
      </c>
      <c r="D525" s="123" t="s">
        <v>8570</v>
      </c>
      <c r="G525" s="123" t="s">
        <v>8319</v>
      </c>
      <c r="H525" s="123" t="s">
        <v>8320</v>
      </c>
      <c r="S525" s="123" t="s">
        <v>1393</v>
      </c>
      <c r="T525" s="123" t="s">
        <v>2570</v>
      </c>
      <c r="U525" s="123" t="s">
        <v>2570</v>
      </c>
      <c r="Z525" s="123">
        <v>82.5</v>
      </c>
      <c r="AA525" s="123">
        <v>999</v>
      </c>
      <c r="AB525" s="123" t="s">
        <v>8571</v>
      </c>
      <c r="AC525" s="123" t="s">
        <v>8572</v>
      </c>
      <c r="AD525" s="123" t="s">
        <v>8573</v>
      </c>
      <c r="AE525" s="123" t="s">
        <v>8574</v>
      </c>
      <c r="AF525" s="123" t="s">
        <v>8575</v>
      </c>
      <c r="AP525" s="123" t="s">
        <v>787</v>
      </c>
      <c r="AQ525" s="159" t="s">
        <v>8576</v>
      </c>
      <c r="AY525" s="123" t="s">
        <v>8331</v>
      </c>
      <c r="BH525" s="123" t="s">
        <v>8733</v>
      </c>
      <c r="BI525" s="123" t="s">
        <v>8960</v>
      </c>
      <c r="BJ525" s="123" t="s">
        <v>1565</v>
      </c>
      <c r="BK525" s="123" t="s">
        <v>8734</v>
      </c>
      <c r="BL525" s="123" t="s">
        <v>8961</v>
      </c>
    </row>
    <row r="526" spans="1:64" x14ac:dyDescent="0.25">
      <c r="A526" s="123" t="s">
        <v>1949</v>
      </c>
      <c r="B526" s="124" t="s">
        <v>8365</v>
      </c>
      <c r="C526" s="123" t="s">
        <v>4448</v>
      </c>
      <c r="D526" s="123" t="s">
        <v>8577</v>
      </c>
      <c r="G526" s="123" t="s">
        <v>8319</v>
      </c>
      <c r="H526" s="123" t="s">
        <v>8320</v>
      </c>
      <c r="S526" s="123" t="s">
        <v>1393</v>
      </c>
      <c r="T526" s="123" t="s">
        <v>2570</v>
      </c>
      <c r="U526" s="123" t="s">
        <v>2570</v>
      </c>
      <c r="Z526" s="123">
        <v>60.5</v>
      </c>
      <c r="AA526" s="123">
        <v>999</v>
      </c>
      <c r="AB526" s="123" t="s">
        <v>8578</v>
      </c>
      <c r="AC526" s="123" t="s">
        <v>8579</v>
      </c>
      <c r="AD526" s="123" t="s">
        <v>8580</v>
      </c>
      <c r="AE526" s="123" t="s">
        <v>8581</v>
      </c>
      <c r="AF526" s="123" t="s">
        <v>8582</v>
      </c>
      <c r="AP526" s="123" t="s">
        <v>787</v>
      </c>
      <c r="AQ526" s="123" t="s">
        <v>8583</v>
      </c>
      <c r="AY526" s="123" t="s">
        <v>8331</v>
      </c>
      <c r="BH526" s="123" t="s">
        <v>8733</v>
      </c>
      <c r="BI526" s="123" t="s">
        <v>8960</v>
      </c>
      <c r="BJ526" s="123" t="s">
        <v>1565</v>
      </c>
      <c r="BK526" s="123" t="s">
        <v>8734</v>
      </c>
      <c r="BL526" s="123" t="s">
        <v>8961</v>
      </c>
    </row>
    <row r="527" spans="1:64" x14ac:dyDescent="0.25">
      <c r="A527" s="123" t="s">
        <v>1949</v>
      </c>
      <c r="B527" s="124" t="s">
        <v>8366</v>
      </c>
      <c r="C527" s="123" t="s">
        <v>4448</v>
      </c>
      <c r="D527" s="123" t="s">
        <v>8539</v>
      </c>
      <c r="G527" s="123" t="s">
        <v>8319</v>
      </c>
      <c r="H527" s="123" t="s">
        <v>8320</v>
      </c>
      <c r="S527" s="123" t="s">
        <v>1393</v>
      </c>
      <c r="T527" s="123" t="s">
        <v>2570</v>
      </c>
      <c r="U527" s="123" t="s">
        <v>2570</v>
      </c>
      <c r="Z527" s="123">
        <v>57.5</v>
      </c>
      <c r="AA527" s="123">
        <v>999</v>
      </c>
      <c r="AB527" s="123" t="s">
        <v>8540</v>
      </c>
      <c r="AC527" s="123" t="s">
        <v>8541</v>
      </c>
      <c r="AD527" s="123" t="s">
        <v>8542</v>
      </c>
      <c r="AE527" s="123" t="s">
        <v>8543</v>
      </c>
      <c r="AF527" s="123" t="s">
        <v>8545</v>
      </c>
      <c r="AG527" s="123" t="s">
        <v>8544</v>
      </c>
      <c r="AH527" s="123" t="s">
        <v>8546</v>
      </c>
      <c r="AP527" s="123" t="s">
        <v>787</v>
      </c>
      <c r="AQ527" s="123" t="s">
        <v>8549</v>
      </c>
      <c r="AY527" s="123" t="s">
        <v>8331</v>
      </c>
      <c r="BH527" s="123" t="s">
        <v>8733</v>
      </c>
      <c r="BI527" s="123" t="s">
        <v>8960</v>
      </c>
      <c r="BJ527" s="123" t="s">
        <v>1565</v>
      </c>
      <c r="BK527" s="123" t="s">
        <v>8734</v>
      </c>
      <c r="BL527" s="123" t="s">
        <v>8961</v>
      </c>
    </row>
    <row r="528" spans="1:64" x14ac:dyDescent="0.25">
      <c r="A528" s="123" t="s">
        <v>1949</v>
      </c>
      <c r="B528" s="124" t="s">
        <v>8367</v>
      </c>
      <c r="C528" s="123" t="s">
        <v>4448</v>
      </c>
      <c r="D528" s="123" t="s">
        <v>8584</v>
      </c>
      <c r="G528" s="123" t="s">
        <v>8319</v>
      </c>
      <c r="H528" s="123" t="s">
        <v>8320</v>
      </c>
      <c r="S528" s="123" t="s">
        <v>1393</v>
      </c>
      <c r="T528" s="123" t="s">
        <v>2570</v>
      </c>
      <c r="U528" s="123" t="s">
        <v>2570</v>
      </c>
      <c r="Z528" s="123">
        <v>57.5</v>
      </c>
      <c r="AA528" s="123">
        <v>999</v>
      </c>
      <c r="AB528" s="123" t="s">
        <v>8585</v>
      </c>
      <c r="AC528" s="123" t="s">
        <v>8586</v>
      </c>
      <c r="AD528" s="123" t="s">
        <v>8587</v>
      </c>
      <c r="AP528" s="123" t="s">
        <v>787</v>
      </c>
      <c r="AQ528" s="159" t="s">
        <v>8588</v>
      </c>
      <c r="AY528" s="123" t="s">
        <v>8331</v>
      </c>
      <c r="BH528" s="123" t="s">
        <v>8733</v>
      </c>
      <c r="BI528" s="123" t="s">
        <v>8960</v>
      </c>
      <c r="BJ528" s="123" t="s">
        <v>1565</v>
      </c>
      <c r="BK528" s="123" t="s">
        <v>8734</v>
      </c>
      <c r="BL528" s="123" t="s">
        <v>8961</v>
      </c>
    </row>
    <row r="529" spans="1:64" x14ac:dyDescent="0.25">
      <c r="A529" s="123" t="s">
        <v>1949</v>
      </c>
      <c r="B529" s="124" t="s">
        <v>8368</v>
      </c>
      <c r="C529" s="123" t="s">
        <v>4448</v>
      </c>
      <c r="D529" s="123" t="s">
        <v>8589</v>
      </c>
      <c r="G529" s="123" t="s">
        <v>8319</v>
      </c>
      <c r="H529" s="123" t="s">
        <v>8320</v>
      </c>
      <c r="S529" s="123" t="s">
        <v>1393</v>
      </c>
      <c r="T529" s="123" t="s">
        <v>2570</v>
      </c>
      <c r="U529" s="123" t="s">
        <v>2570</v>
      </c>
      <c r="Z529" s="123">
        <v>70.5</v>
      </c>
      <c r="AA529" s="123">
        <v>999</v>
      </c>
      <c r="AB529" s="123" t="s">
        <v>8590</v>
      </c>
      <c r="AC529" s="123" t="s">
        <v>8591</v>
      </c>
      <c r="AD529" s="123" t="s">
        <v>8592</v>
      </c>
      <c r="AE529" s="123" t="s">
        <v>8593</v>
      </c>
      <c r="AP529" s="123" t="s">
        <v>787</v>
      </c>
      <c r="AQ529" s="123" t="s">
        <v>8594</v>
      </c>
      <c r="AY529" s="123" t="s">
        <v>8331</v>
      </c>
      <c r="BH529" s="123" t="s">
        <v>8733</v>
      </c>
      <c r="BI529" s="123" t="s">
        <v>8960</v>
      </c>
      <c r="BJ529" s="123" t="s">
        <v>1565</v>
      </c>
      <c r="BK529" s="123" t="s">
        <v>8734</v>
      </c>
      <c r="BL529" s="123" t="s">
        <v>8961</v>
      </c>
    </row>
    <row r="530" spans="1:64" x14ac:dyDescent="0.25">
      <c r="A530" s="123" t="s">
        <v>1949</v>
      </c>
      <c r="B530" s="124" t="s">
        <v>8369</v>
      </c>
      <c r="C530" s="123" t="s">
        <v>4448</v>
      </c>
      <c r="D530" s="123" t="s">
        <v>8595</v>
      </c>
      <c r="G530" s="123" t="s">
        <v>8319</v>
      </c>
      <c r="H530" s="123" t="s">
        <v>8320</v>
      </c>
      <c r="S530" s="123" t="s">
        <v>1393</v>
      </c>
      <c r="T530" s="123" t="s">
        <v>2570</v>
      </c>
      <c r="U530" s="123" t="s">
        <v>2570</v>
      </c>
      <c r="Z530" s="123">
        <v>46.5</v>
      </c>
      <c r="AA530" s="123">
        <v>999</v>
      </c>
      <c r="AB530" s="123" t="s">
        <v>8596</v>
      </c>
      <c r="AC530" s="123" t="s">
        <v>8597</v>
      </c>
      <c r="AD530" s="123" t="s">
        <v>8598</v>
      </c>
      <c r="AE530" s="123" t="s">
        <v>8599</v>
      </c>
      <c r="AP530" s="123" t="s">
        <v>787</v>
      </c>
      <c r="AQ530" s="123" t="s">
        <v>8600</v>
      </c>
      <c r="AY530" s="123" t="s">
        <v>8331</v>
      </c>
      <c r="BH530" s="123" t="s">
        <v>8733</v>
      </c>
      <c r="BI530" s="123" t="s">
        <v>8960</v>
      </c>
      <c r="BJ530" s="123" t="s">
        <v>1565</v>
      </c>
      <c r="BK530" s="123" t="s">
        <v>8734</v>
      </c>
      <c r="BL530" s="123" t="s">
        <v>8961</v>
      </c>
    </row>
    <row r="531" spans="1:64" x14ac:dyDescent="0.25">
      <c r="A531" s="123" t="s">
        <v>1949</v>
      </c>
      <c r="B531" s="124" t="s">
        <v>8370</v>
      </c>
      <c r="C531" s="123" t="s">
        <v>4448</v>
      </c>
      <c r="D531" s="123" t="s">
        <v>8601</v>
      </c>
      <c r="G531" s="123" t="s">
        <v>8319</v>
      </c>
      <c r="H531" s="123" t="s">
        <v>8320</v>
      </c>
      <c r="S531" s="123" t="s">
        <v>1393</v>
      </c>
      <c r="T531" s="123" t="s">
        <v>2570</v>
      </c>
      <c r="U531" s="123" t="s">
        <v>2570</v>
      </c>
      <c r="Z531" s="123">
        <v>29.5</v>
      </c>
      <c r="AA531" s="123">
        <v>999</v>
      </c>
      <c r="AB531" s="123" t="s">
        <v>8602</v>
      </c>
      <c r="AC531" s="123" t="s">
        <v>8603</v>
      </c>
      <c r="AD531" s="123" t="s">
        <v>8604</v>
      </c>
      <c r="AE531" s="123" t="s">
        <v>8605</v>
      </c>
      <c r="AF531" s="123" t="s">
        <v>8606</v>
      </c>
      <c r="AG531" s="123" t="s">
        <v>8607</v>
      </c>
      <c r="AH531" s="123" t="s">
        <v>8608</v>
      </c>
      <c r="AI531" s="123" t="s">
        <v>8609</v>
      </c>
      <c r="AP531" s="123" t="s">
        <v>787</v>
      </c>
      <c r="AQ531" s="159" t="s">
        <v>8610</v>
      </c>
      <c r="AY531" s="123" t="s">
        <v>8331</v>
      </c>
      <c r="BH531" s="123" t="s">
        <v>8733</v>
      </c>
      <c r="BI531" s="123" t="s">
        <v>8960</v>
      </c>
      <c r="BJ531" s="123" t="s">
        <v>1565</v>
      </c>
      <c r="BK531" s="123" t="s">
        <v>8734</v>
      </c>
      <c r="BL531" s="123" t="s">
        <v>8961</v>
      </c>
    </row>
    <row r="532" spans="1:64" x14ac:dyDescent="0.25">
      <c r="A532" s="123" t="s">
        <v>1949</v>
      </c>
      <c r="B532" s="124" t="s">
        <v>8371</v>
      </c>
      <c r="C532" s="123" t="s">
        <v>4448</v>
      </c>
      <c r="D532" s="123" t="s">
        <v>8611</v>
      </c>
      <c r="G532" s="123" t="s">
        <v>8319</v>
      </c>
      <c r="H532" s="123" t="s">
        <v>8320</v>
      </c>
      <c r="S532" s="123" t="s">
        <v>1393</v>
      </c>
      <c r="T532" s="123" t="s">
        <v>2570</v>
      </c>
      <c r="U532" s="123" t="s">
        <v>2570</v>
      </c>
      <c r="Z532" s="123">
        <v>47.5</v>
      </c>
      <c r="AA532" s="123">
        <v>999</v>
      </c>
      <c r="AB532" s="123" t="s">
        <v>8612</v>
      </c>
      <c r="AC532" s="123" t="s">
        <v>8613</v>
      </c>
      <c r="AD532" s="123" t="s">
        <v>8614</v>
      </c>
      <c r="AE532" s="123" t="s">
        <v>8615</v>
      </c>
      <c r="AF532" s="123" t="s">
        <v>8616</v>
      </c>
      <c r="AG532" s="123" t="s">
        <v>8617</v>
      </c>
      <c r="AH532" s="123" t="s">
        <v>8618</v>
      </c>
      <c r="AI532" s="123" t="s">
        <v>8619</v>
      </c>
      <c r="AJ532" s="123" t="s">
        <v>8620</v>
      </c>
      <c r="AP532" s="123" t="s">
        <v>787</v>
      </c>
      <c r="AQ532" s="123" t="s">
        <v>8621</v>
      </c>
      <c r="AY532" s="123" t="s">
        <v>8331</v>
      </c>
      <c r="BH532" s="123" t="s">
        <v>8733</v>
      </c>
      <c r="BI532" s="123" t="s">
        <v>8960</v>
      </c>
      <c r="BJ532" s="123" t="s">
        <v>1565</v>
      </c>
      <c r="BK532" s="123" t="s">
        <v>8734</v>
      </c>
      <c r="BL532" s="123" t="s">
        <v>8961</v>
      </c>
    </row>
    <row r="533" spans="1:64" x14ac:dyDescent="0.25">
      <c r="A533" s="123" t="s">
        <v>1949</v>
      </c>
      <c r="B533" s="124" t="s">
        <v>8372</v>
      </c>
      <c r="C533" s="123" t="s">
        <v>4448</v>
      </c>
      <c r="D533" s="123" t="s">
        <v>8622</v>
      </c>
      <c r="G533" s="123" t="s">
        <v>8319</v>
      </c>
      <c r="H533" s="123" t="s">
        <v>8320</v>
      </c>
      <c r="S533" s="123" t="s">
        <v>1393</v>
      </c>
      <c r="T533" s="123" t="s">
        <v>2570</v>
      </c>
      <c r="U533" s="123" t="s">
        <v>2570</v>
      </c>
      <c r="Z533" s="123">
        <v>57.5</v>
      </c>
      <c r="AA533" s="123">
        <v>999</v>
      </c>
      <c r="AB533" s="123" t="s">
        <v>8623</v>
      </c>
      <c r="AC533" s="123" t="s">
        <v>8624</v>
      </c>
      <c r="AD533" s="123" t="s">
        <v>8625</v>
      </c>
      <c r="AE533" s="123" t="s">
        <v>8626</v>
      </c>
      <c r="AF533" s="123" t="s">
        <v>8627</v>
      </c>
      <c r="AP533" s="123" t="s">
        <v>787</v>
      </c>
      <c r="AQ533" s="123" t="s">
        <v>8628</v>
      </c>
      <c r="AY533" s="123" t="s">
        <v>8331</v>
      </c>
      <c r="BH533" s="123" t="s">
        <v>8733</v>
      </c>
      <c r="BI533" s="123" t="s">
        <v>8960</v>
      </c>
      <c r="BJ533" s="123" t="s">
        <v>1565</v>
      </c>
      <c r="BK533" s="123" t="s">
        <v>8734</v>
      </c>
      <c r="BL533" s="123" t="s">
        <v>8961</v>
      </c>
    </row>
    <row r="534" spans="1:64" x14ac:dyDescent="0.25">
      <c r="A534" s="123" t="s">
        <v>1949</v>
      </c>
      <c r="B534" s="124" t="s">
        <v>8373</v>
      </c>
      <c r="C534" s="123" t="s">
        <v>4448</v>
      </c>
      <c r="D534" s="123" t="s">
        <v>8629</v>
      </c>
      <c r="G534" s="123" t="s">
        <v>8319</v>
      </c>
      <c r="H534" s="123" t="s">
        <v>8320</v>
      </c>
      <c r="S534" s="123" t="s">
        <v>1393</v>
      </c>
      <c r="T534" s="123" t="s">
        <v>2570</v>
      </c>
      <c r="U534" s="123" t="s">
        <v>2570</v>
      </c>
      <c r="Z534" s="123">
        <v>45.5</v>
      </c>
      <c r="AA534" s="123">
        <v>999</v>
      </c>
      <c r="AB534" s="123" t="s">
        <v>8630</v>
      </c>
      <c r="AC534" s="123" t="s">
        <v>8631</v>
      </c>
      <c r="AD534" s="123" t="s">
        <v>8632</v>
      </c>
      <c r="AE534" s="123" t="s">
        <v>8633</v>
      </c>
      <c r="AF534" s="123" t="s">
        <v>8634</v>
      </c>
      <c r="AG534" s="123" t="s">
        <v>8635</v>
      </c>
      <c r="AH534" s="123" t="s">
        <v>8636</v>
      </c>
      <c r="AP534" s="123" t="s">
        <v>787</v>
      </c>
      <c r="AQ534" s="123" t="s">
        <v>8637</v>
      </c>
      <c r="AY534" s="123" t="s">
        <v>8331</v>
      </c>
      <c r="BH534" s="123" t="s">
        <v>8733</v>
      </c>
      <c r="BI534" s="123" t="s">
        <v>8960</v>
      </c>
      <c r="BJ534" s="123" t="s">
        <v>1565</v>
      </c>
      <c r="BK534" s="123" t="s">
        <v>8734</v>
      </c>
      <c r="BL534" s="123" t="s">
        <v>8961</v>
      </c>
    </row>
    <row r="535" spans="1:64" x14ac:dyDescent="0.25">
      <c r="A535" s="123" t="s">
        <v>1949</v>
      </c>
      <c r="B535" s="124" t="s">
        <v>8374</v>
      </c>
      <c r="C535" s="123" t="s">
        <v>4448</v>
      </c>
      <c r="D535" s="123" t="s">
        <v>8638</v>
      </c>
      <c r="G535" s="123" t="s">
        <v>8319</v>
      </c>
      <c r="H535" s="123" t="s">
        <v>8320</v>
      </c>
      <c r="S535" s="123" t="s">
        <v>1393</v>
      </c>
      <c r="T535" s="123" t="s">
        <v>2570</v>
      </c>
      <c r="U535" s="123" t="s">
        <v>2570</v>
      </c>
      <c r="Z535" s="123">
        <v>37.5</v>
      </c>
      <c r="AA535" s="123">
        <v>999</v>
      </c>
      <c r="AB535" s="123" t="s">
        <v>8639</v>
      </c>
      <c r="AC535" s="123" t="s">
        <v>8640</v>
      </c>
      <c r="AD535" s="123" t="s">
        <v>8641</v>
      </c>
      <c r="AE535" s="123" t="s">
        <v>8642</v>
      </c>
      <c r="AF535" s="123" t="s">
        <v>8639</v>
      </c>
      <c r="AG535" s="123" t="s">
        <v>8640</v>
      </c>
      <c r="AH535" s="123" t="s">
        <v>8641</v>
      </c>
      <c r="AI535" s="123" t="s">
        <v>8642</v>
      </c>
      <c r="AP535" s="123" t="s">
        <v>787</v>
      </c>
      <c r="AQ535" s="123" t="s">
        <v>8643</v>
      </c>
      <c r="AY535" s="123" t="s">
        <v>8331</v>
      </c>
      <c r="BH535" s="123" t="s">
        <v>8733</v>
      </c>
      <c r="BI535" s="123" t="s">
        <v>8960</v>
      </c>
      <c r="BJ535" s="123" t="s">
        <v>1565</v>
      </c>
      <c r="BK535" s="123" t="s">
        <v>8734</v>
      </c>
      <c r="BL535" s="123" t="s">
        <v>8961</v>
      </c>
    </row>
    <row r="536" spans="1:64" x14ac:dyDescent="0.25">
      <c r="A536" s="123" t="s">
        <v>1949</v>
      </c>
      <c r="B536" s="124" t="s">
        <v>8375</v>
      </c>
      <c r="C536" s="123" t="s">
        <v>4448</v>
      </c>
      <c r="D536" s="123" t="s">
        <v>8644</v>
      </c>
      <c r="G536" s="123" t="s">
        <v>8319</v>
      </c>
      <c r="H536" s="123" t="s">
        <v>8320</v>
      </c>
      <c r="S536" s="123" t="s">
        <v>1393</v>
      </c>
      <c r="T536" s="123" t="s">
        <v>2570</v>
      </c>
      <c r="U536" s="123" t="s">
        <v>2570</v>
      </c>
      <c r="Z536" s="123">
        <v>57.5</v>
      </c>
      <c r="AA536" s="123">
        <v>999</v>
      </c>
      <c r="AB536" s="123" t="s">
        <v>8645</v>
      </c>
      <c r="AC536" s="123" t="s">
        <v>8646</v>
      </c>
      <c r="AD536" s="123" t="s">
        <v>8647</v>
      </c>
      <c r="AE536" s="123" t="s">
        <v>8648</v>
      </c>
      <c r="AF536" s="123" t="s">
        <v>8649</v>
      </c>
      <c r="AG536" s="123" t="s">
        <v>8650</v>
      </c>
      <c r="AH536" s="123" t="s">
        <v>8651</v>
      </c>
      <c r="AP536" s="123" t="s">
        <v>787</v>
      </c>
      <c r="AQ536" s="159" t="s">
        <v>8652</v>
      </c>
      <c r="AY536" s="123" t="s">
        <v>8331</v>
      </c>
      <c r="BH536" s="123" t="s">
        <v>8733</v>
      </c>
      <c r="BI536" s="123" t="s">
        <v>8960</v>
      </c>
      <c r="BJ536" s="123" t="s">
        <v>1565</v>
      </c>
      <c r="BK536" s="123" t="s">
        <v>8734</v>
      </c>
      <c r="BL536" s="123" t="s">
        <v>8961</v>
      </c>
    </row>
    <row r="537" spans="1:64" x14ac:dyDescent="0.25">
      <c r="A537" s="123" t="s">
        <v>1949</v>
      </c>
      <c r="B537" s="124" t="s">
        <v>8376</v>
      </c>
      <c r="C537" s="123" t="s">
        <v>4448</v>
      </c>
      <c r="D537" s="123" t="s">
        <v>8653</v>
      </c>
      <c r="G537" s="123" t="s">
        <v>8319</v>
      </c>
      <c r="H537" s="123" t="s">
        <v>8320</v>
      </c>
      <c r="S537" s="123" t="s">
        <v>1393</v>
      </c>
      <c r="T537" s="123" t="s">
        <v>2570</v>
      </c>
      <c r="U537" s="123" t="s">
        <v>2570</v>
      </c>
      <c r="Z537" s="123">
        <v>22.5</v>
      </c>
      <c r="AA537" s="123">
        <v>999</v>
      </c>
      <c r="AB537" s="123" t="s">
        <v>8654</v>
      </c>
      <c r="AC537" s="123" t="s">
        <v>8655</v>
      </c>
      <c r="AD537" s="123" t="s">
        <v>8656</v>
      </c>
      <c r="AE537" s="123" t="s">
        <v>8657</v>
      </c>
      <c r="AF537" s="123" t="s">
        <v>8658</v>
      </c>
      <c r="AG537" s="123" t="s">
        <v>8654</v>
      </c>
      <c r="AP537" s="123" t="s">
        <v>787</v>
      </c>
      <c r="AQ537" s="123" t="s">
        <v>8659</v>
      </c>
      <c r="AY537" s="123" t="s">
        <v>8331</v>
      </c>
      <c r="BH537" s="123" t="s">
        <v>8733</v>
      </c>
      <c r="BI537" s="123" t="s">
        <v>8960</v>
      </c>
      <c r="BJ537" s="123" t="s">
        <v>1565</v>
      </c>
      <c r="BK537" s="123" t="s">
        <v>8734</v>
      </c>
      <c r="BL537" s="123" t="s">
        <v>8961</v>
      </c>
    </row>
    <row r="538" spans="1:64" x14ac:dyDescent="0.25">
      <c r="A538" s="123" t="s">
        <v>1949</v>
      </c>
      <c r="B538" s="124" t="s">
        <v>8377</v>
      </c>
      <c r="C538" s="123" t="s">
        <v>4448</v>
      </c>
      <c r="D538" s="123" t="s">
        <v>8660</v>
      </c>
      <c r="G538" s="123" t="s">
        <v>8319</v>
      </c>
      <c r="H538" s="123" t="s">
        <v>8320</v>
      </c>
      <c r="S538" s="123" t="s">
        <v>1393</v>
      </c>
      <c r="T538" s="123" t="s">
        <v>2570</v>
      </c>
      <c r="U538" s="123" t="s">
        <v>2570</v>
      </c>
      <c r="Z538" s="123">
        <v>30.5</v>
      </c>
      <c r="AA538" s="123">
        <v>999</v>
      </c>
      <c r="AB538" s="123" t="s">
        <v>8661</v>
      </c>
      <c r="AC538" s="123" t="s">
        <v>8662</v>
      </c>
      <c r="AD538" s="123" t="s">
        <v>8663</v>
      </c>
      <c r="AE538" s="123" t="s">
        <v>8664</v>
      </c>
      <c r="AP538" s="123" t="s">
        <v>787</v>
      </c>
      <c r="AQ538" s="123" t="s">
        <v>8665</v>
      </c>
      <c r="AY538" s="123" t="s">
        <v>8331</v>
      </c>
      <c r="BH538" s="123" t="s">
        <v>8733</v>
      </c>
      <c r="BI538" s="123" t="s">
        <v>8960</v>
      </c>
      <c r="BJ538" s="123" t="s">
        <v>1565</v>
      </c>
      <c r="BK538" s="123" t="s">
        <v>8734</v>
      </c>
      <c r="BL538" s="123" t="s">
        <v>8961</v>
      </c>
    </row>
    <row r="539" spans="1:64" x14ac:dyDescent="0.25">
      <c r="A539" s="123" t="s">
        <v>1949</v>
      </c>
      <c r="B539" s="124" t="s">
        <v>8378</v>
      </c>
      <c r="C539" s="123" t="s">
        <v>4448</v>
      </c>
      <c r="D539" s="123" t="s">
        <v>8666</v>
      </c>
      <c r="G539" s="123" t="s">
        <v>8319</v>
      </c>
      <c r="H539" s="123" t="s">
        <v>8320</v>
      </c>
      <c r="S539" s="123" t="s">
        <v>1393</v>
      </c>
      <c r="T539" s="123" t="s">
        <v>2570</v>
      </c>
      <c r="U539" s="123" t="s">
        <v>2570</v>
      </c>
      <c r="Z539" s="123">
        <v>27.5</v>
      </c>
      <c r="AA539" s="123">
        <v>999</v>
      </c>
      <c r="AB539" s="123" t="s">
        <v>8667</v>
      </c>
      <c r="AC539" s="123" t="s">
        <v>8668</v>
      </c>
      <c r="AD539" s="123" t="s">
        <v>8669</v>
      </c>
      <c r="AE539" s="123" t="s">
        <v>8670</v>
      </c>
      <c r="AP539" s="123" t="s">
        <v>787</v>
      </c>
      <c r="AQ539" s="123" t="s">
        <v>8671</v>
      </c>
      <c r="AY539" s="123" t="s">
        <v>8331</v>
      </c>
      <c r="BH539" s="123" t="s">
        <v>8733</v>
      </c>
      <c r="BI539" s="123" t="s">
        <v>8960</v>
      </c>
      <c r="BJ539" s="123" t="s">
        <v>1565</v>
      </c>
      <c r="BK539" s="123" t="s">
        <v>8734</v>
      </c>
      <c r="BL539" s="123" t="s">
        <v>8961</v>
      </c>
    </row>
    <row r="540" spans="1:64" x14ac:dyDescent="0.25">
      <c r="A540" s="123" t="s">
        <v>1949</v>
      </c>
      <c r="B540" s="124" t="s">
        <v>8379</v>
      </c>
      <c r="C540" s="123" t="s">
        <v>4448</v>
      </c>
      <c r="D540" s="123" t="s">
        <v>8672</v>
      </c>
      <c r="G540" s="123" t="s">
        <v>8319</v>
      </c>
      <c r="H540" s="123" t="s">
        <v>8320</v>
      </c>
      <c r="S540" s="123" t="s">
        <v>1393</v>
      </c>
      <c r="T540" s="123" t="s">
        <v>2570</v>
      </c>
      <c r="U540" s="123" t="s">
        <v>2570</v>
      </c>
      <c r="Z540" s="123">
        <v>25.5</v>
      </c>
      <c r="AA540" s="123">
        <v>999</v>
      </c>
      <c r="AB540" s="123" t="s">
        <v>8673</v>
      </c>
      <c r="AC540" s="123" t="s">
        <v>8674</v>
      </c>
      <c r="AD540" s="123" t="s">
        <v>8675</v>
      </c>
      <c r="AE540" s="123" t="s">
        <v>8676</v>
      </c>
      <c r="AF540" s="123" t="s">
        <v>8677</v>
      </c>
      <c r="AG540" s="123" t="s">
        <v>8678</v>
      </c>
      <c r="AP540" s="123" t="s">
        <v>787</v>
      </c>
      <c r="AQ540" s="123" t="s">
        <v>8679</v>
      </c>
      <c r="AY540" s="123" t="s">
        <v>8331</v>
      </c>
      <c r="BH540" s="123" t="s">
        <v>8733</v>
      </c>
      <c r="BI540" s="123" t="s">
        <v>8960</v>
      </c>
      <c r="BJ540" s="123" t="s">
        <v>1565</v>
      </c>
      <c r="BK540" s="123" t="s">
        <v>8734</v>
      </c>
      <c r="BL540" s="123" t="s">
        <v>8961</v>
      </c>
    </row>
    <row r="541" spans="1:64" x14ac:dyDescent="0.25">
      <c r="A541" s="123" t="s">
        <v>1949</v>
      </c>
      <c r="B541" s="124" t="s">
        <v>8380</v>
      </c>
      <c r="C541" s="123" t="s">
        <v>4448</v>
      </c>
      <c r="D541" s="123" t="s">
        <v>8680</v>
      </c>
      <c r="G541" s="123" t="s">
        <v>8319</v>
      </c>
      <c r="H541" s="123" t="s">
        <v>8320</v>
      </c>
      <c r="S541" s="123" t="s">
        <v>1393</v>
      </c>
      <c r="T541" s="123" t="s">
        <v>2570</v>
      </c>
      <c r="U541" s="123" t="s">
        <v>2570</v>
      </c>
      <c r="Z541" s="123">
        <v>47.5</v>
      </c>
      <c r="AA541" s="123">
        <v>999</v>
      </c>
      <c r="AB541" s="123" t="s">
        <v>8681</v>
      </c>
      <c r="AC541" s="123" t="s">
        <v>8682</v>
      </c>
      <c r="AD541" s="123" t="s">
        <v>8683</v>
      </c>
      <c r="AE541" s="123" t="s">
        <v>8684</v>
      </c>
      <c r="AF541" s="123" t="s">
        <v>8685</v>
      </c>
      <c r="AG541" s="123" t="s">
        <v>8686</v>
      </c>
      <c r="AP541" s="123" t="s">
        <v>787</v>
      </c>
      <c r="AQ541" s="159" t="s">
        <v>8687</v>
      </c>
      <c r="AY541" s="123" t="s">
        <v>8331</v>
      </c>
      <c r="BH541" s="123" t="s">
        <v>8733</v>
      </c>
      <c r="BI541" s="123" t="s">
        <v>8960</v>
      </c>
      <c r="BJ541" s="123" t="s">
        <v>1565</v>
      </c>
      <c r="BK541" s="123" t="s">
        <v>8734</v>
      </c>
      <c r="BL541" s="123" t="s">
        <v>8961</v>
      </c>
    </row>
    <row r="542" spans="1:64" x14ac:dyDescent="0.25">
      <c r="A542" s="123" t="s">
        <v>1949</v>
      </c>
      <c r="B542" s="124" t="s">
        <v>8381</v>
      </c>
      <c r="C542" s="123" t="s">
        <v>4448</v>
      </c>
      <c r="D542" s="123" t="s">
        <v>8688</v>
      </c>
      <c r="G542" s="123" t="s">
        <v>8319</v>
      </c>
      <c r="H542" s="123" t="s">
        <v>8320</v>
      </c>
      <c r="S542" s="123" t="s">
        <v>1393</v>
      </c>
      <c r="T542" s="123" t="s">
        <v>2570</v>
      </c>
      <c r="U542" s="123" t="s">
        <v>2570</v>
      </c>
      <c r="Z542" s="123">
        <v>14.5</v>
      </c>
      <c r="AA542" s="123">
        <v>999</v>
      </c>
      <c r="AB542" s="123" t="s">
        <v>8689</v>
      </c>
      <c r="AC542" s="123" t="s">
        <v>8690</v>
      </c>
      <c r="AD542" s="123" t="s">
        <v>8691</v>
      </c>
      <c r="AE542" s="123" t="s">
        <v>8692</v>
      </c>
      <c r="AP542" s="123" t="s">
        <v>787</v>
      </c>
      <c r="AQ542" s="123" t="s">
        <v>8693</v>
      </c>
      <c r="AY542" s="123" t="s">
        <v>8331</v>
      </c>
      <c r="BH542" s="123" t="s">
        <v>8733</v>
      </c>
      <c r="BI542" s="123" t="s">
        <v>8960</v>
      </c>
      <c r="BJ542" s="123" t="s">
        <v>1565</v>
      </c>
      <c r="BK542" s="123" t="s">
        <v>8734</v>
      </c>
      <c r="BL542" s="123" t="s">
        <v>8961</v>
      </c>
    </row>
    <row r="543" spans="1:64" x14ac:dyDescent="0.25">
      <c r="A543" s="123" t="s">
        <v>1949</v>
      </c>
      <c r="B543" s="124" t="s">
        <v>8382</v>
      </c>
      <c r="C543" s="123" t="s">
        <v>4448</v>
      </c>
      <c r="D543" s="123" t="s">
        <v>8694</v>
      </c>
      <c r="G543" s="123" t="s">
        <v>8319</v>
      </c>
      <c r="H543" s="123" t="s">
        <v>8320</v>
      </c>
      <c r="S543" s="123" t="s">
        <v>1393</v>
      </c>
      <c r="T543" s="123" t="s">
        <v>2570</v>
      </c>
      <c r="U543" s="123" t="s">
        <v>2570</v>
      </c>
      <c r="Z543" s="123">
        <v>32.5</v>
      </c>
      <c r="AA543" s="123">
        <v>999</v>
      </c>
      <c r="AB543" s="123" t="s">
        <v>8695</v>
      </c>
      <c r="AC543" s="123" t="s">
        <v>8696</v>
      </c>
      <c r="AD543" s="123" t="s">
        <v>8697</v>
      </c>
      <c r="AE543" s="123" t="s">
        <v>8698</v>
      </c>
      <c r="AF543" s="123" t="s">
        <v>8699</v>
      </c>
      <c r="AG543" s="123" t="s">
        <v>8700</v>
      </c>
      <c r="AP543" s="123" t="s">
        <v>787</v>
      </c>
      <c r="AQ543" s="123" t="s">
        <v>8701</v>
      </c>
      <c r="AY543" s="123" t="s">
        <v>8331</v>
      </c>
      <c r="BH543" s="123" t="s">
        <v>8733</v>
      </c>
      <c r="BI543" s="123" t="s">
        <v>8960</v>
      </c>
      <c r="BJ543" s="123" t="s">
        <v>1565</v>
      </c>
      <c r="BK543" s="123" t="s">
        <v>8734</v>
      </c>
      <c r="BL543" s="123" t="s">
        <v>8961</v>
      </c>
    </row>
    <row r="544" spans="1:64" x14ac:dyDescent="0.25">
      <c r="A544" s="123" t="s">
        <v>1949</v>
      </c>
      <c r="B544" s="124" t="s">
        <v>8383</v>
      </c>
      <c r="C544" s="123" t="s">
        <v>4448</v>
      </c>
      <c r="D544" s="123" t="s">
        <v>8702</v>
      </c>
      <c r="G544" s="123" t="s">
        <v>8319</v>
      </c>
      <c r="H544" s="123" t="s">
        <v>8320</v>
      </c>
      <c r="S544" s="123" t="s">
        <v>1393</v>
      </c>
      <c r="T544" s="123" t="s">
        <v>2570</v>
      </c>
      <c r="U544" s="123" t="s">
        <v>2570</v>
      </c>
      <c r="Z544" s="123">
        <v>37.5</v>
      </c>
      <c r="AA544" s="123">
        <v>999</v>
      </c>
      <c r="AB544" s="123" t="s">
        <v>8703</v>
      </c>
      <c r="AC544" s="123" t="s">
        <v>8704</v>
      </c>
      <c r="AD544" s="123" t="s">
        <v>8705</v>
      </c>
      <c r="AE544" s="123" t="s">
        <v>8706</v>
      </c>
      <c r="AF544" s="123" t="s">
        <v>8707</v>
      </c>
      <c r="AP544" s="123" t="s">
        <v>787</v>
      </c>
      <c r="AQ544" s="123" t="s">
        <v>8708</v>
      </c>
      <c r="AY544" s="123" t="s">
        <v>8331</v>
      </c>
      <c r="BH544" s="123" t="s">
        <v>8733</v>
      </c>
      <c r="BI544" s="123" t="s">
        <v>8960</v>
      </c>
      <c r="BJ544" s="123" t="s">
        <v>1565</v>
      </c>
      <c r="BK544" s="123" t="s">
        <v>8734</v>
      </c>
      <c r="BL544" s="123" t="s">
        <v>8961</v>
      </c>
    </row>
    <row r="545" spans="1:64" x14ac:dyDescent="0.25">
      <c r="A545" s="123" t="s">
        <v>1949</v>
      </c>
      <c r="B545" s="124" t="s">
        <v>8384</v>
      </c>
      <c r="C545" s="123" t="s">
        <v>4448</v>
      </c>
      <c r="D545" s="123" t="s">
        <v>8709</v>
      </c>
      <c r="G545" s="123" t="s">
        <v>8319</v>
      </c>
      <c r="H545" s="123" t="s">
        <v>8320</v>
      </c>
      <c r="S545" s="123" t="s">
        <v>1393</v>
      </c>
      <c r="T545" s="123" t="s">
        <v>2570</v>
      </c>
      <c r="U545" s="123" t="s">
        <v>2570</v>
      </c>
      <c r="Z545" s="123">
        <v>67.5</v>
      </c>
      <c r="AA545" s="123">
        <v>999</v>
      </c>
      <c r="AB545" s="123" t="s">
        <v>8710</v>
      </c>
      <c r="AC545" s="123" t="s">
        <v>8711</v>
      </c>
      <c r="AD545" s="123" t="s">
        <v>8712</v>
      </c>
      <c r="AE545" s="123" t="s">
        <v>8713</v>
      </c>
      <c r="AF545" s="123" t="s">
        <v>8714</v>
      </c>
      <c r="AP545" s="123" t="s">
        <v>787</v>
      </c>
      <c r="AQ545" s="123" t="s">
        <v>8715</v>
      </c>
      <c r="AY545" s="123" t="s">
        <v>8331</v>
      </c>
      <c r="BH545" s="123" t="s">
        <v>8733</v>
      </c>
      <c r="BI545" s="123" t="s">
        <v>8960</v>
      </c>
      <c r="BJ545" s="123" t="s">
        <v>1565</v>
      </c>
      <c r="BK545" s="123" t="s">
        <v>8734</v>
      </c>
      <c r="BL545" s="123" t="s">
        <v>8961</v>
      </c>
    </row>
    <row r="546" spans="1:64" x14ac:dyDescent="0.25">
      <c r="A546" s="123" t="s">
        <v>1949</v>
      </c>
      <c r="B546" s="124" t="s">
        <v>8385</v>
      </c>
      <c r="C546" s="123" t="s">
        <v>4448</v>
      </c>
      <c r="D546" s="123" t="s">
        <v>8716</v>
      </c>
      <c r="G546" s="123" t="s">
        <v>8319</v>
      </c>
      <c r="H546" s="123" t="s">
        <v>8320</v>
      </c>
      <c r="S546" s="123" t="s">
        <v>1393</v>
      </c>
      <c r="T546" s="123" t="s">
        <v>2570</v>
      </c>
      <c r="U546" s="123" t="s">
        <v>2570</v>
      </c>
      <c r="Z546" s="123">
        <v>62.5</v>
      </c>
      <c r="AA546" s="123">
        <v>999</v>
      </c>
      <c r="AB546" s="123" t="s">
        <v>8717</v>
      </c>
      <c r="AC546" s="123" t="s">
        <v>8718</v>
      </c>
      <c r="AD546" s="123" t="s">
        <v>8719</v>
      </c>
      <c r="AE546" s="123" t="s">
        <v>8720</v>
      </c>
      <c r="AF546" s="123" t="s">
        <v>8721</v>
      </c>
      <c r="AP546" s="123" t="s">
        <v>787</v>
      </c>
      <c r="AQ546" s="159" t="s">
        <v>8722</v>
      </c>
      <c r="AY546" s="123" t="s">
        <v>8331</v>
      </c>
      <c r="BH546" s="123" t="s">
        <v>8733</v>
      </c>
      <c r="BI546" s="123" t="s">
        <v>8960</v>
      </c>
      <c r="BJ546" s="123" t="s">
        <v>1565</v>
      </c>
      <c r="BK546" s="123" t="s">
        <v>8734</v>
      </c>
      <c r="BL546" s="123" t="s">
        <v>8961</v>
      </c>
    </row>
    <row r="547" spans="1:64" x14ac:dyDescent="0.25">
      <c r="A547" s="123" t="s">
        <v>1949</v>
      </c>
      <c r="B547" s="124" t="s">
        <v>8386</v>
      </c>
      <c r="C547" s="123" t="s">
        <v>4448</v>
      </c>
      <c r="D547" s="123" t="s">
        <v>8723</v>
      </c>
      <c r="G547" s="123" t="s">
        <v>8319</v>
      </c>
      <c r="H547" s="123" t="s">
        <v>8320</v>
      </c>
      <c r="S547" s="123" t="s">
        <v>1393</v>
      </c>
      <c r="T547" s="123" t="s">
        <v>2570</v>
      </c>
      <c r="U547" s="123" t="s">
        <v>2570</v>
      </c>
      <c r="Z547" s="123">
        <v>39.5</v>
      </c>
      <c r="AA547" s="123">
        <v>999</v>
      </c>
      <c r="AB547" s="123" t="s">
        <v>8724</v>
      </c>
      <c r="AC547" s="123" t="s">
        <v>8725</v>
      </c>
      <c r="AD547" s="123" t="s">
        <v>8726</v>
      </c>
      <c r="AE547" s="123" t="s">
        <v>8727</v>
      </c>
      <c r="AP547" s="123" t="s">
        <v>787</v>
      </c>
      <c r="AQ547" s="123" t="s">
        <v>8728</v>
      </c>
      <c r="AY547" s="123" t="s">
        <v>8331</v>
      </c>
      <c r="BH547" s="123" t="s">
        <v>8733</v>
      </c>
      <c r="BI547" s="123" t="s">
        <v>8960</v>
      </c>
      <c r="BJ547" s="123" t="s">
        <v>1565</v>
      </c>
      <c r="BK547" s="123" t="s">
        <v>8734</v>
      </c>
      <c r="BL547" s="123" t="s">
        <v>8961</v>
      </c>
    </row>
    <row r="548" spans="1:64" x14ac:dyDescent="0.25">
      <c r="A548" s="123" t="s">
        <v>1949</v>
      </c>
      <c r="B548" s="124" t="s">
        <v>8387</v>
      </c>
      <c r="C548" s="123" t="s">
        <v>4448</v>
      </c>
      <c r="D548" s="123" t="s">
        <v>8729</v>
      </c>
      <c r="G548" s="123" t="s">
        <v>8319</v>
      </c>
      <c r="H548" s="123" t="s">
        <v>8320</v>
      </c>
      <c r="S548" s="123" t="s">
        <v>1393</v>
      </c>
      <c r="T548" s="123" t="s">
        <v>2570</v>
      </c>
      <c r="U548" s="123" t="s">
        <v>2570</v>
      </c>
      <c r="Z548" s="123">
        <v>76.5</v>
      </c>
      <c r="AA548" s="123">
        <v>999</v>
      </c>
      <c r="AB548" s="123" t="s">
        <v>8730</v>
      </c>
      <c r="AC548" s="123" t="s">
        <v>8731</v>
      </c>
      <c r="AP548" s="123" t="s">
        <v>787</v>
      </c>
      <c r="AQ548" s="159" t="s">
        <v>8732</v>
      </c>
      <c r="AY548" s="123" t="s">
        <v>8739</v>
      </c>
      <c r="BH548" s="123" t="s">
        <v>8733</v>
      </c>
      <c r="BI548" s="123" t="s">
        <v>8960</v>
      </c>
      <c r="BJ548" s="123" t="s">
        <v>1565</v>
      </c>
      <c r="BK548" s="123" t="s">
        <v>8734</v>
      </c>
      <c r="BL548" s="123" t="s">
        <v>8961</v>
      </c>
    </row>
    <row r="549" spans="1:64" x14ac:dyDescent="0.25">
      <c r="A549" s="123" t="s">
        <v>1949</v>
      </c>
      <c r="B549" s="124" t="s">
        <v>8388</v>
      </c>
      <c r="C549" s="123" t="s">
        <v>4448</v>
      </c>
      <c r="D549" s="123" t="s">
        <v>8735</v>
      </c>
      <c r="G549" s="123" t="s">
        <v>8319</v>
      </c>
      <c r="H549" s="123" t="s">
        <v>8320</v>
      </c>
      <c r="S549" s="123" t="s">
        <v>1393</v>
      </c>
      <c r="T549" s="123" t="s">
        <v>2570</v>
      </c>
      <c r="U549" s="123" t="s">
        <v>2570</v>
      </c>
      <c r="Z549" s="123">
        <v>76.5</v>
      </c>
      <c r="AA549" s="123">
        <v>999</v>
      </c>
      <c r="AB549" s="123" t="s">
        <v>8736</v>
      </c>
      <c r="AC549" s="123" t="s">
        <v>8737</v>
      </c>
      <c r="AP549" s="123" t="s">
        <v>787</v>
      </c>
      <c r="AQ549" s="159" t="s">
        <v>8732</v>
      </c>
      <c r="AY549" s="123" t="s">
        <v>8739</v>
      </c>
      <c r="BH549" s="123" t="s">
        <v>8733</v>
      </c>
      <c r="BI549" s="123" t="s">
        <v>8960</v>
      </c>
      <c r="BJ549" s="123" t="s">
        <v>1565</v>
      </c>
      <c r="BK549" s="123" t="s">
        <v>8734</v>
      </c>
      <c r="BL549" s="123" t="s">
        <v>8961</v>
      </c>
    </row>
    <row r="550" spans="1:64" x14ac:dyDescent="0.25">
      <c r="A550" s="123" t="s">
        <v>1949</v>
      </c>
      <c r="B550" s="124" t="s">
        <v>8389</v>
      </c>
      <c r="C550" s="123" t="s">
        <v>4448</v>
      </c>
      <c r="D550" s="123" t="s">
        <v>8738</v>
      </c>
      <c r="G550" s="123" t="s">
        <v>8319</v>
      </c>
      <c r="H550" s="123" t="s">
        <v>8320</v>
      </c>
      <c r="S550" s="123" t="s">
        <v>1393</v>
      </c>
      <c r="T550" s="123" t="s">
        <v>2570</v>
      </c>
      <c r="U550" s="123" t="s">
        <v>2570</v>
      </c>
      <c r="Z550" s="123">
        <v>66.5</v>
      </c>
      <c r="AA550" s="123">
        <v>999</v>
      </c>
      <c r="AB550" s="123" t="s">
        <v>8785</v>
      </c>
      <c r="AC550" s="123" t="s">
        <v>8786</v>
      </c>
      <c r="AP550" s="123" t="s">
        <v>787</v>
      </c>
      <c r="AQ550" s="159" t="s">
        <v>8732</v>
      </c>
      <c r="AY550" s="123" t="s">
        <v>8739</v>
      </c>
      <c r="BH550" s="123" t="s">
        <v>8733</v>
      </c>
      <c r="BI550" s="123" t="s">
        <v>8960</v>
      </c>
      <c r="BJ550" s="123" t="s">
        <v>1565</v>
      </c>
      <c r="BK550" s="123" t="s">
        <v>8734</v>
      </c>
      <c r="BL550" s="123" t="s">
        <v>8961</v>
      </c>
    </row>
    <row r="551" spans="1:64" x14ac:dyDescent="0.25">
      <c r="A551" s="123" t="s">
        <v>1949</v>
      </c>
      <c r="B551" s="124" t="s">
        <v>8390</v>
      </c>
      <c r="C551" s="123" t="s">
        <v>4448</v>
      </c>
      <c r="D551" s="123" t="s">
        <v>8787</v>
      </c>
      <c r="G551" s="123" t="s">
        <v>8319</v>
      </c>
      <c r="H551" s="123" t="s">
        <v>8320</v>
      </c>
      <c r="S551" s="123" t="s">
        <v>1393</v>
      </c>
      <c r="T551" s="123" t="s">
        <v>2570</v>
      </c>
      <c r="U551" s="123" t="s">
        <v>2570</v>
      </c>
      <c r="Z551" s="123">
        <v>76.5</v>
      </c>
      <c r="AA551" s="123">
        <v>999</v>
      </c>
      <c r="AB551" s="123" t="s">
        <v>8788</v>
      </c>
      <c r="AC551" s="123" t="s">
        <v>8789</v>
      </c>
      <c r="AP551" s="123" t="s">
        <v>787</v>
      </c>
      <c r="AQ551" s="159" t="s">
        <v>8732</v>
      </c>
      <c r="AY551" s="123" t="s">
        <v>8739</v>
      </c>
      <c r="BH551" s="123" t="s">
        <v>8733</v>
      </c>
      <c r="BI551" s="123" t="s">
        <v>8960</v>
      </c>
      <c r="BJ551" s="123" t="s">
        <v>1565</v>
      </c>
      <c r="BK551" s="123" t="s">
        <v>8734</v>
      </c>
      <c r="BL551" s="123" t="s">
        <v>8961</v>
      </c>
    </row>
    <row r="552" spans="1:64" x14ac:dyDescent="0.25">
      <c r="A552" s="123" t="s">
        <v>1949</v>
      </c>
      <c r="B552" s="124" t="s">
        <v>8391</v>
      </c>
      <c r="C552" s="123" t="s">
        <v>4448</v>
      </c>
      <c r="D552" s="123" t="s">
        <v>8790</v>
      </c>
      <c r="G552" s="123" t="s">
        <v>8319</v>
      </c>
      <c r="H552" s="123" t="s">
        <v>8320</v>
      </c>
      <c r="S552" s="123" t="s">
        <v>1393</v>
      </c>
      <c r="T552" s="123" t="s">
        <v>2570</v>
      </c>
      <c r="U552" s="123" t="s">
        <v>2570</v>
      </c>
      <c r="Z552" s="123">
        <v>156.5</v>
      </c>
      <c r="AA552" s="123">
        <v>999</v>
      </c>
      <c r="AB552" s="123" t="s">
        <v>8791</v>
      </c>
      <c r="AP552" s="123" t="s">
        <v>787</v>
      </c>
      <c r="AQ552" s="159" t="s">
        <v>8732</v>
      </c>
      <c r="AY552" s="123" t="s">
        <v>8739</v>
      </c>
      <c r="BH552" s="123" t="s">
        <v>8733</v>
      </c>
      <c r="BI552" s="123" t="s">
        <v>8960</v>
      </c>
      <c r="BJ552" s="123" t="s">
        <v>1565</v>
      </c>
      <c r="BK552" s="123" t="s">
        <v>8734</v>
      </c>
      <c r="BL552" s="123" t="s">
        <v>8961</v>
      </c>
    </row>
    <row r="553" spans="1:64" x14ac:dyDescent="0.25">
      <c r="A553" s="123" t="s">
        <v>1949</v>
      </c>
      <c r="B553" s="124" t="s">
        <v>8392</v>
      </c>
      <c r="C553" s="123" t="s">
        <v>4448</v>
      </c>
      <c r="D553" s="123" t="s">
        <v>8792</v>
      </c>
      <c r="G553" s="123" t="s">
        <v>8319</v>
      </c>
      <c r="H553" s="123" t="s">
        <v>8320</v>
      </c>
      <c r="S553" s="123" t="s">
        <v>1393</v>
      </c>
      <c r="T553" s="123" t="s">
        <v>2570</v>
      </c>
      <c r="U553" s="123" t="s">
        <v>2570</v>
      </c>
      <c r="Z553" s="123">
        <v>66.5</v>
      </c>
      <c r="AA553" s="123">
        <v>999</v>
      </c>
      <c r="AB553" s="123" t="s">
        <v>8793</v>
      </c>
      <c r="AC553" s="123" t="s">
        <v>8794</v>
      </c>
      <c r="AP553" s="123" t="s">
        <v>787</v>
      </c>
      <c r="AQ553" s="159" t="s">
        <v>8732</v>
      </c>
      <c r="AY553" s="123" t="s">
        <v>8739</v>
      </c>
      <c r="BH553" s="123" t="s">
        <v>8733</v>
      </c>
      <c r="BI553" s="123" t="s">
        <v>8960</v>
      </c>
      <c r="BJ553" s="123" t="s">
        <v>1565</v>
      </c>
      <c r="BK553" s="123" t="s">
        <v>8734</v>
      </c>
      <c r="BL553" s="123" t="s">
        <v>8961</v>
      </c>
    </row>
    <row r="554" spans="1:64" x14ac:dyDescent="0.25">
      <c r="A554" s="123" t="s">
        <v>1949</v>
      </c>
      <c r="B554" s="124" t="s">
        <v>8393</v>
      </c>
      <c r="C554" s="123" t="s">
        <v>4448</v>
      </c>
      <c r="D554" s="123" t="s">
        <v>8795</v>
      </c>
      <c r="G554" s="123" t="s">
        <v>8319</v>
      </c>
      <c r="H554" s="123" t="s">
        <v>8320</v>
      </c>
      <c r="S554" s="123" t="s">
        <v>1393</v>
      </c>
      <c r="T554" s="123" t="s">
        <v>2570</v>
      </c>
      <c r="U554" s="123" t="s">
        <v>2570</v>
      </c>
      <c r="Z554" s="123">
        <v>76.5</v>
      </c>
      <c r="AA554" s="123">
        <v>999</v>
      </c>
      <c r="AB554" s="123" t="s">
        <v>8796</v>
      </c>
      <c r="AC554" s="123" t="s">
        <v>8797</v>
      </c>
      <c r="AP554" s="123" t="s">
        <v>787</v>
      </c>
      <c r="AQ554" s="159" t="s">
        <v>8732</v>
      </c>
      <c r="AY554" s="123" t="s">
        <v>8739</v>
      </c>
      <c r="BH554" s="123" t="s">
        <v>8733</v>
      </c>
      <c r="BI554" s="123" t="s">
        <v>8960</v>
      </c>
      <c r="BJ554" s="123" t="s">
        <v>1565</v>
      </c>
      <c r="BK554" s="123" t="s">
        <v>8734</v>
      </c>
      <c r="BL554" s="123" t="s">
        <v>8961</v>
      </c>
    </row>
    <row r="555" spans="1:64" x14ac:dyDescent="0.25">
      <c r="A555" s="123" t="s">
        <v>1949</v>
      </c>
      <c r="B555" s="124" t="s">
        <v>8394</v>
      </c>
      <c r="C555" s="123" t="s">
        <v>4448</v>
      </c>
      <c r="D555" s="123" t="s">
        <v>8798</v>
      </c>
      <c r="G555" s="123" t="s">
        <v>8319</v>
      </c>
      <c r="H555" s="123" t="s">
        <v>8320</v>
      </c>
      <c r="S555" s="123" t="s">
        <v>1393</v>
      </c>
      <c r="T555" s="123" t="s">
        <v>2570</v>
      </c>
      <c r="U555" s="123" t="s">
        <v>2570</v>
      </c>
      <c r="Z555" s="123">
        <v>66.5</v>
      </c>
      <c r="AA555" s="123">
        <v>999</v>
      </c>
      <c r="AB555" s="123" t="s">
        <v>8799</v>
      </c>
      <c r="AC555" s="123" t="s">
        <v>8800</v>
      </c>
      <c r="AP555" s="123" t="s">
        <v>787</v>
      </c>
      <c r="AQ555" s="159" t="s">
        <v>8732</v>
      </c>
      <c r="AY555" s="123" t="s">
        <v>8739</v>
      </c>
      <c r="BH555" s="123" t="s">
        <v>8733</v>
      </c>
      <c r="BI555" s="123" t="s">
        <v>8960</v>
      </c>
      <c r="BJ555" s="123" t="s">
        <v>1565</v>
      </c>
      <c r="BK555" s="123" t="s">
        <v>8734</v>
      </c>
      <c r="BL555" s="123" t="s">
        <v>8961</v>
      </c>
    </row>
    <row r="556" spans="1:64" x14ac:dyDescent="0.25">
      <c r="A556" s="123" t="s">
        <v>1949</v>
      </c>
      <c r="B556" s="124" t="s">
        <v>8395</v>
      </c>
      <c r="C556" s="123" t="s">
        <v>4448</v>
      </c>
      <c r="D556" s="123" t="s">
        <v>8801</v>
      </c>
      <c r="G556" s="123" t="s">
        <v>8319</v>
      </c>
      <c r="H556" s="123" t="s">
        <v>8320</v>
      </c>
      <c r="S556" s="123" t="s">
        <v>1393</v>
      </c>
      <c r="T556" s="123" t="s">
        <v>2570</v>
      </c>
      <c r="U556" s="123" t="s">
        <v>2570</v>
      </c>
      <c r="Z556" s="123">
        <v>76.5</v>
      </c>
      <c r="AA556" s="123">
        <v>999</v>
      </c>
      <c r="AB556" s="123" t="s">
        <v>8802</v>
      </c>
      <c r="AC556" s="123" t="s">
        <v>8803</v>
      </c>
      <c r="AP556" s="123" t="s">
        <v>787</v>
      </c>
      <c r="AQ556" s="159" t="s">
        <v>8732</v>
      </c>
      <c r="AY556" s="123" t="s">
        <v>8739</v>
      </c>
      <c r="BH556" s="123" t="s">
        <v>8733</v>
      </c>
      <c r="BI556" s="123" t="s">
        <v>8960</v>
      </c>
      <c r="BJ556" s="123" t="s">
        <v>1565</v>
      </c>
      <c r="BK556" s="123" t="s">
        <v>8734</v>
      </c>
      <c r="BL556" s="123" t="s">
        <v>8961</v>
      </c>
    </row>
    <row r="557" spans="1:64" x14ac:dyDescent="0.25">
      <c r="A557" s="123" t="s">
        <v>1949</v>
      </c>
      <c r="B557" s="124" t="s">
        <v>8396</v>
      </c>
      <c r="C557" s="123" t="s">
        <v>4448</v>
      </c>
      <c r="D557" s="123" t="s">
        <v>8804</v>
      </c>
      <c r="G557" s="123" t="s">
        <v>8319</v>
      </c>
      <c r="H557" s="123" t="s">
        <v>8320</v>
      </c>
      <c r="S557" s="123" t="s">
        <v>1393</v>
      </c>
      <c r="T557" s="123" t="s">
        <v>2570</v>
      </c>
      <c r="U557" s="123" t="s">
        <v>2570</v>
      </c>
      <c r="Z557" s="123">
        <v>66.5</v>
      </c>
      <c r="AA557" s="123">
        <v>999</v>
      </c>
      <c r="AB557" s="123" t="s">
        <v>8805</v>
      </c>
      <c r="AC557" s="123" t="s">
        <v>8806</v>
      </c>
      <c r="AP557" s="123" t="s">
        <v>787</v>
      </c>
      <c r="AQ557" s="159" t="s">
        <v>8807</v>
      </c>
      <c r="AY557" s="123" t="s">
        <v>8739</v>
      </c>
      <c r="BH557" s="123" t="s">
        <v>8733</v>
      </c>
      <c r="BI557" s="123" t="s">
        <v>8960</v>
      </c>
      <c r="BJ557" s="123" t="s">
        <v>1565</v>
      </c>
      <c r="BK557" s="123" t="s">
        <v>8734</v>
      </c>
      <c r="BL557" s="123" t="s">
        <v>8961</v>
      </c>
    </row>
    <row r="558" spans="1:64" x14ac:dyDescent="0.25">
      <c r="A558" s="123" t="s">
        <v>1949</v>
      </c>
      <c r="B558" s="124" t="s">
        <v>8397</v>
      </c>
      <c r="C558" s="123" t="s">
        <v>4448</v>
      </c>
      <c r="D558" s="123" t="s">
        <v>8808</v>
      </c>
      <c r="G558" s="123" t="s">
        <v>8319</v>
      </c>
      <c r="H558" s="123" t="s">
        <v>8320</v>
      </c>
      <c r="S558" s="123" t="s">
        <v>1393</v>
      </c>
      <c r="T558" s="123" t="s">
        <v>2570</v>
      </c>
      <c r="U558" s="123" t="s">
        <v>2570</v>
      </c>
      <c r="Z558" s="123">
        <v>156.5</v>
      </c>
      <c r="AA558" s="123">
        <v>999</v>
      </c>
      <c r="AB558" s="123" t="s">
        <v>8809</v>
      </c>
      <c r="AC558" s="123" t="s">
        <v>8810</v>
      </c>
      <c r="AP558" s="123" t="s">
        <v>787</v>
      </c>
      <c r="AQ558" s="159" t="s">
        <v>8811</v>
      </c>
      <c r="AY558" s="123" t="s">
        <v>8739</v>
      </c>
      <c r="BH558" s="123" t="s">
        <v>8733</v>
      </c>
      <c r="BI558" s="123" t="s">
        <v>8960</v>
      </c>
      <c r="BJ558" s="123" t="s">
        <v>1565</v>
      </c>
      <c r="BK558" s="123" t="s">
        <v>8734</v>
      </c>
      <c r="BL558" s="123" t="s">
        <v>8961</v>
      </c>
    </row>
    <row r="559" spans="1:64" x14ac:dyDescent="0.25">
      <c r="A559" s="123" t="s">
        <v>1949</v>
      </c>
      <c r="B559" s="124" t="s">
        <v>8398</v>
      </c>
      <c r="C559" s="123" t="s">
        <v>4448</v>
      </c>
      <c r="D559" s="123" t="s">
        <v>8812</v>
      </c>
      <c r="G559" s="123" t="s">
        <v>8319</v>
      </c>
      <c r="H559" s="123" t="s">
        <v>8320</v>
      </c>
      <c r="S559" s="123" t="s">
        <v>1393</v>
      </c>
      <c r="T559" s="123" t="s">
        <v>2570</v>
      </c>
      <c r="U559" s="123" t="s">
        <v>2570</v>
      </c>
      <c r="Z559" s="123">
        <v>66.5</v>
      </c>
      <c r="AA559" s="123">
        <v>999</v>
      </c>
      <c r="AB559" s="123" t="s">
        <v>8813</v>
      </c>
      <c r="AC559" s="123" t="s">
        <v>8814</v>
      </c>
      <c r="AP559" s="123" t="s">
        <v>787</v>
      </c>
      <c r="AQ559" s="159" t="s">
        <v>8815</v>
      </c>
      <c r="AY559" s="123" t="s">
        <v>8739</v>
      </c>
      <c r="BH559" s="123" t="s">
        <v>8733</v>
      </c>
      <c r="BI559" s="123" t="s">
        <v>8960</v>
      </c>
      <c r="BJ559" s="123" t="s">
        <v>1565</v>
      </c>
      <c r="BK559" s="123" t="s">
        <v>8734</v>
      </c>
      <c r="BL559" s="123" t="s">
        <v>8961</v>
      </c>
    </row>
    <row r="560" spans="1:64" x14ac:dyDescent="0.25">
      <c r="A560" s="123" t="s">
        <v>1949</v>
      </c>
      <c r="B560" s="124" t="s">
        <v>8399</v>
      </c>
      <c r="C560" s="123" t="s">
        <v>4448</v>
      </c>
      <c r="D560" s="123" t="s">
        <v>8816</v>
      </c>
      <c r="G560" s="123" t="s">
        <v>8319</v>
      </c>
      <c r="H560" s="123" t="s">
        <v>8320</v>
      </c>
      <c r="S560" s="123" t="s">
        <v>1393</v>
      </c>
      <c r="T560" s="123" t="s">
        <v>2570</v>
      </c>
      <c r="U560" s="123" t="s">
        <v>2570</v>
      </c>
      <c r="Z560" s="123">
        <v>76.5</v>
      </c>
      <c r="AA560" s="123">
        <v>999</v>
      </c>
      <c r="AB560" s="123" t="s">
        <v>8817</v>
      </c>
      <c r="AC560" s="123" t="s">
        <v>8818</v>
      </c>
      <c r="AP560" s="123" t="s">
        <v>787</v>
      </c>
      <c r="AQ560" s="159" t="s">
        <v>8819</v>
      </c>
      <c r="AY560" s="123" t="s">
        <v>8739</v>
      </c>
      <c r="BH560" s="123" t="s">
        <v>8733</v>
      </c>
      <c r="BI560" s="123" t="s">
        <v>8960</v>
      </c>
      <c r="BJ560" s="123" t="s">
        <v>1565</v>
      </c>
      <c r="BK560" s="123" t="s">
        <v>8734</v>
      </c>
      <c r="BL560" s="123" t="s">
        <v>8961</v>
      </c>
    </row>
    <row r="561" spans="1:64" x14ac:dyDescent="0.25">
      <c r="A561" s="123" t="s">
        <v>1949</v>
      </c>
      <c r="B561" s="124" t="s">
        <v>8400</v>
      </c>
      <c r="C561" s="123" t="s">
        <v>4448</v>
      </c>
      <c r="D561" s="123" t="s">
        <v>8820</v>
      </c>
      <c r="G561" s="123" t="s">
        <v>8319</v>
      </c>
      <c r="H561" s="123" t="s">
        <v>8320</v>
      </c>
      <c r="S561" s="123" t="s">
        <v>1393</v>
      </c>
      <c r="T561" s="123" t="s">
        <v>2570</v>
      </c>
      <c r="U561" s="123" t="s">
        <v>2570</v>
      </c>
      <c r="Z561" s="123">
        <v>76.5</v>
      </c>
      <c r="AA561" s="123">
        <v>999</v>
      </c>
      <c r="AB561" s="123" t="s">
        <v>8821</v>
      </c>
      <c r="AC561" s="123" t="s">
        <v>8822</v>
      </c>
      <c r="AP561" s="123" t="s">
        <v>787</v>
      </c>
      <c r="AQ561" s="159" t="s">
        <v>8819</v>
      </c>
      <c r="AY561" s="123" t="s">
        <v>8739</v>
      </c>
      <c r="BH561" s="123" t="s">
        <v>8733</v>
      </c>
      <c r="BI561" s="123" t="s">
        <v>8960</v>
      </c>
      <c r="BJ561" s="123" t="s">
        <v>1565</v>
      </c>
      <c r="BK561" s="123" t="s">
        <v>8734</v>
      </c>
      <c r="BL561" s="123" t="s">
        <v>8961</v>
      </c>
    </row>
    <row r="562" spans="1:64" x14ac:dyDescent="0.25">
      <c r="A562" s="123" t="s">
        <v>1949</v>
      </c>
      <c r="B562" s="124" t="s">
        <v>8740</v>
      </c>
      <c r="C562" s="123" t="s">
        <v>4448</v>
      </c>
      <c r="D562" s="123" t="s">
        <v>8823</v>
      </c>
      <c r="G562" s="123" t="s">
        <v>8319</v>
      </c>
      <c r="H562" s="123" t="s">
        <v>8320</v>
      </c>
      <c r="S562" s="123" t="s">
        <v>1393</v>
      </c>
      <c r="T562" s="123" t="s">
        <v>2570</v>
      </c>
      <c r="U562" s="123" t="s">
        <v>2570</v>
      </c>
      <c r="Z562" s="123">
        <v>66.5</v>
      </c>
      <c r="AA562" s="123">
        <v>999</v>
      </c>
      <c r="AB562" s="123" t="s">
        <v>8824</v>
      </c>
      <c r="AC562" s="123" t="s">
        <v>8825</v>
      </c>
      <c r="AP562" s="123" t="s">
        <v>787</v>
      </c>
      <c r="AQ562" s="159" t="s">
        <v>8826</v>
      </c>
      <c r="AY562" s="123" t="s">
        <v>8739</v>
      </c>
      <c r="BH562" s="123" t="s">
        <v>8733</v>
      </c>
      <c r="BI562" s="123" t="s">
        <v>8960</v>
      </c>
      <c r="BJ562" s="123" t="s">
        <v>1565</v>
      </c>
      <c r="BK562" s="123" t="s">
        <v>8734</v>
      </c>
      <c r="BL562" s="123" t="s">
        <v>8961</v>
      </c>
    </row>
    <row r="563" spans="1:64" x14ac:dyDescent="0.25">
      <c r="A563" s="123" t="s">
        <v>1949</v>
      </c>
      <c r="B563" s="124" t="s">
        <v>8741</v>
      </c>
      <c r="C563" s="123" t="s">
        <v>4448</v>
      </c>
      <c r="D563" s="123" t="s">
        <v>8827</v>
      </c>
      <c r="G563" s="123" t="s">
        <v>8319</v>
      </c>
      <c r="H563" s="123" t="s">
        <v>8320</v>
      </c>
      <c r="S563" s="123" t="s">
        <v>1393</v>
      </c>
      <c r="T563" s="123" t="s">
        <v>2570</v>
      </c>
      <c r="U563" s="123" t="s">
        <v>2570</v>
      </c>
      <c r="Z563" s="123">
        <v>66.5</v>
      </c>
      <c r="AA563" s="123">
        <v>999</v>
      </c>
      <c r="AB563" s="123" t="s">
        <v>8828</v>
      </c>
      <c r="AC563" s="123" t="s">
        <v>8829</v>
      </c>
      <c r="AP563" s="123" t="s">
        <v>787</v>
      </c>
      <c r="AQ563" s="159" t="s">
        <v>8830</v>
      </c>
      <c r="AY563" s="123" t="s">
        <v>8739</v>
      </c>
      <c r="BH563" s="123" t="s">
        <v>8733</v>
      </c>
      <c r="BI563" s="123" t="s">
        <v>8960</v>
      </c>
      <c r="BJ563" s="123" t="s">
        <v>1565</v>
      </c>
      <c r="BK563" s="123" t="s">
        <v>8734</v>
      </c>
      <c r="BL563" s="123" t="s">
        <v>8961</v>
      </c>
    </row>
    <row r="564" spans="1:64" x14ac:dyDescent="0.25">
      <c r="A564" s="123" t="s">
        <v>1949</v>
      </c>
      <c r="B564" s="124" t="s">
        <v>8742</v>
      </c>
      <c r="C564" s="123" t="s">
        <v>4448</v>
      </c>
      <c r="D564" s="123" t="s">
        <v>8831</v>
      </c>
      <c r="G564" s="123" t="s">
        <v>8319</v>
      </c>
      <c r="H564" s="123" t="s">
        <v>8320</v>
      </c>
      <c r="S564" s="123" t="s">
        <v>1393</v>
      </c>
      <c r="T564" s="123" t="s">
        <v>2570</v>
      </c>
      <c r="U564" s="123" t="s">
        <v>2570</v>
      </c>
      <c r="Z564" s="123">
        <v>76.5</v>
      </c>
      <c r="AA564" s="123">
        <v>999</v>
      </c>
      <c r="AB564" s="123" t="s">
        <v>8832</v>
      </c>
      <c r="AC564" s="123" t="s">
        <v>8833</v>
      </c>
      <c r="AP564" s="123" t="s">
        <v>787</v>
      </c>
      <c r="AQ564" s="159" t="s">
        <v>8834</v>
      </c>
      <c r="AY564" s="123" t="s">
        <v>8739</v>
      </c>
      <c r="BH564" s="123" t="s">
        <v>8733</v>
      </c>
      <c r="BI564" s="123" t="s">
        <v>8960</v>
      </c>
      <c r="BJ564" s="123" t="s">
        <v>1565</v>
      </c>
      <c r="BK564" s="123" t="s">
        <v>8734</v>
      </c>
      <c r="BL564" s="123" t="s">
        <v>8961</v>
      </c>
    </row>
    <row r="565" spans="1:64" x14ac:dyDescent="0.25">
      <c r="A565" s="123" t="s">
        <v>1949</v>
      </c>
      <c r="B565" s="124" t="s">
        <v>8743</v>
      </c>
      <c r="C565" s="123" t="s">
        <v>4448</v>
      </c>
      <c r="D565" s="123" t="s">
        <v>8835</v>
      </c>
      <c r="G565" s="123" t="s">
        <v>8319</v>
      </c>
      <c r="H565" s="123" t="s">
        <v>8320</v>
      </c>
      <c r="S565" s="123" t="s">
        <v>1393</v>
      </c>
      <c r="T565" s="123" t="s">
        <v>2570</v>
      </c>
      <c r="U565" s="123" t="s">
        <v>2570</v>
      </c>
      <c r="Z565" s="123">
        <v>156.5</v>
      </c>
      <c r="AA565" s="123">
        <v>999</v>
      </c>
      <c r="AB565" s="123" t="s">
        <v>8836</v>
      </c>
      <c r="AP565" s="123" t="s">
        <v>787</v>
      </c>
      <c r="AQ565" s="159" t="s">
        <v>8811</v>
      </c>
      <c r="AY565" s="123" t="s">
        <v>8739</v>
      </c>
      <c r="BH565" s="123" t="s">
        <v>8733</v>
      </c>
      <c r="BI565" s="123" t="s">
        <v>8960</v>
      </c>
      <c r="BJ565" s="123" t="s">
        <v>1565</v>
      </c>
      <c r="BK565" s="123" t="s">
        <v>8734</v>
      </c>
      <c r="BL565" s="123" t="s">
        <v>8961</v>
      </c>
    </row>
    <row r="566" spans="1:64" x14ac:dyDescent="0.25">
      <c r="A566" s="123" t="s">
        <v>1949</v>
      </c>
      <c r="B566" s="124" t="s">
        <v>8744</v>
      </c>
      <c r="C566" s="123" t="s">
        <v>4448</v>
      </c>
      <c r="D566" s="123" t="s">
        <v>8837</v>
      </c>
      <c r="G566" s="123" t="s">
        <v>8319</v>
      </c>
      <c r="H566" s="123" t="s">
        <v>8320</v>
      </c>
      <c r="S566" s="123" t="s">
        <v>1393</v>
      </c>
      <c r="T566" s="123" t="s">
        <v>2570</v>
      </c>
      <c r="U566" s="123" t="s">
        <v>2570</v>
      </c>
      <c r="Z566" s="123">
        <v>76.5</v>
      </c>
      <c r="AA566" s="123">
        <v>999</v>
      </c>
      <c r="AB566" s="123" t="s">
        <v>8838</v>
      </c>
      <c r="AC566" s="123" t="s">
        <v>8839</v>
      </c>
      <c r="AP566" s="123" t="s">
        <v>787</v>
      </c>
      <c r="AQ566" s="159" t="s">
        <v>8840</v>
      </c>
      <c r="AY566" s="123" t="s">
        <v>8739</v>
      </c>
      <c r="BH566" s="123" t="s">
        <v>8733</v>
      </c>
      <c r="BI566" s="123" t="s">
        <v>8960</v>
      </c>
      <c r="BJ566" s="123" t="s">
        <v>1565</v>
      </c>
      <c r="BK566" s="123" t="s">
        <v>8734</v>
      </c>
      <c r="BL566" s="123" t="s">
        <v>8961</v>
      </c>
    </row>
    <row r="567" spans="1:64" x14ac:dyDescent="0.25">
      <c r="A567" s="123" t="s">
        <v>1949</v>
      </c>
      <c r="B567" s="124" t="s">
        <v>8745</v>
      </c>
      <c r="C567" s="123" t="s">
        <v>4448</v>
      </c>
      <c r="D567" s="123" t="s">
        <v>8841</v>
      </c>
      <c r="G567" s="123" t="s">
        <v>8319</v>
      </c>
      <c r="H567" s="123" t="s">
        <v>8320</v>
      </c>
      <c r="S567" s="123" t="s">
        <v>1393</v>
      </c>
      <c r="T567" s="123" t="s">
        <v>2570</v>
      </c>
      <c r="U567" s="123" t="s">
        <v>2570</v>
      </c>
      <c r="Z567" s="123">
        <v>66.5</v>
      </c>
      <c r="AA567" s="123">
        <v>999</v>
      </c>
      <c r="AB567" s="123" t="s">
        <v>8842</v>
      </c>
      <c r="AC567" s="123" t="s">
        <v>8843</v>
      </c>
      <c r="AP567" s="123" t="s">
        <v>787</v>
      </c>
      <c r="AQ567" s="159" t="s">
        <v>8840</v>
      </c>
      <c r="AY567" s="123" t="s">
        <v>8739</v>
      </c>
      <c r="BH567" s="123" t="s">
        <v>8733</v>
      </c>
      <c r="BI567" s="123" t="s">
        <v>8960</v>
      </c>
      <c r="BJ567" s="123" t="s">
        <v>1565</v>
      </c>
      <c r="BK567" s="123" t="s">
        <v>8734</v>
      </c>
      <c r="BL567" s="123" t="s">
        <v>8961</v>
      </c>
    </row>
    <row r="568" spans="1:64" x14ac:dyDescent="0.25">
      <c r="A568" s="123" t="s">
        <v>1949</v>
      </c>
      <c r="B568" s="124" t="s">
        <v>8746</v>
      </c>
      <c r="C568" s="123" t="s">
        <v>4448</v>
      </c>
      <c r="D568" s="123" t="s">
        <v>8844</v>
      </c>
      <c r="G568" s="123" t="s">
        <v>8319</v>
      </c>
      <c r="H568" s="123" t="s">
        <v>8320</v>
      </c>
      <c r="S568" s="123" t="s">
        <v>1393</v>
      </c>
      <c r="T568" s="123" t="s">
        <v>2570</v>
      </c>
      <c r="U568" s="123" t="s">
        <v>2570</v>
      </c>
      <c r="Z568" s="123">
        <v>76.5</v>
      </c>
      <c r="AA568" s="123">
        <v>999</v>
      </c>
      <c r="AB568" s="123" t="s">
        <v>8845</v>
      </c>
      <c r="AP568" s="123" t="s">
        <v>787</v>
      </c>
      <c r="AQ568" s="159" t="s">
        <v>8819</v>
      </c>
      <c r="AY568" s="123" t="s">
        <v>8739</v>
      </c>
      <c r="BH568" s="123" t="s">
        <v>8733</v>
      </c>
      <c r="BI568" s="123" t="s">
        <v>8960</v>
      </c>
      <c r="BJ568" s="123" t="s">
        <v>1565</v>
      </c>
      <c r="BK568" s="123" t="s">
        <v>8734</v>
      </c>
      <c r="BL568" s="123" t="s">
        <v>8961</v>
      </c>
    </row>
    <row r="569" spans="1:64" x14ac:dyDescent="0.25">
      <c r="A569" s="123" t="s">
        <v>1949</v>
      </c>
      <c r="B569" s="124" t="s">
        <v>8747</v>
      </c>
      <c r="C569" s="123" t="s">
        <v>4448</v>
      </c>
      <c r="D569" s="123" t="s">
        <v>8846</v>
      </c>
      <c r="G569" s="123" t="s">
        <v>8319</v>
      </c>
      <c r="H569" s="123" t="s">
        <v>8320</v>
      </c>
      <c r="S569" s="123" t="s">
        <v>1393</v>
      </c>
      <c r="T569" s="123" t="s">
        <v>2570</v>
      </c>
      <c r="U569" s="123" t="s">
        <v>2570</v>
      </c>
      <c r="Z569" s="123">
        <v>66.5</v>
      </c>
      <c r="AA569" s="123">
        <v>999</v>
      </c>
      <c r="AB569" s="123" t="s">
        <v>8847</v>
      </c>
      <c r="AC569" s="123" t="s">
        <v>8848</v>
      </c>
      <c r="AP569" s="123" t="s">
        <v>787</v>
      </c>
      <c r="AQ569" s="159" t="s">
        <v>8849</v>
      </c>
      <c r="AY569" s="123" t="s">
        <v>8739</v>
      </c>
      <c r="BH569" s="123" t="s">
        <v>8733</v>
      </c>
      <c r="BI569" s="123" t="s">
        <v>8960</v>
      </c>
      <c r="BJ569" s="123" t="s">
        <v>1565</v>
      </c>
      <c r="BK569" s="123" t="s">
        <v>8734</v>
      </c>
      <c r="BL569" s="123" t="s">
        <v>8961</v>
      </c>
    </row>
    <row r="570" spans="1:64" x14ac:dyDescent="0.25">
      <c r="A570" s="123" t="s">
        <v>1949</v>
      </c>
      <c r="B570" s="124" t="s">
        <v>8748</v>
      </c>
      <c r="C570" s="123" t="s">
        <v>4448</v>
      </c>
      <c r="D570" s="123" t="s">
        <v>8850</v>
      </c>
      <c r="G570" s="123" t="s">
        <v>8319</v>
      </c>
      <c r="H570" s="123" t="s">
        <v>8320</v>
      </c>
      <c r="S570" s="123" t="s">
        <v>1393</v>
      </c>
      <c r="T570" s="123" t="s">
        <v>2570</v>
      </c>
      <c r="U570" s="123" t="s">
        <v>2570</v>
      </c>
      <c r="Z570" s="123">
        <v>156.5</v>
      </c>
      <c r="AA570" s="123">
        <v>999</v>
      </c>
      <c r="AB570" s="123" t="s">
        <v>8851</v>
      </c>
      <c r="AC570" s="123" t="s">
        <v>8852</v>
      </c>
      <c r="AD570" s="123" t="s">
        <v>8853</v>
      </c>
      <c r="AE570" s="123" t="s">
        <v>8854</v>
      </c>
      <c r="AP570" s="123" t="s">
        <v>787</v>
      </c>
      <c r="AQ570" s="159" t="s">
        <v>8811</v>
      </c>
      <c r="AY570" s="123" t="s">
        <v>8739</v>
      </c>
      <c r="BH570" s="123" t="s">
        <v>8733</v>
      </c>
      <c r="BI570" s="123" t="s">
        <v>8960</v>
      </c>
      <c r="BJ570" s="123" t="s">
        <v>1565</v>
      </c>
      <c r="BK570" s="123" t="s">
        <v>8734</v>
      </c>
      <c r="BL570" s="123" t="s">
        <v>8961</v>
      </c>
    </row>
    <row r="571" spans="1:64" x14ac:dyDescent="0.25">
      <c r="A571" s="123" t="s">
        <v>1949</v>
      </c>
      <c r="B571" s="124" t="s">
        <v>8749</v>
      </c>
      <c r="C571" s="123" t="s">
        <v>4448</v>
      </c>
      <c r="D571" s="123" t="s">
        <v>8735</v>
      </c>
      <c r="G571" s="123" t="s">
        <v>8319</v>
      </c>
      <c r="H571" s="123" t="s">
        <v>8320</v>
      </c>
      <c r="S571" s="123" t="s">
        <v>1393</v>
      </c>
      <c r="T571" s="123" t="s">
        <v>2570</v>
      </c>
      <c r="U571" s="123" t="s">
        <v>2570</v>
      </c>
      <c r="Z571" s="123">
        <v>76.5</v>
      </c>
      <c r="AA571" s="123">
        <v>999</v>
      </c>
      <c r="AB571" s="123" t="s">
        <v>8736</v>
      </c>
      <c r="AC571" s="123" t="s">
        <v>8737</v>
      </c>
      <c r="AP571" s="123" t="s">
        <v>787</v>
      </c>
      <c r="AQ571" s="159" t="s">
        <v>8819</v>
      </c>
      <c r="AY571" s="123" t="s">
        <v>8739</v>
      </c>
      <c r="BH571" s="123" t="s">
        <v>8733</v>
      </c>
      <c r="BI571" s="123" t="s">
        <v>8960</v>
      </c>
      <c r="BJ571" s="123" t="s">
        <v>1565</v>
      </c>
      <c r="BK571" s="123" t="s">
        <v>8734</v>
      </c>
      <c r="BL571" s="123" t="s">
        <v>8961</v>
      </c>
    </row>
    <row r="572" spans="1:64" x14ac:dyDescent="0.25">
      <c r="A572" s="123" t="s">
        <v>1949</v>
      </c>
      <c r="B572" s="124" t="s">
        <v>8750</v>
      </c>
      <c r="C572" s="123" t="s">
        <v>4448</v>
      </c>
      <c r="D572" s="123" t="s">
        <v>8855</v>
      </c>
      <c r="G572" s="123" t="s">
        <v>8319</v>
      </c>
      <c r="H572" s="123" t="s">
        <v>8320</v>
      </c>
      <c r="S572" s="123" t="s">
        <v>1393</v>
      </c>
      <c r="T572" s="123" t="s">
        <v>2570</v>
      </c>
      <c r="U572" s="123" t="s">
        <v>2570</v>
      </c>
      <c r="Z572" s="123">
        <v>156.5</v>
      </c>
      <c r="AA572" s="123">
        <v>999</v>
      </c>
      <c r="AB572" s="123" t="s">
        <v>8856</v>
      </c>
      <c r="AP572" s="123" t="s">
        <v>787</v>
      </c>
      <c r="AQ572" s="159" t="s">
        <v>8811</v>
      </c>
      <c r="AY572" s="123" t="s">
        <v>8739</v>
      </c>
      <c r="BH572" s="123" t="s">
        <v>8733</v>
      </c>
      <c r="BI572" s="123" t="s">
        <v>8960</v>
      </c>
      <c r="BJ572" s="123" t="s">
        <v>1565</v>
      </c>
      <c r="BK572" s="123" t="s">
        <v>8734</v>
      </c>
      <c r="BL572" s="123" t="s">
        <v>8961</v>
      </c>
    </row>
    <row r="573" spans="1:64" x14ac:dyDescent="0.25">
      <c r="A573" s="123" t="s">
        <v>1949</v>
      </c>
      <c r="B573" s="124" t="s">
        <v>8751</v>
      </c>
      <c r="C573" s="123" t="s">
        <v>4448</v>
      </c>
      <c r="D573" s="123" t="s">
        <v>8857</v>
      </c>
      <c r="G573" s="123" t="s">
        <v>8319</v>
      </c>
      <c r="H573" s="123" t="s">
        <v>8320</v>
      </c>
      <c r="S573" s="123" t="s">
        <v>1393</v>
      </c>
      <c r="T573" s="123" t="s">
        <v>2570</v>
      </c>
      <c r="U573" s="123" t="s">
        <v>2570</v>
      </c>
      <c r="Z573" s="123">
        <v>96.5</v>
      </c>
      <c r="AA573" s="123">
        <v>999</v>
      </c>
      <c r="AB573" s="123" t="s">
        <v>8858</v>
      </c>
      <c r="AC573" s="123" t="s">
        <v>8859</v>
      </c>
      <c r="AP573" s="123" t="s">
        <v>787</v>
      </c>
      <c r="AQ573" s="159" t="s">
        <v>8860</v>
      </c>
      <c r="AY573" s="123" t="s">
        <v>8739</v>
      </c>
      <c r="BH573" s="123" t="s">
        <v>8733</v>
      </c>
      <c r="BI573" s="123" t="s">
        <v>8960</v>
      </c>
      <c r="BJ573" s="123" t="s">
        <v>1565</v>
      </c>
      <c r="BK573" s="123" t="s">
        <v>8734</v>
      </c>
      <c r="BL573" s="123" t="s">
        <v>8961</v>
      </c>
    </row>
    <row r="574" spans="1:64" x14ac:dyDescent="0.25">
      <c r="A574" s="123" t="s">
        <v>1949</v>
      </c>
      <c r="B574" s="124" t="s">
        <v>8752</v>
      </c>
      <c r="C574" s="123" t="s">
        <v>4448</v>
      </c>
      <c r="D574" s="123" t="s">
        <v>8861</v>
      </c>
      <c r="G574" s="123" t="s">
        <v>8319</v>
      </c>
      <c r="H574" s="123" t="s">
        <v>8320</v>
      </c>
      <c r="S574" s="123" t="s">
        <v>1393</v>
      </c>
      <c r="T574" s="123" t="s">
        <v>2570</v>
      </c>
      <c r="U574" s="123" t="s">
        <v>2570</v>
      </c>
      <c r="Z574" s="123">
        <v>76.5</v>
      </c>
      <c r="AA574" s="123">
        <v>999</v>
      </c>
      <c r="AB574" s="123" t="s">
        <v>8862</v>
      </c>
      <c r="AC574" s="123" t="s">
        <v>8863</v>
      </c>
      <c r="AD574" s="123" t="s">
        <v>8864</v>
      </c>
      <c r="AP574" s="123" t="s">
        <v>787</v>
      </c>
      <c r="AQ574" s="159" t="s">
        <v>8819</v>
      </c>
      <c r="AY574" s="123" t="s">
        <v>8739</v>
      </c>
      <c r="BH574" s="123" t="s">
        <v>8733</v>
      </c>
      <c r="BI574" s="123" t="s">
        <v>8960</v>
      </c>
      <c r="BJ574" s="123" t="s">
        <v>1565</v>
      </c>
      <c r="BK574" s="123" t="s">
        <v>8734</v>
      </c>
      <c r="BL574" s="123" t="s">
        <v>8961</v>
      </c>
    </row>
    <row r="575" spans="1:64" x14ac:dyDescent="0.25">
      <c r="A575" s="123" t="s">
        <v>1949</v>
      </c>
      <c r="B575" s="124" t="s">
        <v>8753</v>
      </c>
      <c r="C575" s="123" t="s">
        <v>4448</v>
      </c>
      <c r="D575" s="123" t="s">
        <v>8837</v>
      </c>
      <c r="G575" s="123" t="s">
        <v>8319</v>
      </c>
      <c r="H575" s="123" t="s">
        <v>8320</v>
      </c>
      <c r="S575" s="123" t="s">
        <v>1393</v>
      </c>
      <c r="T575" s="123" t="s">
        <v>2570</v>
      </c>
      <c r="U575" s="123" t="s">
        <v>2570</v>
      </c>
      <c r="Z575" s="123">
        <v>76.5</v>
      </c>
      <c r="AA575" s="123">
        <v>999</v>
      </c>
      <c r="AB575" s="123" t="s">
        <v>8865</v>
      </c>
      <c r="AP575" s="123" t="s">
        <v>787</v>
      </c>
      <c r="AQ575" s="159" t="s">
        <v>8866</v>
      </c>
      <c r="AY575" s="123" t="s">
        <v>8739</v>
      </c>
      <c r="BH575" s="123" t="s">
        <v>8733</v>
      </c>
      <c r="BI575" s="123" t="s">
        <v>8960</v>
      </c>
      <c r="BJ575" s="123" t="s">
        <v>1565</v>
      </c>
      <c r="BK575" s="123" t="s">
        <v>8734</v>
      </c>
      <c r="BL575" s="123" t="s">
        <v>8961</v>
      </c>
    </row>
    <row r="576" spans="1:64" x14ac:dyDescent="0.25">
      <c r="A576" s="123" t="s">
        <v>1949</v>
      </c>
      <c r="B576" s="124" t="s">
        <v>8754</v>
      </c>
      <c r="C576" s="123" t="s">
        <v>4448</v>
      </c>
      <c r="D576" s="123" t="s">
        <v>8738</v>
      </c>
      <c r="G576" s="123" t="s">
        <v>8319</v>
      </c>
      <c r="H576" s="123" t="s">
        <v>8320</v>
      </c>
      <c r="S576" s="123" t="s">
        <v>1393</v>
      </c>
      <c r="T576" s="123" t="s">
        <v>2570</v>
      </c>
      <c r="U576" s="123" t="s">
        <v>2570</v>
      </c>
      <c r="Z576" s="123">
        <v>66.5</v>
      </c>
      <c r="AA576" s="123">
        <v>999</v>
      </c>
      <c r="AB576" s="123" t="s">
        <v>8785</v>
      </c>
      <c r="AC576" s="123" t="s">
        <v>8786</v>
      </c>
      <c r="AP576" s="123" t="s">
        <v>787</v>
      </c>
      <c r="AQ576" s="159" t="s">
        <v>8867</v>
      </c>
      <c r="AY576" s="123" t="s">
        <v>8739</v>
      </c>
      <c r="BH576" s="123" t="s">
        <v>8733</v>
      </c>
      <c r="BI576" s="123" t="s">
        <v>8960</v>
      </c>
      <c r="BJ576" s="123" t="s">
        <v>1565</v>
      </c>
      <c r="BK576" s="123" t="s">
        <v>8734</v>
      </c>
      <c r="BL576" s="123" t="s">
        <v>8961</v>
      </c>
    </row>
    <row r="577" spans="1:64" x14ac:dyDescent="0.25">
      <c r="A577" s="123" t="s">
        <v>1949</v>
      </c>
      <c r="B577" s="124" t="s">
        <v>8755</v>
      </c>
      <c r="C577" s="123" t="s">
        <v>4448</v>
      </c>
      <c r="D577" s="123" t="s">
        <v>8868</v>
      </c>
      <c r="G577" s="123" t="s">
        <v>8319</v>
      </c>
      <c r="H577" s="123" t="s">
        <v>8320</v>
      </c>
      <c r="S577" s="123" t="s">
        <v>1393</v>
      </c>
      <c r="T577" s="123" t="s">
        <v>2570</v>
      </c>
      <c r="U577" s="123" t="s">
        <v>2570</v>
      </c>
      <c r="Z577" s="123">
        <v>66.5</v>
      </c>
      <c r="AA577" s="123">
        <v>999</v>
      </c>
      <c r="AB577" s="123" t="s">
        <v>8869</v>
      </c>
      <c r="AC577" s="123" t="s">
        <v>8870</v>
      </c>
      <c r="AP577" s="123" t="s">
        <v>787</v>
      </c>
      <c r="AQ577" s="159" t="s">
        <v>8871</v>
      </c>
      <c r="AY577" s="123" t="s">
        <v>8739</v>
      </c>
      <c r="BH577" s="123" t="s">
        <v>8733</v>
      </c>
      <c r="BI577" s="123" t="s">
        <v>8960</v>
      </c>
      <c r="BJ577" s="123" t="s">
        <v>1565</v>
      </c>
      <c r="BK577" s="123" t="s">
        <v>8734</v>
      </c>
      <c r="BL577" s="123" t="s">
        <v>8961</v>
      </c>
    </row>
    <row r="578" spans="1:64" x14ac:dyDescent="0.25">
      <c r="A578" s="123" t="s">
        <v>1949</v>
      </c>
      <c r="B578" s="124" t="s">
        <v>8756</v>
      </c>
      <c r="C578" s="123" t="s">
        <v>4448</v>
      </c>
      <c r="D578" s="123" t="s">
        <v>8872</v>
      </c>
      <c r="G578" s="123" t="s">
        <v>8319</v>
      </c>
      <c r="H578" s="123" t="s">
        <v>8320</v>
      </c>
      <c r="S578" s="123" t="s">
        <v>1393</v>
      </c>
      <c r="T578" s="123" t="s">
        <v>2570</v>
      </c>
      <c r="U578" s="123" t="s">
        <v>2570</v>
      </c>
      <c r="Z578" s="123">
        <v>156.5</v>
      </c>
      <c r="AA578" s="123">
        <v>999</v>
      </c>
      <c r="AB578" s="123" t="s">
        <v>8873</v>
      </c>
      <c r="AP578" s="123" t="s">
        <v>787</v>
      </c>
      <c r="AQ578" s="159" t="s">
        <v>8874</v>
      </c>
      <c r="AY578" s="123" t="s">
        <v>8739</v>
      </c>
      <c r="BH578" s="123" t="s">
        <v>8733</v>
      </c>
      <c r="BI578" s="123" t="s">
        <v>8960</v>
      </c>
      <c r="BJ578" s="123" t="s">
        <v>1565</v>
      </c>
      <c r="BK578" s="123" t="s">
        <v>8734</v>
      </c>
      <c r="BL578" s="123" t="s">
        <v>8961</v>
      </c>
    </row>
    <row r="579" spans="1:64" x14ac:dyDescent="0.25">
      <c r="A579" s="123" t="s">
        <v>1949</v>
      </c>
      <c r="B579" s="124" t="s">
        <v>8757</v>
      </c>
      <c r="C579" s="123" t="s">
        <v>4448</v>
      </c>
      <c r="D579" s="123" t="s">
        <v>8875</v>
      </c>
      <c r="G579" s="123" t="s">
        <v>8319</v>
      </c>
      <c r="H579" s="123" t="s">
        <v>8320</v>
      </c>
      <c r="S579" s="123" t="s">
        <v>1393</v>
      </c>
      <c r="T579" s="123" t="s">
        <v>2570</v>
      </c>
      <c r="U579" s="123" t="s">
        <v>2570</v>
      </c>
      <c r="Z579" s="123">
        <v>66.5</v>
      </c>
      <c r="AA579" s="123">
        <v>999</v>
      </c>
      <c r="AB579" s="123" t="s">
        <v>8876</v>
      </c>
      <c r="AP579" s="123" t="s">
        <v>787</v>
      </c>
      <c r="AQ579" s="159" t="s">
        <v>8867</v>
      </c>
      <c r="AY579" s="123" t="s">
        <v>8739</v>
      </c>
      <c r="BH579" s="123" t="s">
        <v>8733</v>
      </c>
      <c r="BI579" s="123" t="s">
        <v>8960</v>
      </c>
      <c r="BJ579" s="123" t="s">
        <v>1565</v>
      </c>
      <c r="BK579" s="123" t="s">
        <v>8734</v>
      </c>
      <c r="BL579" s="123" t="s">
        <v>8961</v>
      </c>
    </row>
    <row r="580" spans="1:64" x14ac:dyDescent="0.25">
      <c r="A580" s="123" t="s">
        <v>1949</v>
      </c>
      <c r="B580" s="124" t="s">
        <v>8758</v>
      </c>
      <c r="C580" s="123" t="s">
        <v>4448</v>
      </c>
      <c r="D580" s="123" t="s">
        <v>8877</v>
      </c>
      <c r="G580" s="123" t="s">
        <v>8319</v>
      </c>
      <c r="H580" s="123" t="s">
        <v>8320</v>
      </c>
      <c r="S580" s="123" t="s">
        <v>1393</v>
      </c>
      <c r="T580" s="123" t="s">
        <v>2570</v>
      </c>
      <c r="U580" s="123" t="s">
        <v>2570</v>
      </c>
      <c r="Z580" s="123">
        <v>76.5</v>
      </c>
      <c r="AA580" s="123">
        <v>999</v>
      </c>
      <c r="AB580" s="123" t="s">
        <v>8878</v>
      </c>
      <c r="AC580" s="123" t="s">
        <v>8879</v>
      </c>
      <c r="AP580" s="123" t="s">
        <v>787</v>
      </c>
      <c r="AQ580" s="159" t="s">
        <v>8880</v>
      </c>
      <c r="AY580" s="123" t="s">
        <v>8739</v>
      </c>
      <c r="BH580" s="123" t="s">
        <v>8733</v>
      </c>
      <c r="BI580" s="123" t="s">
        <v>8960</v>
      </c>
      <c r="BJ580" s="123" t="s">
        <v>1565</v>
      </c>
      <c r="BK580" s="123" t="s">
        <v>8734</v>
      </c>
      <c r="BL580" s="123" t="s">
        <v>8961</v>
      </c>
    </row>
    <row r="581" spans="1:64" x14ac:dyDescent="0.25">
      <c r="A581" s="123" t="s">
        <v>1949</v>
      </c>
      <c r="B581" s="124" t="s">
        <v>8759</v>
      </c>
      <c r="C581" s="123" t="s">
        <v>4448</v>
      </c>
      <c r="D581" s="123" t="s">
        <v>8881</v>
      </c>
      <c r="G581" s="123" t="s">
        <v>8319</v>
      </c>
      <c r="H581" s="123" t="s">
        <v>8320</v>
      </c>
      <c r="S581" s="123" t="s">
        <v>1393</v>
      </c>
      <c r="T581" s="123" t="s">
        <v>2570</v>
      </c>
      <c r="U581" s="123" t="s">
        <v>2570</v>
      </c>
      <c r="Z581" s="123">
        <v>76.5</v>
      </c>
      <c r="AA581" s="123">
        <v>999</v>
      </c>
      <c r="AB581" s="123" t="s">
        <v>8882</v>
      </c>
      <c r="AC581" s="123" t="s">
        <v>8883</v>
      </c>
      <c r="AP581" s="123" t="s">
        <v>787</v>
      </c>
      <c r="AQ581" s="159" t="s">
        <v>8884</v>
      </c>
      <c r="AY581" s="123" t="s">
        <v>8739</v>
      </c>
      <c r="BH581" s="123" t="s">
        <v>8733</v>
      </c>
      <c r="BI581" s="123" t="s">
        <v>8960</v>
      </c>
      <c r="BJ581" s="123" t="s">
        <v>1565</v>
      </c>
      <c r="BK581" s="123" t="s">
        <v>8734</v>
      </c>
      <c r="BL581" s="123" t="s">
        <v>8961</v>
      </c>
    </row>
    <row r="582" spans="1:64" x14ac:dyDescent="0.25">
      <c r="A582" s="123" t="s">
        <v>1949</v>
      </c>
      <c r="B582" s="124" t="s">
        <v>8760</v>
      </c>
      <c r="C582" s="123" t="s">
        <v>4448</v>
      </c>
      <c r="D582" s="123" t="s">
        <v>8885</v>
      </c>
      <c r="G582" s="123" t="s">
        <v>8319</v>
      </c>
      <c r="H582" s="123" t="s">
        <v>8320</v>
      </c>
      <c r="S582" s="123" t="s">
        <v>1393</v>
      </c>
      <c r="T582" s="123" t="s">
        <v>2570</v>
      </c>
      <c r="U582" s="123" t="s">
        <v>2570</v>
      </c>
      <c r="Z582" s="123">
        <v>76.5</v>
      </c>
      <c r="AA582" s="123">
        <v>999</v>
      </c>
      <c r="AB582" s="123" t="s">
        <v>8886</v>
      </c>
      <c r="AC582" s="123" t="s">
        <v>8887</v>
      </c>
      <c r="AP582" s="123" t="s">
        <v>787</v>
      </c>
      <c r="AQ582" s="159" t="s">
        <v>8888</v>
      </c>
      <c r="AY582" s="123" t="s">
        <v>8739</v>
      </c>
      <c r="BH582" s="123" t="s">
        <v>8733</v>
      </c>
      <c r="BI582" s="123" t="s">
        <v>8960</v>
      </c>
      <c r="BJ582" s="123" t="s">
        <v>1565</v>
      </c>
      <c r="BK582" s="123" t="s">
        <v>8734</v>
      </c>
      <c r="BL582" s="123" t="s">
        <v>8961</v>
      </c>
    </row>
    <row r="583" spans="1:64" x14ac:dyDescent="0.25">
      <c r="A583" s="123" t="s">
        <v>1949</v>
      </c>
      <c r="B583" s="124" t="s">
        <v>8761</v>
      </c>
      <c r="C583" s="123" t="s">
        <v>4448</v>
      </c>
      <c r="D583" s="123" t="s">
        <v>8889</v>
      </c>
      <c r="G583" s="123" t="s">
        <v>8319</v>
      </c>
      <c r="H583" s="123" t="s">
        <v>8320</v>
      </c>
      <c r="S583" s="123" t="s">
        <v>1393</v>
      </c>
      <c r="T583" s="123" t="s">
        <v>2570</v>
      </c>
      <c r="U583" s="123" t="s">
        <v>2570</v>
      </c>
      <c r="Z583" s="123">
        <v>66.5</v>
      </c>
      <c r="AA583" s="123">
        <v>999</v>
      </c>
      <c r="AB583" s="123" t="s">
        <v>8890</v>
      </c>
      <c r="AC583" s="123" t="s">
        <v>8891</v>
      </c>
      <c r="AP583" s="123" t="s">
        <v>787</v>
      </c>
      <c r="AQ583" s="159" t="s">
        <v>8867</v>
      </c>
      <c r="AY583" s="123" t="s">
        <v>8739</v>
      </c>
      <c r="BH583" s="123" t="s">
        <v>8733</v>
      </c>
      <c r="BI583" s="123" t="s">
        <v>8960</v>
      </c>
      <c r="BJ583" s="123" t="s">
        <v>1565</v>
      </c>
      <c r="BK583" s="123" t="s">
        <v>8734</v>
      </c>
      <c r="BL583" s="123" t="s">
        <v>8961</v>
      </c>
    </row>
    <row r="584" spans="1:64" x14ac:dyDescent="0.25">
      <c r="A584" s="123" t="s">
        <v>1949</v>
      </c>
      <c r="B584" s="124" t="s">
        <v>8762</v>
      </c>
      <c r="C584" s="123" t="s">
        <v>4448</v>
      </c>
      <c r="D584" s="123" t="s">
        <v>8892</v>
      </c>
      <c r="G584" s="123" t="s">
        <v>8319</v>
      </c>
      <c r="H584" s="123" t="s">
        <v>8320</v>
      </c>
      <c r="S584" s="123" t="s">
        <v>1393</v>
      </c>
      <c r="T584" s="123" t="s">
        <v>2570</v>
      </c>
      <c r="U584" s="123" t="s">
        <v>2570</v>
      </c>
      <c r="Z584" s="123">
        <v>156.5</v>
      </c>
      <c r="AA584" s="123">
        <v>999</v>
      </c>
      <c r="AB584" s="123" t="s">
        <v>8893</v>
      </c>
      <c r="AP584" s="123" t="s">
        <v>787</v>
      </c>
      <c r="AQ584" s="159" t="s">
        <v>8894</v>
      </c>
      <c r="AY584" s="123" t="s">
        <v>8739</v>
      </c>
      <c r="BH584" s="123" t="s">
        <v>8733</v>
      </c>
      <c r="BI584" s="123" t="s">
        <v>8960</v>
      </c>
      <c r="BJ584" s="123" t="s">
        <v>1565</v>
      </c>
      <c r="BK584" s="123" t="s">
        <v>8734</v>
      </c>
      <c r="BL584" s="123" t="s">
        <v>8961</v>
      </c>
    </row>
    <row r="585" spans="1:64" x14ac:dyDescent="0.25">
      <c r="A585" s="123" t="s">
        <v>1949</v>
      </c>
      <c r="B585" s="124" t="s">
        <v>8763</v>
      </c>
      <c r="C585" s="123" t="s">
        <v>4448</v>
      </c>
      <c r="D585" s="123" t="s">
        <v>8795</v>
      </c>
      <c r="G585" s="123" t="s">
        <v>8319</v>
      </c>
      <c r="H585" s="123" t="s">
        <v>8320</v>
      </c>
      <c r="S585" s="123" t="s">
        <v>1393</v>
      </c>
      <c r="T585" s="123" t="s">
        <v>2570</v>
      </c>
      <c r="U585" s="123" t="s">
        <v>2570</v>
      </c>
      <c r="Z585" s="123">
        <v>76.5</v>
      </c>
      <c r="AA585" s="123">
        <v>999</v>
      </c>
      <c r="AB585" s="123" t="s">
        <v>8895</v>
      </c>
      <c r="AC585" s="123" t="s">
        <v>8896</v>
      </c>
      <c r="AP585" s="123" t="s">
        <v>787</v>
      </c>
      <c r="AQ585" s="159" t="s">
        <v>8897</v>
      </c>
      <c r="AY585" s="123" t="s">
        <v>8739</v>
      </c>
      <c r="BH585" s="123" t="s">
        <v>8733</v>
      </c>
      <c r="BI585" s="123" t="s">
        <v>8960</v>
      </c>
      <c r="BJ585" s="123" t="s">
        <v>1565</v>
      </c>
      <c r="BK585" s="123" t="s">
        <v>8734</v>
      </c>
      <c r="BL585" s="123" t="s">
        <v>8961</v>
      </c>
    </row>
    <row r="586" spans="1:64" x14ac:dyDescent="0.25">
      <c r="A586" s="123" t="s">
        <v>1949</v>
      </c>
      <c r="B586" s="124" t="s">
        <v>8764</v>
      </c>
      <c r="C586" s="123" t="s">
        <v>4448</v>
      </c>
      <c r="D586" s="123" t="s">
        <v>8898</v>
      </c>
      <c r="G586" s="123" t="s">
        <v>8319</v>
      </c>
      <c r="H586" s="123" t="s">
        <v>8320</v>
      </c>
      <c r="S586" s="123" t="s">
        <v>1393</v>
      </c>
      <c r="T586" s="123" t="s">
        <v>2570</v>
      </c>
      <c r="U586" s="123" t="s">
        <v>2570</v>
      </c>
      <c r="Z586" s="123">
        <v>96.5</v>
      </c>
      <c r="AA586" s="123">
        <v>999</v>
      </c>
      <c r="AB586" s="123" t="s">
        <v>8899</v>
      </c>
      <c r="AC586" s="123" t="s">
        <v>8900</v>
      </c>
      <c r="AD586" s="123" t="s">
        <v>8901</v>
      </c>
      <c r="AP586" s="123" t="s">
        <v>787</v>
      </c>
      <c r="AQ586" s="159" t="s">
        <v>8902</v>
      </c>
      <c r="AY586" s="123" t="s">
        <v>8739</v>
      </c>
      <c r="BH586" s="123" t="s">
        <v>8733</v>
      </c>
      <c r="BI586" s="123" t="s">
        <v>8960</v>
      </c>
      <c r="BJ586" s="123" t="s">
        <v>1565</v>
      </c>
      <c r="BK586" s="123" t="s">
        <v>8734</v>
      </c>
      <c r="BL586" s="123" t="s">
        <v>8961</v>
      </c>
    </row>
    <row r="587" spans="1:64" x14ac:dyDescent="0.25">
      <c r="A587" s="123" t="s">
        <v>1949</v>
      </c>
      <c r="B587" s="124" t="s">
        <v>8765</v>
      </c>
      <c r="C587" s="123" t="s">
        <v>4448</v>
      </c>
      <c r="D587" s="123" t="s">
        <v>8903</v>
      </c>
      <c r="G587" s="123" t="s">
        <v>8319</v>
      </c>
      <c r="H587" s="123" t="s">
        <v>8320</v>
      </c>
      <c r="S587" s="123" t="s">
        <v>1393</v>
      </c>
      <c r="T587" s="123" t="s">
        <v>2570</v>
      </c>
      <c r="U587" s="123" t="s">
        <v>2570</v>
      </c>
      <c r="Z587" s="123">
        <v>66.5</v>
      </c>
      <c r="AA587" s="123">
        <v>999</v>
      </c>
      <c r="AB587" s="123" t="s">
        <v>8904</v>
      </c>
      <c r="AC587" s="123" t="s">
        <v>8905</v>
      </c>
      <c r="AP587" s="123" t="s">
        <v>787</v>
      </c>
      <c r="AQ587" s="159" t="s">
        <v>8906</v>
      </c>
      <c r="AY587" s="123" t="s">
        <v>8739</v>
      </c>
      <c r="BH587" s="123" t="s">
        <v>8733</v>
      </c>
      <c r="BI587" s="123" t="s">
        <v>8960</v>
      </c>
      <c r="BJ587" s="123" t="s">
        <v>1565</v>
      </c>
      <c r="BK587" s="123" t="s">
        <v>8734</v>
      </c>
      <c r="BL587" s="123" t="s">
        <v>8961</v>
      </c>
    </row>
    <row r="588" spans="1:64" x14ac:dyDescent="0.25">
      <c r="A588" s="123" t="s">
        <v>1949</v>
      </c>
      <c r="B588" s="124" t="s">
        <v>8766</v>
      </c>
      <c r="C588" s="123" t="s">
        <v>4448</v>
      </c>
      <c r="D588" s="123" t="s">
        <v>8907</v>
      </c>
      <c r="G588" s="123" t="s">
        <v>8319</v>
      </c>
      <c r="H588" s="123" t="s">
        <v>8320</v>
      </c>
      <c r="S588" s="123" t="s">
        <v>1393</v>
      </c>
      <c r="T588" s="123" t="s">
        <v>2570</v>
      </c>
      <c r="U588" s="123" t="s">
        <v>2570</v>
      </c>
      <c r="Z588" s="123">
        <v>76.5</v>
      </c>
      <c r="AA588" s="123">
        <v>999</v>
      </c>
      <c r="AB588" s="123" t="s">
        <v>8908</v>
      </c>
      <c r="AC588" s="123" t="s">
        <v>8909</v>
      </c>
      <c r="AP588" s="123" t="s">
        <v>787</v>
      </c>
      <c r="AQ588" s="159" t="s">
        <v>8910</v>
      </c>
      <c r="AY588" s="123" t="s">
        <v>8739</v>
      </c>
      <c r="BH588" s="123" t="s">
        <v>8733</v>
      </c>
      <c r="BI588" s="123" t="s">
        <v>8960</v>
      </c>
      <c r="BJ588" s="123" t="s">
        <v>1565</v>
      </c>
      <c r="BK588" s="123" t="s">
        <v>8734</v>
      </c>
      <c r="BL588" s="123" t="s">
        <v>8961</v>
      </c>
    </row>
    <row r="589" spans="1:64" x14ac:dyDescent="0.25">
      <c r="A589" s="123" t="s">
        <v>1949</v>
      </c>
      <c r="B589" s="124" t="s">
        <v>8767</v>
      </c>
      <c r="C589" s="123" t="s">
        <v>4448</v>
      </c>
      <c r="D589" s="123" t="s">
        <v>8911</v>
      </c>
      <c r="G589" s="123" t="s">
        <v>8319</v>
      </c>
      <c r="H589" s="123" t="s">
        <v>8320</v>
      </c>
      <c r="S589" s="123" t="s">
        <v>1393</v>
      </c>
      <c r="T589" s="123" t="s">
        <v>2570</v>
      </c>
      <c r="U589" s="123" t="s">
        <v>2570</v>
      </c>
      <c r="Z589" s="123">
        <v>76.5</v>
      </c>
      <c r="AA589" s="123">
        <v>999</v>
      </c>
      <c r="AB589" s="123" t="s">
        <v>8912</v>
      </c>
      <c r="AC589" s="123" t="s">
        <v>8913</v>
      </c>
      <c r="AP589" s="123" t="s">
        <v>787</v>
      </c>
      <c r="AQ589" s="159" t="s">
        <v>8880</v>
      </c>
      <c r="AY589" s="123" t="s">
        <v>8739</v>
      </c>
      <c r="BH589" s="123" t="s">
        <v>8733</v>
      </c>
      <c r="BI589" s="123" t="s">
        <v>8960</v>
      </c>
      <c r="BJ589" s="123" t="s">
        <v>1565</v>
      </c>
      <c r="BK589" s="123" t="s">
        <v>8734</v>
      </c>
      <c r="BL589" s="123" t="s">
        <v>8961</v>
      </c>
    </row>
    <row r="590" spans="1:64" x14ac:dyDescent="0.25">
      <c r="A590" s="123" t="s">
        <v>1949</v>
      </c>
      <c r="B590" s="124" t="s">
        <v>8768</v>
      </c>
      <c r="C590" s="123" t="s">
        <v>4448</v>
      </c>
      <c r="D590" s="123" t="s">
        <v>8914</v>
      </c>
      <c r="G590" s="123" t="s">
        <v>8319</v>
      </c>
      <c r="H590" s="123" t="s">
        <v>8320</v>
      </c>
      <c r="S590" s="123" t="s">
        <v>1393</v>
      </c>
      <c r="T590" s="123" t="s">
        <v>2570</v>
      </c>
      <c r="U590" s="123" t="s">
        <v>2570</v>
      </c>
      <c r="Z590" s="123">
        <v>66.5</v>
      </c>
      <c r="AA590" s="123">
        <v>999</v>
      </c>
      <c r="AB590" s="123" t="s">
        <v>8915</v>
      </c>
      <c r="AC590" s="123" t="s">
        <v>8916</v>
      </c>
      <c r="AP590" s="123" t="s">
        <v>787</v>
      </c>
      <c r="AQ590" s="159" t="s">
        <v>8867</v>
      </c>
      <c r="AY590" s="123" t="s">
        <v>8739</v>
      </c>
      <c r="BH590" s="123" t="s">
        <v>8733</v>
      </c>
      <c r="BI590" s="123" t="s">
        <v>8960</v>
      </c>
      <c r="BJ590" s="123" t="s">
        <v>1565</v>
      </c>
      <c r="BK590" s="123" t="s">
        <v>8734</v>
      </c>
      <c r="BL590" s="123" t="s">
        <v>8961</v>
      </c>
    </row>
    <row r="591" spans="1:64" x14ac:dyDescent="0.25">
      <c r="A591" s="123" t="s">
        <v>1949</v>
      </c>
      <c r="B591" s="124" t="s">
        <v>8769</v>
      </c>
      <c r="C591" s="123" t="s">
        <v>4448</v>
      </c>
      <c r="D591" s="123" t="s">
        <v>8917</v>
      </c>
      <c r="G591" s="123" t="s">
        <v>8319</v>
      </c>
      <c r="H591" s="123" t="s">
        <v>8320</v>
      </c>
      <c r="S591" s="123" t="s">
        <v>1393</v>
      </c>
      <c r="T591" s="123" t="s">
        <v>2570</v>
      </c>
      <c r="U591" s="123" t="s">
        <v>2570</v>
      </c>
      <c r="Z591" s="123">
        <v>76.5</v>
      </c>
      <c r="AA591" s="123">
        <v>999</v>
      </c>
      <c r="AB591" s="123" t="s">
        <v>8918</v>
      </c>
      <c r="AC591" s="123" t="s">
        <v>8919</v>
      </c>
      <c r="AD591" s="123" t="s">
        <v>8920</v>
      </c>
      <c r="AP591" s="123" t="s">
        <v>787</v>
      </c>
      <c r="AQ591" s="159" t="s">
        <v>8921</v>
      </c>
      <c r="AY591" s="123" t="s">
        <v>8739</v>
      </c>
      <c r="BH591" s="123" t="s">
        <v>8733</v>
      </c>
      <c r="BI591" s="123" t="s">
        <v>8960</v>
      </c>
      <c r="BJ591" s="123" t="s">
        <v>1565</v>
      </c>
      <c r="BK591" s="123" t="s">
        <v>8734</v>
      </c>
      <c r="BL591" s="123" t="s">
        <v>8961</v>
      </c>
    </row>
    <row r="592" spans="1:64" x14ac:dyDescent="0.25">
      <c r="A592" s="123" t="s">
        <v>1949</v>
      </c>
      <c r="B592" s="124" t="s">
        <v>8770</v>
      </c>
      <c r="C592" s="123" t="s">
        <v>4448</v>
      </c>
      <c r="D592" s="123" t="s">
        <v>8922</v>
      </c>
      <c r="G592" s="123" t="s">
        <v>8319</v>
      </c>
      <c r="H592" s="123" t="s">
        <v>8320</v>
      </c>
      <c r="S592" s="123" t="s">
        <v>1393</v>
      </c>
      <c r="T592" s="123" t="s">
        <v>2570</v>
      </c>
      <c r="U592" s="123" t="s">
        <v>2570</v>
      </c>
      <c r="Z592" s="123">
        <v>76.5</v>
      </c>
      <c r="AA592" s="123">
        <v>999</v>
      </c>
      <c r="AB592" s="123" t="s">
        <v>8923</v>
      </c>
      <c r="AP592" s="123" t="s">
        <v>787</v>
      </c>
      <c r="AQ592" s="159" t="s">
        <v>8880</v>
      </c>
      <c r="AY592" s="123" t="s">
        <v>8739</v>
      </c>
      <c r="BH592" s="123" t="s">
        <v>8733</v>
      </c>
      <c r="BI592" s="123" t="s">
        <v>8960</v>
      </c>
      <c r="BJ592" s="123" t="s">
        <v>1565</v>
      </c>
      <c r="BK592" s="123" t="s">
        <v>8734</v>
      </c>
      <c r="BL592" s="123" t="s">
        <v>8961</v>
      </c>
    </row>
    <row r="593" spans="1:64" x14ac:dyDescent="0.25">
      <c r="A593" s="123" t="s">
        <v>1949</v>
      </c>
      <c r="B593" s="124" t="s">
        <v>8771</v>
      </c>
      <c r="C593" s="123" t="s">
        <v>4448</v>
      </c>
      <c r="D593" s="123" t="s">
        <v>8924</v>
      </c>
      <c r="G593" s="123" t="s">
        <v>8319</v>
      </c>
      <c r="H593" s="123" t="s">
        <v>8320</v>
      </c>
      <c r="S593" s="123" t="s">
        <v>1393</v>
      </c>
      <c r="T593" s="123" t="s">
        <v>2570</v>
      </c>
      <c r="U593" s="123" t="s">
        <v>2570</v>
      </c>
      <c r="Z593" s="123">
        <v>76.5</v>
      </c>
      <c r="AA593" s="123">
        <v>999</v>
      </c>
      <c r="AB593" s="123" t="s">
        <v>8925</v>
      </c>
      <c r="AC593" s="123" t="s">
        <v>8926</v>
      </c>
      <c r="AP593" s="123" t="s">
        <v>787</v>
      </c>
      <c r="AQ593" s="159" t="s">
        <v>8884</v>
      </c>
      <c r="AY593" s="123" t="s">
        <v>8739</v>
      </c>
      <c r="BH593" s="123" t="s">
        <v>8733</v>
      </c>
      <c r="BI593" s="123" t="s">
        <v>8960</v>
      </c>
      <c r="BJ593" s="123" t="s">
        <v>1565</v>
      </c>
      <c r="BK593" s="123" t="s">
        <v>8734</v>
      </c>
      <c r="BL593" s="123" t="s">
        <v>8961</v>
      </c>
    </row>
    <row r="594" spans="1:64" x14ac:dyDescent="0.25">
      <c r="A594" s="123" t="s">
        <v>1949</v>
      </c>
      <c r="B594" s="124" t="s">
        <v>8772</v>
      </c>
      <c r="C594" s="123" t="s">
        <v>4448</v>
      </c>
      <c r="D594" s="123" t="s">
        <v>8927</v>
      </c>
      <c r="G594" s="123" t="s">
        <v>8319</v>
      </c>
      <c r="H594" s="123" t="s">
        <v>8320</v>
      </c>
      <c r="S594" s="123" t="s">
        <v>1393</v>
      </c>
      <c r="T594" s="123" t="s">
        <v>2570</v>
      </c>
      <c r="U594" s="123" t="s">
        <v>2570</v>
      </c>
      <c r="Z594" s="123">
        <v>76.5</v>
      </c>
      <c r="AA594" s="123">
        <v>999</v>
      </c>
      <c r="AB594" s="123" t="s">
        <v>8928</v>
      </c>
      <c r="AC594" s="123" t="s">
        <v>8929</v>
      </c>
      <c r="AP594" s="123" t="s">
        <v>787</v>
      </c>
      <c r="AQ594" s="159" t="s">
        <v>8930</v>
      </c>
      <c r="AY594" s="123" t="s">
        <v>8739</v>
      </c>
      <c r="BH594" s="123" t="s">
        <v>8733</v>
      </c>
      <c r="BI594" s="123" t="s">
        <v>8960</v>
      </c>
      <c r="BJ594" s="123" t="s">
        <v>1565</v>
      </c>
      <c r="BK594" s="123" t="s">
        <v>8734</v>
      </c>
      <c r="BL594" s="123" t="s">
        <v>8961</v>
      </c>
    </row>
    <row r="595" spans="1:64" x14ac:dyDescent="0.25">
      <c r="A595" s="123" t="s">
        <v>1949</v>
      </c>
      <c r="B595" s="124" t="s">
        <v>8773</v>
      </c>
      <c r="C595" s="123" t="s">
        <v>4448</v>
      </c>
      <c r="D595" s="123" t="s">
        <v>8931</v>
      </c>
      <c r="G595" s="123" t="s">
        <v>8319</v>
      </c>
      <c r="H595" s="123" t="s">
        <v>8320</v>
      </c>
      <c r="S595" s="123" t="s">
        <v>1393</v>
      </c>
      <c r="T595" s="123" t="s">
        <v>2570</v>
      </c>
      <c r="U595" s="123" t="s">
        <v>2570</v>
      </c>
      <c r="Z595" s="123">
        <v>66.5</v>
      </c>
      <c r="AA595" s="123">
        <v>999</v>
      </c>
      <c r="AB595" s="123" t="s">
        <v>8932</v>
      </c>
      <c r="AP595" s="123" t="s">
        <v>787</v>
      </c>
      <c r="AQ595" s="159" t="s">
        <v>8867</v>
      </c>
      <c r="AY595" s="123" t="s">
        <v>8739</v>
      </c>
      <c r="BH595" s="123" t="s">
        <v>8733</v>
      </c>
      <c r="BI595" s="123" t="s">
        <v>8960</v>
      </c>
      <c r="BJ595" s="123" t="s">
        <v>1565</v>
      </c>
      <c r="BK595" s="123" t="s">
        <v>8734</v>
      </c>
      <c r="BL595" s="123" t="s">
        <v>8961</v>
      </c>
    </row>
    <row r="596" spans="1:64" x14ac:dyDescent="0.25">
      <c r="A596" s="123" t="s">
        <v>1949</v>
      </c>
      <c r="B596" s="124" t="s">
        <v>8774</v>
      </c>
      <c r="C596" s="123" t="s">
        <v>4448</v>
      </c>
      <c r="D596" s="123" t="s">
        <v>8933</v>
      </c>
      <c r="G596" s="123" t="s">
        <v>8319</v>
      </c>
      <c r="H596" s="123" t="s">
        <v>8320</v>
      </c>
      <c r="S596" s="123" t="s">
        <v>1393</v>
      </c>
      <c r="T596" s="123" t="s">
        <v>2570</v>
      </c>
      <c r="U596" s="123" t="s">
        <v>2570</v>
      </c>
      <c r="Z596" s="123">
        <v>156.5</v>
      </c>
      <c r="AA596" s="123">
        <v>999</v>
      </c>
      <c r="AB596" s="123" t="s">
        <v>8934</v>
      </c>
      <c r="AP596" s="123" t="s">
        <v>787</v>
      </c>
      <c r="AQ596" s="159" t="s">
        <v>8935</v>
      </c>
      <c r="AY596" s="123" t="s">
        <v>8739</v>
      </c>
      <c r="BH596" s="123" t="s">
        <v>8733</v>
      </c>
      <c r="BI596" s="123" t="s">
        <v>8960</v>
      </c>
      <c r="BJ596" s="123" t="s">
        <v>1565</v>
      </c>
      <c r="BK596" s="123" t="s">
        <v>8734</v>
      </c>
      <c r="BL596" s="123" t="s">
        <v>8961</v>
      </c>
    </row>
    <row r="597" spans="1:64" x14ac:dyDescent="0.25">
      <c r="A597" s="123" t="s">
        <v>1949</v>
      </c>
      <c r="B597" s="124" t="s">
        <v>8775</v>
      </c>
      <c r="C597" s="123" t="s">
        <v>4448</v>
      </c>
      <c r="D597" s="123" t="s">
        <v>8936</v>
      </c>
      <c r="G597" s="123" t="s">
        <v>8319</v>
      </c>
      <c r="H597" s="123" t="s">
        <v>8320</v>
      </c>
      <c r="S597" s="123" t="s">
        <v>1393</v>
      </c>
      <c r="T597" s="123" t="s">
        <v>2570</v>
      </c>
      <c r="U597" s="123" t="s">
        <v>2570</v>
      </c>
      <c r="Z597" s="123">
        <v>76.5</v>
      </c>
      <c r="AA597" s="123">
        <v>999</v>
      </c>
      <c r="AB597" s="123" t="s">
        <v>8937</v>
      </c>
      <c r="AP597" s="123" t="s">
        <v>787</v>
      </c>
      <c r="AQ597" s="159" t="s">
        <v>8880</v>
      </c>
      <c r="AY597" s="123" t="s">
        <v>8739</v>
      </c>
      <c r="BH597" s="123" t="s">
        <v>8733</v>
      </c>
      <c r="BI597" s="123" t="s">
        <v>8960</v>
      </c>
      <c r="BJ597" s="123" t="s">
        <v>1565</v>
      </c>
      <c r="BK597" s="123" t="s">
        <v>8734</v>
      </c>
      <c r="BL597" s="123" t="s">
        <v>8961</v>
      </c>
    </row>
    <row r="598" spans="1:64" x14ac:dyDescent="0.25">
      <c r="A598" s="123" t="s">
        <v>1949</v>
      </c>
      <c r="B598" s="124" t="s">
        <v>8776</v>
      </c>
      <c r="C598" s="123" t="s">
        <v>4448</v>
      </c>
      <c r="D598" s="123" t="s">
        <v>8816</v>
      </c>
      <c r="G598" s="123" t="s">
        <v>8319</v>
      </c>
      <c r="H598" s="123" t="s">
        <v>8320</v>
      </c>
      <c r="S598" s="123" t="s">
        <v>1393</v>
      </c>
      <c r="T598" s="123" t="s">
        <v>2570</v>
      </c>
      <c r="U598" s="123" t="s">
        <v>2570</v>
      </c>
      <c r="Z598" s="123">
        <v>76.5</v>
      </c>
      <c r="AA598" s="123">
        <v>999</v>
      </c>
      <c r="AB598" s="123" t="s">
        <v>8938</v>
      </c>
      <c r="AP598" s="123" t="s">
        <v>787</v>
      </c>
      <c r="AQ598" s="159" t="s">
        <v>8880</v>
      </c>
      <c r="AY598" s="123" t="s">
        <v>8739</v>
      </c>
      <c r="BH598" s="123" t="s">
        <v>8733</v>
      </c>
      <c r="BI598" s="123" t="s">
        <v>8960</v>
      </c>
      <c r="BJ598" s="123" t="s">
        <v>1565</v>
      </c>
      <c r="BK598" s="123" t="s">
        <v>8734</v>
      </c>
      <c r="BL598" s="123" t="s">
        <v>8961</v>
      </c>
    </row>
    <row r="599" spans="1:64" x14ac:dyDescent="0.25">
      <c r="A599" s="123" t="s">
        <v>1949</v>
      </c>
      <c r="B599" s="124" t="s">
        <v>8777</v>
      </c>
      <c r="C599" s="123" t="s">
        <v>4448</v>
      </c>
      <c r="D599" s="123" t="s">
        <v>8939</v>
      </c>
      <c r="G599" s="123" t="s">
        <v>8319</v>
      </c>
      <c r="H599" s="123" t="s">
        <v>8320</v>
      </c>
      <c r="S599" s="123" t="s">
        <v>1393</v>
      </c>
      <c r="T599" s="123" t="s">
        <v>2570</v>
      </c>
      <c r="U599" s="123" t="s">
        <v>2570</v>
      </c>
      <c r="Z599" s="123">
        <v>66.5</v>
      </c>
      <c r="AA599" s="123">
        <v>999</v>
      </c>
      <c r="AB599" s="123" t="s">
        <v>8940</v>
      </c>
      <c r="AP599" s="123" t="s">
        <v>787</v>
      </c>
      <c r="AQ599" s="159" t="s">
        <v>8867</v>
      </c>
      <c r="AY599" s="123" t="s">
        <v>8739</v>
      </c>
      <c r="BH599" s="123" t="s">
        <v>8733</v>
      </c>
      <c r="BI599" s="123" t="s">
        <v>8960</v>
      </c>
      <c r="BJ599" s="123" t="s">
        <v>1565</v>
      </c>
      <c r="BK599" s="123" t="s">
        <v>8734</v>
      </c>
      <c r="BL599" s="123" t="s">
        <v>8961</v>
      </c>
    </row>
    <row r="600" spans="1:64" x14ac:dyDescent="0.25">
      <c r="A600" s="123" t="s">
        <v>1949</v>
      </c>
      <c r="B600" s="124" t="s">
        <v>8778</v>
      </c>
      <c r="C600" s="123" t="s">
        <v>4448</v>
      </c>
      <c r="D600" s="123" t="s">
        <v>8850</v>
      </c>
      <c r="G600" s="123" t="s">
        <v>8319</v>
      </c>
      <c r="H600" s="123" t="s">
        <v>8320</v>
      </c>
      <c r="S600" s="123" t="s">
        <v>1393</v>
      </c>
      <c r="T600" s="123" t="s">
        <v>2570</v>
      </c>
      <c r="U600" s="123" t="s">
        <v>2570</v>
      </c>
      <c r="Z600" s="123">
        <v>156.5</v>
      </c>
      <c r="AA600" s="123">
        <v>999</v>
      </c>
      <c r="AB600" s="123" t="s">
        <v>8941</v>
      </c>
      <c r="AC600" s="123" t="s">
        <v>8942</v>
      </c>
      <c r="AD600" s="123" t="s">
        <v>8943</v>
      </c>
      <c r="AP600" s="123" t="s">
        <v>787</v>
      </c>
      <c r="AQ600" s="159" t="s">
        <v>8944</v>
      </c>
      <c r="AY600" s="123" t="s">
        <v>8739</v>
      </c>
      <c r="BH600" s="123" t="s">
        <v>8733</v>
      </c>
      <c r="BI600" s="123" t="s">
        <v>8960</v>
      </c>
      <c r="BJ600" s="123" t="s">
        <v>1565</v>
      </c>
      <c r="BK600" s="123" t="s">
        <v>8734</v>
      </c>
      <c r="BL600" s="123" t="s">
        <v>8961</v>
      </c>
    </row>
    <row r="601" spans="1:64" x14ac:dyDescent="0.25">
      <c r="A601" s="123" t="s">
        <v>1949</v>
      </c>
      <c r="B601" s="124" t="s">
        <v>8779</v>
      </c>
      <c r="C601" s="123" t="s">
        <v>4448</v>
      </c>
      <c r="D601" s="123" t="s">
        <v>8945</v>
      </c>
      <c r="G601" s="123" t="s">
        <v>8319</v>
      </c>
      <c r="H601" s="123" t="s">
        <v>8320</v>
      </c>
      <c r="S601" s="123" t="s">
        <v>1393</v>
      </c>
      <c r="T601" s="123" t="s">
        <v>2570</v>
      </c>
      <c r="U601" s="123" t="s">
        <v>2570</v>
      </c>
      <c r="Z601" s="123">
        <v>76.5</v>
      </c>
      <c r="AA601" s="123">
        <v>999</v>
      </c>
      <c r="AB601" s="123" t="s">
        <v>8946</v>
      </c>
      <c r="AC601" s="123" t="s">
        <v>8947</v>
      </c>
      <c r="AP601" s="123" t="s">
        <v>787</v>
      </c>
      <c r="AQ601" s="159" t="s">
        <v>8880</v>
      </c>
      <c r="AY601" s="123" t="s">
        <v>8739</v>
      </c>
      <c r="BH601" s="123" t="s">
        <v>8733</v>
      </c>
      <c r="BI601" s="123" t="s">
        <v>8960</v>
      </c>
      <c r="BJ601" s="123" t="s">
        <v>1565</v>
      </c>
      <c r="BK601" s="123" t="s">
        <v>8734</v>
      </c>
      <c r="BL601" s="123" t="s">
        <v>8961</v>
      </c>
    </row>
    <row r="602" spans="1:64" x14ac:dyDescent="0.25">
      <c r="A602" s="123" t="s">
        <v>1949</v>
      </c>
      <c r="B602" s="124" t="s">
        <v>8780</v>
      </c>
      <c r="C602" s="123" t="s">
        <v>4448</v>
      </c>
      <c r="D602" s="123" t="s">
        <v>8948</v>
      </c>
      <c r="G602" s="123" t="s">
        <v>8319</v>
      </c>
      <c r="H602" s="123" t="s">
        <v>8320</v>
      </c>
      <c r="S602" s="123" t="s">
        <v>1393</v>
      </c>
      <c r="T602" s="123" t="s">
        <v>2570</v>
      </c>
      <c r="U602" s="123" t="s">
        <v>2570</v>
      </c>
      <c r="Z602" s="123">
        <v>156.5</v>
      </c>
      <c r="AA602" s="123">
        <v>999</v>
      </c>
      <c r="AB602" s="123" t="s">
        <v>8949</v>
      </c>
      <c r="AP602" s="123" t="s">
        <v>787</v>
      </c>
      <c r="AQ602" s="159" t="s">
        <v>8894</v>
      </c>
      <c r="AY602" s="123" t="s">
        <v>8739</v>
      </c>
      <c r="BH602" s="123" t="s">
        <v>8733</v>
      </c>
      <c r="BI602" s="123" t="s">
        <v>8960</v>
      </c>
      <c r="BJ602" s="123" t="s">
        <v>1565</v>
      </c>
      <c r="BK602" s="123" t="s">
        <v>8734</v>
      </c>
      <c r="BL602" s="123" t="s">
        <v>8961</v>
      </c>
    </row>
    <row r="603" spans="1:64" x14ac:dyDescent="0.25">
      <c r="A603" s="123" t="s">
        <v>1949</v>
      </c>
      <c r="B603" s="124" t="s">
        <v>8781</v>
      </c>
      <c r="C603" s="123" t="s">
        <v>4448</v>
      </c>
      <c r="D603" s="123" t="s">
        <v>8950</v>
      </c>
      <c r="G603" s="123" t="s">
        <v>8319</v>
      </c>
      <c r="H603" s="123" t="s">
        <v>8320</v>
      </c>
      <c r="S603" s="123" t="s">
        <v>1393</v>
      </c>
      <c r="T603" s="123" t="s">
        <v>2570</v>
      </c>
      <c r="U603" s="123" t="s">
        <v>2570</v>
      </c>
      <c r="Z603" s="123">
        <v>156.5</v>
      </c>
      <c r="AA603" s="123">
        <v>999</v>
      </c>
      <c r="AB603" s="123" t="s">
        <v>8951</v>
      </c>
      <c r="AP603" s="123" t="s">
        <v>787</v>
      </c>
      <c r="AQ603" s="159" t="s">
        <v>8952</v>
      </c>
      <c r="AY603" s="123" t="s">
        <v>8739</v>
      </c>
      <c r="BH603" s="123" t="s">
        <v>8733</v>
      </c>
      <c r="BI603" s="123" t="s">
        <v>8960</v>
      </c>
      <c r="BJ603" s="123" t="s">
        <v>1565</v>
      </c>
      <c r="BK603" s="123" t="s">
        <v>8734</v>
      </c>
      <c r="BL603" s="123" t="s">
        <v>8961</v>
      </c>
    </row>
    <row r="604" spans="1:64" x14ac:dyDescent="0.25">
      <c r="A604" s="123" t="s">
        <v>1949</v>
      </c>
      <c r="B604" s="124" t="s">
        <v>8782</v>
      </c>
      <c r="C604" s="123" t="s">
        <v>4448</v>
      </c>
      <c r="D604" s="123" t="s">
        <v>8953</v>
      </c>
      <c r="G604" s="123" t="s">
        <v>8319</v>
      </c>
      <c r="H604" s="123" t="s">
        <v>8320</v>
      </c>
      <c r="S604" s="123" t="s">
        <v>1393</v>
      </c>
      <c r="T604" s="123" t="s">
        <v>2570</v>
      </c>
      <c r="U604" s="123" t="s">
        <v>2570</v>
      </c>
      <c r="Z604" s="123">
        <v>76.5</v>
      </c>
      <c r="AA604" s="123">
        <v>999</v>
      </c>
      <c r="AB604" s="123" t="s">
        <v>8954</v>
      </c>
      <c r="AP604" s="123" t="s">
        <v>787</v>
      </c>
      <c r="AQ604" s="159" t="s">
        <v>8955</v>
      </c>
      <c r="AY604" s="123" t="s">
        <v>8739</v>
      </c>
      <c r="BH604" s="123" t="s">
        <v>8733</v>
      </c>
      <c r="BI604" s="123" t="s">
        <v>8960</v>
      </c>
      <c r="BJ604" s="123" t="s">
        <v>1565</v>
      </c>
      <c r="BK604" s="123" t="s">
        <v>8734</v>
      </c>
      <c r="BL604" s="123" t="s">
        <v>8961</v>
      </c>
    </row>
    <row r="605" spans="1:64" x14ac:dyDescent="0.25">
      <c r="A605" s="123" t="s">
        <v>1949</v>
      </c>
      <c r="B605" s="124" t="s">
        <v>8783</v>
      </c>
      <c r="C605" s="123" t="s">
        <v>4448</v>
      </c>
      <c r="D605" s="123" t="s">
        <v>8956</v>
      </c>
      <c r="G605" s="123" t="s">
        <v>8319</v>
      </c>
      <c r="H605" s="123" t="s">
        <v>8320</v>
      </c>
      <c r="S605" s="123" t="s">
        <v>1393</v>
      </c>
      <c r="T605" s="123" t="s">
        <v>2570</v>
      </c>
      <c r="U605" s="123" t="s">
        <v>2570</v>
      </c>
      <c r="Z605" s="123">
        <v>66.5</v>
      </c>
      <c r="AA605" s="123">
        <v>999</v>
      </c>
      <c r="AB605" s="123" t="s">
        <v>8957</v>
      </c>
      <c r="AP605" s="123" t="s">
        <v>787</v>
      </c>
      <c r="AQ605" s="159" t="s">
        <v>8807</v>
      </c>
      <c r="AY605" s="123" t="s">
        <v>8739</v>
      </c>
      <c r="BH605" s="123" t="s">
        <v>8733</v>
      </c>
      <c r="BI605" s="123" t="s">
        <v>8960</v>
      </c>
      <c r="BJ605" s="123" t="s">
        <v>1565</v>
      </c>
      <c r="BK605" s="123" t="s">
        <v>8734</v>
      </c>
      <c r="BL605" s="123" t="s">
        <v>8961</v>
      </c>
    </row>
    <row r="606" spans="1:64" x14ac:dyDescent="0.25">
      <c r="A606" s="123" t="s">
        <v>1949</v>
      </c>
      <c r="B606" s="124" t="s">
        <v>8784</v>
      </c>
      <c r="C606" s="123" t="s">
        <v>4448</v>
      </c>
      <c r="D606" s="123" t="s">
        <v>8958</v>
      </c>
      <c r="G606" s="123" t="s">
        <v>8319</v>
      </c>
      <c r="H606" s="123" t="s">
        <v>8320</v>
      </c>
      <c r="S606" s="123" t="s">
        <v>1393</v>
      </c>
      <c r="T606" s="123" t="s">
        <v>2570</v>
      </c>
      <c r="U606" s="123" t="s">
        <v>2570</v>
      </c>
      <c r="Z606" s="123">
        <v>76.5</v>
      </c>
      <c r="AA606" s="123">
        <v>999</v>
      </c>
      <c r="AB606" s="123" t="s">
        <v>8959</v>
      </c>
      <c r="AP606" s="123" t="s">
        <v>787</v>
      </c>
      <c r="AQ606" s="159" t="s">
        <v>8880</v>
      </c>
      <c r="AY606" s="123" t="s">
        <v>8739</v>
      </c>
      <c r="BH606" s="123" t="s">
        <v>8733</v>
      </c>
      <c r="BI606" s="123" t="s">
        <v>8960</v>
      </c>
      <c r="BJ606" s="123" t="s">
        <v>1565</v>
      </c>
      <c r="BK606" s="123" t="s">
        <v>8734</v>
      </c>
      <c r="BL606" s="123" t="s">
        <v>8961</v>
      </c>
    </row>
    <row r="607" spans="1:64" x14ac:dyDescent="0.25">
      <c r="A607" s="123" t="s">
        <v>1949</v>
      </c>
      <c r="B607" s="124" t="s">
        <v>8962</v>
      </c>
      <c r="C607" s="123" t="s">
        <v>4448</v>
      </c>
      <c r="D607" s="123" t="s">
        <v>9059</v>
      </c>
      <c r="G607" s="123" t="s">
        <v>8319</v>
      </c>
      <c r="H607" s="123" t="s">
        <v>8320</v>
      </c>
      <c r="S607" s="123" t="s">
        <v>1393</v>
      </c>
      <c r="T607" s="123" t="s">
        <v>2570</v>
      </c>
      <c r="U607" s="123" t="s">
        <v>2570</v>
      </c>
      <c r="Z607" s="123">
        <v>156.5</v>
      </c>
      <c r="AA607" s="123">
        <v>999</v>
      </c>
      <c r="AB607" s="123" t="s">
        <v>9060</v>
      </c>
      <c r="AC607" s="123" t="s">
        <v>9060</v>
      </c>
      <c r="AD607" s="123" t="s">
        <v>9061</v>
      </c>
      <c r="AE607" s="123" t="s">
        <v>9062</v>
      </c>
      <c r="AF607" s="123" t="s">
        <v>9063</v>
      </c>
      <c r="AG607" s="123" t="s">
        <v>9064</v>
      </c>
      <c r="AH607" s="123" t="s">
        <v>9065</v>
      </c>
      <c r="AI607" s="123" t="s">
        <v>9066</v>
      </c>
      <c r="AP607" s="123" t="s">
        <v>787</v>
      </c>
      <c r="AQ607" s="159" t="s">
        <v>9067</v>
      </c>
      <c r="AY607" s="123" t="s">
        <v>9084</v>
      </c>
    </row>
    <row r="608" spans="1:64" x14ac:dyDescent="0.25">
      <c r="A608" s="123" t="s">
        <v>1949</v>
      </c>
      <c r="B608" s="124" t="s">
        <v>8963</v>
      </c>
      <c r="C608" s="123" t="s">
        <v>4448</v>
      </c>
      <c r="D608" s="123" t="s">
        <v>9068</v>
      </c>
      <c r="G608" s="123" t="s">
        <v>8319</v>
      </c>
      <c r="H608" s="123" t="s">
        <v>8320</v>
      </c>
      <c r="S608" s="123" t="s">
        <v>1393</v>
      </c>
      <c r="T608" s="123" t="s">
        <v>2570</v>
      </c>
      <c r="U608" s="123" t="s">
        <v>2570</v>
      </c>
      <c r="Z608" s="123">
        <v>126.5</v>
      </c>
      <c r="AA608" s="123">
        <v>999</v>
      </c>
      <c r="AB608" s="123" t="s">
        <v>9069</v>
      </c>
      <c r="AC608" s="123" t="s">
        <v>9070</v>
      </c>
      <c r="AD608" s="123" t="s">
        <v>9071</v>
      </c>
      <c r="AE608" s="123" t="s">
        <v>9072</v>
      </c>
      <c r="AF608" s="123" t="s">
        <v>9073</v>
      </c>
      <c r="AP608" s="123" t="s">
        <v>787</v>
      </c>
      <c r="AQ608" s="159" t="s">
        <v>9074</v>
      </c>
      <c r="AY608" s="123" t="s">
        <v>9084</v>
      </c>
    </row>
    <row r="609" spans="1:65" x14ac:dyDescent="0.25">
      <c r="A609" s="123" t="s">
        <v>1949</v>
      </c>
      <c r="B609" s="124" t="s">
        <v>8964</v>
      </c>
      <c r="C609" s="123" t="s">
        <v>4448</v>
      </c>
      <c r="D609" s="123" t="s">
        <v>9075</v>
      </c>
      <c r="G609" s="123" t="s">
        <v>8319</v>
      </c>
      <c r="H609" s="123" t="s">
        <v>8320</v>
      </c>
      <c r="S609" s="123" t="s">
        <v>1393</v>
      </c>
      <c r="T609" s="123" t="s">
        <v>2570</v>
      </c>
      <c r="U609" s="123" t="s">
        <v>2570</v>
      </c>
      <c r="Z609" s="123">
        <v>126.5</v>
      </c>
      <c r="AA609" s="123">
        <v>999</v>
      </c>
      <c r="AB609" s="123" t="s">
        <v>9076</v>
      </c>
      <c r="AC609" s="123" t="s">
        <v>9077</v>
      </c>
      <c r="AD609" s="123" t="s">
        <v>9078</v>
      </c>
      <c r="AE609" s="123" t="s">
        <v>9079</v>
      </c>
      <c r="AF609" s="123" t="s">
        <v>9080</v>
      </c>
      <c r="AG609" s="123" t="s">
        <v>9081</v>
      </c>
      <c r="AH609" s="123" t="s">
        <v>9082</v>
      </c>
      <c r="AP609" s="123" t="s">
        <v>787</v>
      </c>
      <c r="AQ609" s="159" t="s">
        <v>9083</v>
      </c>
      <c r="AY609" s="123" t="s">
        <v>9084</v>
      </c>
    </row>
    <row r="610" spans="1:65" x14ac:dyDescent="0.25">
      <c r="A610" s="123" t="s">
        <v>1949</v>
      </c>
      <c r="B610" s="124" t="s">
        <v>8965</v>
      </c>
      <c r="C610" s="123" t="s">
        <v>4448</v>
      </c>
      <c r="D610" s="123" t="s">
        <v>9085</v>
      </c>
      <c r="G610" s="123" t="s">
        <v>8319</v>
      </c>
      <c r="H610" s="123" t="s">
        <v>8320</v>
      </c>
      <c r="S610" s="123" t="s">
        <v>1393</v>
      </c>
      <c r="T610" s="123" t="s">
        <v>2570</v>
      </c>
      <c r="U610" s="123" t="s">
        <v>2570</v>
      </c>
      <c r="Z610" s="123">
        <v>307.5</v>
      </c>
      <c r="AA610" s="123">
        <v>999</v>
      </c>
      <c r="AB610" s="123" t="s">
        <v>9086</v>
      </c>
      <c r="AC610" s="123" t="s">
        <v>9087</v>
      </c>
      <c r="AD610" s="123" t="s">
        <v>9088</v>
      </c>
      <c r="AE610" s="123" t="s">
        <v>9089</v>
      </c>
      <c r="AF610" s="123" t="s">
        <v>9090</v>
      </c>
      <c r="AP610" s="123" t="s">
        <v>787</v>
      </c>
      <c r="AQ610" s="123" t="s">
        <v>9091</v>
      </c>
      <c r="AY610" s="123" t="s">
        <v>9140</v>
      </c>
      <c r="BH610" s="123" t="s">
        <v>9092</v>
      </c>
      <c r="BI610" s="123" t="s">
        <v>9093</v>
      </c>
      <c r="BJ610" s="123" t="s">
        <v>9094</v>
      </c>
      <c r="BK610" s="123" t="s">
        <v>9095</v>
      </c>
      <c r="BL610" s="123" t="s">
        <v>9096</v>
      </c>
    </row>
    <row r="611" spans="1:65" x14ac:dyDescent="0.25">
      <c r="A611" s="123" t="s">
        <v>1949</v>
      </c>
      <c r="B611" s="124" t="s">
        <v>8966</v>
      </c>
      <c r="C611" s="123" t="s">
        <v>4448</v>
      </c>
      <c r="D611" s="123" t="s">
        <v>9097</v>
      </c>
      <c r="G611" s="123" t="s">
        <v>8319</v>
      </c>
      <c r="H611" s="123" t="s">
        <v>8320</v>
      </c>
      <c r="S611" s="123" t="s">
        <v>1393</v>
      </c>
      <c r="T611" s="123" t="s">
        <v>2570</v>
      </c>
      <c r="U611" s="123" t="s">
        <v>2570</v>
      </c>
      <c r="Z611" s="123">
        <v>137.5</v>
      </c>
      <c r="AA611" s="123">
        <v>999</v>
      </c>
      <c r="AB611" s="123" t="s">
        <v>9098</v>
      </c>
      <c r="AC611" s="123" t="s">
        <v>9099</v>
      </c>
      <c r="AD611" s="123" t="s">
        <v>9100</v>
      </c>
      <c r="AP611" s="123" t="s">
        <v>787</v>
      </c>
      <c r="AQ611" s="123" t="s">
        <v>9101</v>
      </c>
      <c r="AY611" s="123" t="s">
        <v>9140</v>
      </c>
      <c r="BH611" s="123" t="s">
        <v>9092</v>
      </c>
      <c r="BI611" s="123" t="s">
        <v>9102</v>
      </c>
      <c r="BJ611" s="123" t="s">
        <v>9103</v>
      </c>
      <c r="BK611" s="123" t="s">
        <v>9104</v>
      </c>
      <c r="BL611" s="123" t="s">
        <v>9105</v>
      </c>
    </row>
    <row r="612" spans="1:65" x14ac:dyDescent="0.25">
      <c r="A612" s="123" t="s">
        <v>1949</v>
      </c>
      <c r="B612" s="124" t="s">
        <v>8967</v>
      </c>
      <c r="C612" s="123" t="s">
        <v>4448</v>
      </c>
      <c r="D612" s="123" t="s">
        <v>9106</v>
      </c>
      <c r="G612" s="123" t="s">
        <v>8319</v>
      </c>
      <c r="H612" s="123" t="s">
        <v>8320</v>
      </c>
      <c r="S612" s="123" t="s">
        <v>1393</v>
      </c>
      <c r="T612" s="123" t="s">
        <v>2570</v>
      </c>
      <c r="U612" s="123" t="s">
        <v>2570</v>
      </c>
      <c r="Z612" s="123">
        <v>187.5</v>
      </c>
      <c r="AA612" s="123">
        <v>999</v>
      </c>
      <c r="AB612" s="123" t="s">
        <v>9108</v>
      </c>
      <c r="AP612" s="123" t="s">
        <v>787</v>
      </c>
      <c r="AQ612" s="123" t="s">
        <v>9107</v>
      </c>
      <c r="AY612" s="123" t="s">
        <v>9140</v>
      </c>
      <c r="BH612" s="123" t="s">
        <v>9092</v>
      </c>
      <c r="BI612" s="123" t="s">
        <v>9109</v>
      </c>
      <c r="BJ612" s="123" t="s">
        <v>9110</v>
      </c>
      <c r="BK612" s="123" t="s">
        <v>9111</v>
      </c>
      <c r="BL612" s="123" t="s">
        <v>9095</v>
      </c>
    </row>
    <row r="613" spans="1:65" x14ac:dyDescent="0.25">
      <c r="A613" s="123" t="s">
        <v>1949</v>
      </c>
      <c r="B613" s="124" t="s">
        <v>8968</v>
      </c>
      <c r="C613" s="123" t="s">
        <v>4448</v>
      </c>
      <c r="D613" s="123" t="s">
        <v>9112</v>
      </c>
      <c r="G613" s="123" t="s">
        <v>8319</v>
      </c>
      <c r="H613" s="123" t="s">
        <v>8320</v>
      </c>
      <c r="S613" s="123" t="s">
        <v>1393</v>
      </c>
      <c r="T613" s="123" t="s">
        <v>2570</v>
      </c>
      <c r="U613" s="123" t="s">
        <v>2570</v>
      </c>
      <c r="Z613" s="123">
        <v>187.5</v>
      </c>
      <c r="AA613" s="123">
        <v>999</v>
      </c>
      <c r="AB613" s="123" t="s">
        <v>9113</v>
      </c>
      <c r="AP613" s="123" t="s">
        <v>787</v>
      </c>
      <c r="AQ613" s="123" t="s">
        <v>9107</v>
      </c>
      <c r="AY613" s="123" t="s">
        <v>9140</v>
      </c>
      <c r="BH613" s="123" t="s">
        <v>9092</v>
      </c>
      <c r="BI613" s="123" t="s">
        <v>9109</v>
      </c>
      <c r="BJ613" s="123" t="s">
        <v>9110</v>
      </c>
      <c r="BK613" s="123" t="s">
        <v>9111</v>
      </c>
      <c r="BL613" s="123" t="s">
        <v>9095</v>
      </c>
    </row>
    <row r="614" spans="1:65" x14ac:dyDescent="0.25">
      <c r="A614" s="123" t="s">
        <v>1949</v>
      </c>
      <c r="B614" s="124" t="s">
        <v>8969</v>
      </c>
      <c r="C614" s="123" t="s">
        <v>4448</v>
      </c>
      <c r="D614" s="123" t="s">
        <v>9114</v>
      </c>
      <c r="G614" s="123" t="s">
        <v>8319</v>
      </c>
      <c r="H614" s="123" t="s">
        <v>8320</v>
      </c>
      <c r="S614" s="123" t="s">
        <v>1393</v>
      </c>
      <c r="T614" s="123" t="s">
        <v>2570</v>
      </c>
      <c r="U614" s="123" t="s">
        <v>2570</v>
      </c>
      <c r="Z614" s="123">
        <v>427.5</v>
      </c>
      <c r="AA614" s="123">
        <v>999</v>
      </c>
      <c r="AB614" s="123" t="s">
        <v>9115</v>
      </c>
      <c r="AC614" s="123" t="s">
        <v>9116</v>
      </c>
      <c r="AD614" s="123" t="s">
        <v>9117</v>
      </c>
      <c r="AE614" s="123" t="s">
        <v>9118</v>
      </c>
      <c r="AF614" s="123" t="s">
        <v>9115</v>
      </c>
      <c r="AP614" s="123" t="s">
        <v>787</v>
      </c>
      <c r="AQ614" s="123" t="s">
        <v>9119</v>
      </c>
      <c r="AY614" s="123" t="s">
        <v>9140</v>
      </c>
      <c r="BH614" s="123" t="s">
        <v>9092</v>
      </c>
      <c r="BI614" s="123" t="s">
        <v>9109</v>
      </c>
      <c r="BJ614" s="123" t="s">
        <v>9110</v>
      </c>
      <c r="BK614" s="123" t="s">
        <v>9111</v>
      </c>
      <c r="BL614" s="123" t="s">
        <v>9095</v>
      </c>
    </row>
    <row r="615" spans="1:65" x14ac:dyDescent="0.25">
      <c r="A615" s="123" t="s">
        <v>1949</v>
      </c>
      <c r="B615" s="124" t="s">
        <v>8970</v>
      </c>
      <c r="C615" s="123" t="s">
        <v>4448</v>
      </c>
      <c r="D615" s="123" t="s">
        <v>9120</v>
      </c>
      <c r="G615" s="123" t="s">
        <v>8319</v>
      </c>
      <c r="H615" s="123" t="s">
        <v>8320</v>
      </c>
      <c r="S615" s="123" t="s">
        <v>1393</v>
      </c>
      <c r="T615" s="123" t="s">
        <v>2570</v>
      </c>
      <c r="U615" s="123" t="s">
        <v>2570</v>
      </c>
      <c r="Z615" s="123">
        <v>347.5</v>
      </c>
      <c r="AA615" s="123">
        <v>999</v>
      </c>
      <c r="AB615" s="123" t="s">
        <v>9121</v>
      </c>
      <c r="AC615" s="123" t="s">
        <v>9122</v>
      </c>
      <c r="AD615" s="123" t="s">
        <v>9123</v>
      </c>
      <c r="AE615" s="123" t="s">
        <v>9124</v>
      </c>
      <c r="AF615" s="123" t="s">
        <v>9125</v>
      </c>
      <c r="AP615" s="123" t="s">
        <v>787</v>
      </c>
      <c r="AQ615" s="123" t="s">
        <v>9126</v>
      </c>
      <c r="AY615" s="123" t="s">
        <v>9140</v>
      </c>
      <c r="BH615" s="123" t="s">
        <v>9092</v>
      </c>
      <c r="BI615" s="123" t="s">
        <v>9109</v>
      </c>
      <c r="BJ615" s="123" t="s">
        <v>9110</v>
      </c>
      <c r="BK615" s="123" t="s">
        <v>9111</v>
      </c>
      <c r="BL615" s="123" t="s">
        <v>9095</v>
      </c>
    </row>
    <row r="616" spans="1:65" x14ac:dyDescent="0.25">
      <c r="A616" s="123" t="s">
        <v>1949</v>
      </c>
      <c r="B616" s="124" t="s">
        <v>8971</v>
      </c>
      <c r="C616" s="123" t="s">
        <v>4448</v>
      </c>
      <c r="D616" s="123" t="s">
        <v>9127</v>
      </c>
      <c r="G616" s="123" t="s">
        <v>8319</v>
      </c>
      <c r="H616" s="123" t="s">
        <v>8320</v>
      </c>
      <c r="S616" s="123" t="s">
        <v>1393</v>
      </c>
      <c r="T616" s="123" t="s">
        <v>2570</v>
      </c>
      <c r="U616" s="123" t="s">
        <v>2570</v>
      </c>
      <c r="Z616" s="123">
        <v>427.5</v>
      </c>
      <c r="AA616" s="123">
        <v>999</v>
      </c>
      <c r="AB616" s="123" t="s">
        <v>9128</v>
      </c>
      <c r="AC616" s="123" t="s">
        <v>9129</v>
      </c>
      <c r="AD616" s="123" t="s">
        <v>9130</v>
      </c>
      <c r="AP616" s="123" t="s">
        <v>787</v>
      </c>
      <c r="AQ616" s="123" t="s">
        <v>9119</v>
      </c>
      <c r="AY616" s="123" t="s">
        <v>9140</v>
      </c>
      <c r="BH616" s="123" t="s">
        <v>9092</v>
      </c>
      <c r="BI616" s="123" t="s">
        <v>9093</v>
      </c>
      <c r="BJ616" s="123" t="s">
        <v>9095</v>
      </c>
      <c r="BK616" s="123" t="s">
        <v>9096</v>
      </c>
    </row>
    <row r="617" spans="1:65" x14ac:dyDescent="0.25">
      <c r="A617" s="123" t="s">
        <v>1949</v>
      </c>
      <c r="B617" s="124" t="s">
        <v>8972</v>
      </c>
      <c r="C617" s="123" t="s">
        <v>4448</v>
      </c>
      <c r="D617" s="123" t="s">
        <v>9131</v>
      </c>
      <c r="G617" s="123" t="s">
        <v>8319</v>
      </c>
      <c r="H617" s="123" t="s">
        <v>8320</v>
      </c>
      <c r="S617" s="123" t="s">
        <v>1393</v>
      </c>
      <c r="T617" s="123" t="s">
        <v>2570</v>
      </c>
      <c r="U617" s="123" t="s">
        <v>2570</v>
      </c>
      <c r="Z617" s="123">
        <v>407.5</v>
      </c>
      <c r="AA617" s="123">
        <v>999</v>
      </c>
      <c r="AB617" s="123" t="s">
        <v>9132</v>
      </c>
      <c r="AC617" s="123" t="s">
        <v>9133</v>
      </c>
      <c r="AD617" s="123" t="s">
        <v>9134</v>
      </c>
      <c r="AE617" s="123" t="s">
        <v>9135</v>
      </c>
      <c r="AP617" s="123" t="s">
        <v>787</v>
      </c>
      <c r="AQ617" s="123" t="s">
        <v>9136</v>
      </c>
      <c r="AY617" s="123" t="s">
        <v>9140</v>
      </c>
      <c r="BH617" s="123" t="s">
        <v>9092</v>
      </c>
      <c r="BI617" s="123" t="s">
        <v>9137</v>
      </c>
      <c r="BJ617" s="123" t="s">
        <v>9094</v>
      </c>
      <c r="BK617" s="123" t="s">
        <v>9138</v>
      </c>
      <c r="BL617" s="123" t="s">
        <v>9139</v>
      </c>
    </row>
    <row r="618" spans="1:65" x14ac:dyDescent="0.25">
      <c r="A618" s="123" t="s">
        <v>1949</v>
      </c>
      <c r="B618" s="124" t="s">
        <v>8973</v>
      </c>
      <c r="C618" s="123" t="s">
        <v>4448</v>
      </c>
      <c r="D618" s="123" t="s">
        <v>9141</v>
      </c>
      <c r="G618" s="123" t="s">
        <v>8319</v>
      </c>
      <c r="H618" s="123" t="s">
        <v>8320</v>
      </c>
      <c r="S618" s="123" t="s">
        <v>1393</v>
      </c>
      <c r="T618" s="123" t="s">
        <v>2570</v>
      </c>
      <c r="U618" s="123" t="s">
        <v>2570</v>
      </c>
      <c r="Z618" s="123">
        <v>467.5</v>
      </c>
      <c r="AA618" s="123">
        <v>999</v>
      </c>
      <c r="AB618" s="123" t="s">
        <v>9142</v>
      </c>
      <c r="AC618" s="123" t="s">
        <v>9143</v>
      </c>
      <c r="AD618" s="123" t="s">
        <v>9144</v>
      </c>
      <c r="AE618" s="123" t="s">
        <v>9145</v>
      </c>
      <c r="AF618" s="123" t="s">
        <v>9144</v>
      </c>
      <c r="AG618" s="123" t="s">
        <v>9145</v>
      </c>
      <c r="AH618" s="123" t="s">
        <v>9146</v>
      </c>
      <c r="AI618" s="123" t="s">
        <v>9147</v>
      </c>
      <c r="AP618" s="123" t="s">
        <v>787</v>
      </c>
      <c r="AQ618" s="123" t="s">
        <v>9148</v>
      </c>
      <c r="AY618" s="123" t="s">
        <v>9140</v>
      </c>
      <c r="BH618" s="123" t="s">
        <v>9092</v>
      </c>
      <c r="BI618" s="123" t="s">
        <v>9093</v>
      </c>
      <c r="BJ618" s="123" t="s">
        <v>9094</v>
      </c>
      <c r="BK618" s="123" t="s">
        <v>9149</v>
      </c>
      <c r="BL618" s="123" t="s">
        <v>9150</v>
      </c>
      <c r="BM618" s="123" t="s">
        <v>9095</v>
      </c>
    </row>
    <row r="619" spans="1:65" x14ac:dyDescent="0.25">
      <c r="A619" s="123" t="s">
        <v>1949</v>
      </c>
      <c r="B619" s="124" t="s">
        <v>8974</v>
      </c>
      <c r="C619" s="123" t="s">
        <v>4448</v>
      </c>
      <c r="D619" s="123" t="s">
        <v>9151</v>
      </c>
      <c r="G619" s="123" t="s">
        <v>8319</v>
      </c>
      <c r="H619" s="123" t="s">
        <v>8320</v>
      </c>
      <c r="S619" s="123" t="s">
        <v>1393</v>
      </c>
      <c r="T619" s="123" t="s">
        <v>2570</v>
      </c>
      <c r="U619" s="123" t="s">
        <v>2570</v>
      </c>
      <c r="Z619" s="123">
        <v>267.5</v>
      </c>
      <c r="AA619" s="123">
        <v>999</v>
      </c>
      <c r="AB619" s="123" t="s">
        <v>9152</v>
      </c>
      <c r="AC619" s="123" t="s">
        <v>9153</v>
      </c>
      <c r="AD619" s="123" t="s">
        <v>9154</v>
      </c>
      <c r="AE619" s="123" t="s">
        <v>9152</v>
      </c>
      <c r="AP619" s="123" t="s">
        <v>787</v>
      </c>
      <c r="AQ619" s="123" t="s">
        <v>9155</v>
      </c>
      <c r="AY619" s="123" t="s">
        <v>9140</v>
      </c>
      <c r="BH619" s="123" t="s">
        <v>9092</v>
      </c>
      <c r="BI619" s="123" t="s">
        <v>9156</v>
      </c>
      <c r="BJ619" s="123" t="s">
        <v>9094</v>
      </c>
      <c r="BK619" s="123" t="s">
        <v>9157</v>
      </c>
      <c r="BL619" s="123" t="s">
        <v>9095</v>
      </c>
    </row>
    <row r="620" spans="1:65" x14ac:dyDescent="0.25">
      <c r="A620" s="123" t="s">
        <v>1949</v>
      </c>
      <c r="B620" s="124" t="s">
        <v>8975</v>
      </c>
      <c r="C620" s="123" t="s">
        <v>4448</v>
      </c>
      <c r="D620" s="123" t="s">
        <v>9158</v>
      </c>
      <c r="G620" s="123" t="s">
        <v>8319</v>
      </c>
      <c r="H620" s="123" t="s">
        <v>8320</v>
      </c>
      <c r="S620" s="123" t="s">
        <v>1393</v>
      </c>
      <c r="T620" s="123" t="s">
        <v>2570</v>
      </c>
      <c r="U620" s="123" t="s">
        <v>2570</v>
      </c>
      <c r="Z620" s="123">
        <v>407.5</v>
      </c>
      <c r="AA620" s="123">
        <v>999</v>
      </c>
      <c r="AB620" s="123" t="s">
        <v>9159</v>
      </c>
      <c r="AC620" s="123" t="s">
        <v>9160</v>
      </c>
      <c r="AD620" s="123" t="s">
        <v>9161</v>
      </c>
      <c r="AP620" s="123" t="s">
        <v>787</v>
      </c>
      <c r="AQ620" s="123" t="s">
        <v>9162</v>
      </c>
      <c r="AY620" s="123" t="s">
        <v>9140</v>
      </c>
      <c r="BH620" s="123" t="s">
        <v>9092</v>
      </c>
      <c r="BI620" s="123" t="s">
        <v>9156</v>
      </c>
      <c r="BJ620" s="123" t="s">
        <v>9094</v>
      </c>
      <c r="BK620" s="123" t="s">
        <v>9163</v>
      </c>
      <c r="BL620" s="123" t="s">
        <v>9164</v>
      </c>
    </row>
    <row r="621" spans="1:65" x14ac:dyDescent="0.25">
      <c r="A621" s="123" t="s">
        <v>1949</v>
      </c>
      <c r="B621" s="124" t="s">
        <v>8976</v>
      </c>
      <c r="C621" s="123" t="s">
        <v>4448</v>
      </c>
      <c r="D621" s="123" t="s">
        <v>9165</v>
      </c>
      <c r="G621" s="123" t="s">
        <v>8319</v>
      </c>
      <c r="H621" s="123" t="s">
        <v>8320</v>
      </c>
      <c r="S621" s="123" t="s">
        <v>1393</v>
      </c>
      <c r="T621" s="123" t="s">
        <v>2570</v>
      </c>
      <c r="U621" s="123" t="s">
        <v>2570</v>
      </c>
      <c r="Z621" s="123">
        <v>267.5</v>
      </c>
      <c r="AA621" s="123">
        <v>999</v>
      </c>
      <c r="AB621" s="123" t="s">
        <v>9166</v>
      </c>
      <c r="AC621" s="123" t="s">
        <v>9167</v>
      </c>
      <c r="AD621" s="123" t="s">
        <v>9168</v>
      </c>
      <c r="AE621" s="123" t="s">
        <v>9169</v>
      </c>
      <c r="AP621" s="123" t="s">
        <v>787</v>
      </c>
      <c r="AQ621" s="123" t="s">
        <v>9155</v>
      </c>
      <c r="AY621" s="123" t="s">
        <v>9140</v>
      </c>
      <c r="BH621" s="123" t="s">
        <v>9092</v>
      </c>
      <c r="BI621" s="123" t="s">
        <v>9156</v>
      </c>
      <c r="BJ621" s="123" t="s">
        <v>9094</v>
      </c>
      <c r="BK621" s="123" t="s">
        <v>9157</v>
      </c>
      <c r="BL621" s="123" t="s">
        <v>9095</v>
      </c>
    </row>
    <row r="622" spans="1:65" x14ac:dyDescent="0.25">
      <c r="A622" s="123" t="s">
        <v>1949</v>
      </c>
      <c r="B622" s="124" t="s">
        <v>8977</v>
      </c>
      <c r="C622" s="123" t="s">
        <v>4448</v>
      </c>
      <c r="D622" s="123" t="s">
        <v>9170</v>
      </c>
      <c r="G622" s="123" t="s">
        <v>8319</v>
      </c>
      <c r="H622" s="123" t="s">
        <v>8320</v>
      </c>
      <c r="S622" s="123" t="s">
        <v>1393</v>
      </c>
      <c r="T622" s="123" t="s">
        <v>2570</v>
      </c>
      <c r="U622" s="123" t="s">
        <v>2570</v>
      </c>
      <c r="Z622" s="123">
        <v>417.5</v>
      </c>
      <c r="AA622" s="123">
        <v>999</v>
      </c>
      <c r="AB622" s="123" t="s">
        <v>9171</v>
      </c>
      <c r="AC622" s="123" t="s">
        <v>9172</v>
      </c>
      <c r="AD622" s="123" t="s">
        <v>9173</v>
      </c>
      <c r="AE622" s="123" t="s">
        <v>9174</v>
      </c>
      <c r="AF622" s="123" t="s">
        <v>9175</v>
      </c>
      <c r="AP622" s="123" t="s">
        <v>787</v>
      </c>
      <c r="AQ622" s="123" t="s">
        <v>9155</v>
      </c>
      <c r="AY622" s="123" t="s">
        <v>9140</v>
      </c>
      <c r="BH622" s="123" t="s">
        <v>9092</v>
      </c>
      <c r="BI622" s="123" t="s">
        <v>9156</v>
      </c>
      <c r="BJ622" s="123" t="s">
        <v>9094</v>
      </c>
    </row>
    <row r="623" spans="1:65" x14ac:dyDescent="0.25">
      <c r="A623" s="123" t="s">
        <v>1949</v>
      </c>
      <c r="B623" s="124" t="s">
        <v>8978</v>
      </c>
      <c r="C623" s="123" t="s">
        <v>4448</v>
      </c>
      <c r="D623" s="123" t="s">
        <v>9176</v>
      </c>
      <c r="G623" s="123" t="s">
        <v>8319</v>
      </c>
      <c r="H623" s="123" t="s">
        <v>8320</v>
      </c>
      <c r="S623" s="123" t="s">
        <v>1393</v>
      </c>
      <c r="T623" s="123" t="s">
        <v>2570</v>
      </c>
      <c r="U623" s="123" t="s">
        <v>2570</v>
      </c>
      <c r="Z623" s="123">
        <v>307.5</v>
      </c>
      <c r="AA623" s="123">
        <v>999</v>
      </c>
      <c r="AB623" s="123" t="s">
        <v>9177</v>
      </c>
      <c r="AC623" s="123" t="s">
        <v>9178</v>
      </c>
      <c r="AD623" s="123" t="s">
        <v>9179</v>
      </c>
      <c r="AE623" s="123" t="s">
        <v>9180</v>
      </c>
      <c r="AP623" s="123" t="s">
        <v>787</v>
      </c>
      <c r="AQ623" s="123" t="s">
        <v>9181</v>
      </c>
      <c r="AY623" s="123" t="s">
        <v>9140</v>
      </c>
      <c r="BH623" s="123" t="s">
        <v>9092</v>
      </c>
      <c r="BI623" s="123" t="s">
        <v>9156</v>
      </c>
      <c r="BJ623" s="123" t="s">
        <v>9094</v>
      </c>
    </row>
    <row r="624" spans="1:65" x14ac:dyDescent="0.25">
      <c r="A624" s="123" t="s">
        <v>1949</v>
      </c>
      <c r="B624" s="124" t="s">
        <v>8979</v>
      </c>
      <c r="C624" s="123" t="s">
        <v>4448</v>
      </c>
      <c r="D624" s="123" t="s">
        <v>9182</v>
      </c>
      <c r="G624" s="123" t="s">
        <v>8319</v>
      </c>
      <c r="H624" s="123" t="s">
        <v>8320</v>
      </c>
      <c r="S624" s="123" t="s">
        <v>1393</v>
      </c>
      <c r="T624" s="123" t="s">
        <v>2570</v>
      </c>
      <c r="U624" s="123" t="s">
        <v>2570</v>
      </c>
      <c r="Z624" s="123">
        <v>367.5</v>
      </c>
      <c r="AA624" s="123">
        <v>999</v>
      </c>
      <c r="AB624" s="123" t="s">
        <v>9183</v>
      </c>
      <c r="AC624" s="123" t="s">
        <v>9184</v>
      </c>
      <c r="AD624" s="123" t="s">
        <v>9185</v>
      </c>
      <c r="AE624" s="123" t="s">
        <v>9186</v>
      </c>
      <c r="AP624" s="123" t="s">
        <v>787</v>
      </c>
      <c r="AQ624" s="123" t="s">
        <v>9187</v>
      </c>
      <c r="AY624" s="123" t="s">
        <v>9140</v>
      </c>
      <c r="BH624" s="123" t="s">
        <v>9092</v>
      </c>
      <c r="BI624" s="123" t="s">
        <v>9156</v>
      </c>
      <c r="BJ624" s="123" t="s">
        <v>9094</v>
      </c>
      <c r="BK624" s="123" t="s">
        <v>9157</v>
      </c>
      <c r="BL624" s="123" t="s">
        <v>9095</v>
      </c>
    </row>
    <row r="625" spans="1:64" x14ac:dyDescent="0.25">
      <c r="A625" s="123" t="s">
        <v>1949</v>
      </c>
      <c r="B625" s="124" t="s">
        <v>8980</v>
      </c>
      <c r="C625" s="123" t="s">
        <v>4448</v>
      </c>
      <c r="D625" s="123" t="s">
        <v>9188</v>
      </c>
      <c r="G625" s="123" t="s">
        <v>8319</v>
      </c>
      <c r="H625" s="123" t="s">
        <v>8320</v>
      </c>
      <c r="S625" s="123" t="s">
        <v>1393</v>
      </c>
      <c r="T625" s="123" t="s">
        <v>2570</v>
      </c>
      <c r="U625" s="123" t="s">
        <v>2570</v>
      </c>
      <c r="Z625" s="123">
        <v>427.5</v>
      </c>
      <c r="AA625" s="123">
        <v>999</v>
      </c>
      <c r="AB625" s="123" t="s">
        <v>9189</v>
      </c>
      <c r="AC625" s="123" t="s">
        <v>9190</v>
      </c>
      <c r="AD625" s="123" t="s">
        <v>9191</v>
      </c>
      <c r="AP625" s="123" t="s">
        <v>787</v>
      </c>
      <c r="AQ625" s="123" t="s">
        <v>9119</v>
      </c>
      <c r="AY625" s="123" t="s">
        <v>9140</v>
      </c>
      <c r="BH625" s="123" t="s">
        <v>9092</v>
      </c>
      <c r="BI625" s="123" t="s">
        <v>9093</v>
      </c>
      <c r="BJ625" s="123" t="s">
        <v>9094</v>
      </c>
      <c r="BK625" s="123" t="s">
        <v>9095</v>
      </c>
    </row>
    <row r="626" spans="1:64" x14ac:dyDescent="0.25">
      <c r="A626" s="123" t="s">
        <v>1949</v>
      </c>
      <c r="B626" s="124" t="s">
        <v>8981</v>
      </c>
      <c r="C626" s="123" t="s">
        <v>4448</v>
      </c>
      <c r="D626" s="123" t="s">
        <v>9192</v>
      </c>
      <c r="G626" s="123" t="s">
        <v>8319</v>
      </c>
      <c r="H626" s="123" t="s">
        <v>8320</v>
      </c>
      <c r="S626" s="123" t="s">
        <v>1393</v>
      </c>
      <c r="T626" s="123" t="s">
        <v>2570</v>
      </c>
      <c r="U626" s="123" t="s">
        <v>2570</v>
      </c>
      <c r="Z626" s="123">
        <v>397.5</v>
      </c>
      <c r="AA626" s="123">
        <v>999</v>
      </c>
      <c r="AB626" s="123" t="s">
        <v>9193</v>
      </c>
      <c r="AC626" s="123" t="s">
        <v>9194</v>
      </c>
      <c r="AD626" s="123" t="s">
        <v>9195</v>
      </c>
      <c r="AE626" s="123" t="s">
        <v>9196</v>
      </c>
      <c r="AF626" s="123" t="s">
        <v>9197</v>
      </c>
      <c r="AG626" s="123" t="s">
        <v>9193</v>
      </c>
      <c r="AH626" s="123" t="s">
        <v>9194</v>
      </c>
      <c r="AP626" s="123" t="s">
        <v>787</v>
      </c>
      <c r="AQ626" s="123" t="s">
        <v>9198</v>
      </c>
      <c r="AY626" s="123" t="s">
        <v>9140</v>
      </c>
      <c r="BH626" s="123" t="s">
        <v>9092</v>
      </c>
      <c r="BI626" s="123" t="s">
        <v>9156</v>
      </c>
      <c r="BJ626" s="123" t="s">
        <v>9094</v>
      </c>
      <c r="BK626" s="123" t="s">
        <v>9149</v>
      </c>
      <c r="BL626" s="123" t="s">
        <v>9157</v>
      </c>
    </row>
    <row r="627" spans="1:64" x14ac:dyDescent="0.25">
      <c r="A627" s="123" t="s">
        <v>1949</v>
      </c>
      <c r="B627" s="124" t="s">
        <v>8982</v>
      </c>
      <c r="C627" s="123" t="s">
        <v>4448</v>
      </c>
      <c r="D627" s="123" t="s">
        <v>9199</v>
      </c>
      <c r="G627" s="123" t="s">
        <v>8319</v>
      </c>
      <c r="H627" s="123" t="s">
        <v>8320</v>
      </c>
      <c r="S627" s="123" t="s">
        <v>1393</v>
      </c>
      <c r="T627" s="123" t="s">
        <v>2570</v>
      </c>
      <c r="U627" s="123" t="s">
        <v>2570</v>
      </c>
      <c r="Z627" s="123">
        <v>347.5</v>
      </c>
      <c r="AA627" s="123">
        <v>999</v>
      </c>
      <c r="AB627" s="123" t="s">
        <v>9206</v>
      </c>
      <c r="AC627" s="123" t="s">
        <v>9207</v>
      </c>
      <c r="AD627" s="123" t="s">
        <v>9208</v>
      </c>
      <c r="AE627" s="123" t="s">
        <v>9209</v>
      </c>
      <c r="AP627" s="123" t="s">
        <v>787</v>
      </c>
      <c r="AQ627" s="123" t="s">
        <v>9126</v>
      </c>
      <c r="AY627" s="123" t="s">
        <v>9140</v>
      </c>
      <c r="BH627" s="123" t="s">
        <v>9092</v>
      </c>
      <c r="BI627" s="123" t="s">
        <v>9156</v>
      </c>
      <c r="BJ627" s="123" t="s">
        <v>9164</v>
      </c>
      <c r="BK627" s="123" t="s">
        <v>9094</v>
      </c>
      <c r="BL627" s="123" t="s">
        <v>9163</v>
      </c>
    </row>
    <row r="628" spans="1:64" x14ac:dyDescent="0.25">
      <c r="A628" s="123" t="s">
        <v>1949</v>
      </c>
      <c r="B628" s="124" t="s">
        <v>8983</v>
      </c>
      <c r="C628" s="123" t="s">
        <v>4448</v>
      </c>
      <c r="D628" s="123" t="s">
        <v>9200</v>
      </c>
      <c r="G628" s="123" t="s">
        <v>8319</v>
      </c>
      <c r="H628" s="123" t="s">
        <v>8320</v>
      </c>
      <c r="S628" s="123" t="s">
        <v>1393</v>
      </c>
      <c r="T628" s="123" t="s">
        <v>2570</v>
      </c>
      <c r="U628" s="123" t="s">
        <v>2570</v>
      </c>
      <c r="Z628" s="123">
        <v>277.5</v>
      </c>
      <c r="AA628" s="123">
        <v>999</v>
      </c>
      <c r="AB628" s="123" t="s">
        <v>9201</v>
      </c>
      <c r="AC628" s="123" t="s">
        <v>9202</v>
      </c>
      <c r="AD628" s="123" t="s">
        <v>9203</v>
      </c>
      <c r="AE628" s="123" t="s">
        <v>9204</v>
      </c>
      <c r="AP628" s="123" t="s">
        <v>787</v>
      </c>
      <c r="AQ628" s="123" t="s">
        <v>9205</v>
      </c>
      <c r="AY628" s="123" t="s">
        <v>9140</v>
      </c>
      <c r="BH628" s="123" t="s">
        <v>9092</v>
      </c>
      <c r="BI628" s="123" t="s">
        <v>9156</v>
      </c>
    </row>
    <row r="629" spans="1:64" x14ac:dyDescent="0.25">
      <c r="A629" s="123" t="s">
        <v>1949</v>
      </c>
      <c r="B629" s="124" t="s">
        <v>8984</v>
      </c>
      <c r="C629" s="123" t="s">
        <v>4448</v>
      </c>
      <c r="D629" s="123" t="s">
        <v>9210</v>
      </c>
      <c r="G629" s="123" t="s">
        <v>8319</v>
      </c>
      <c r="H629" s="123" t="s">
        <v>8320</v>
      </c>
      <c r="S629" s="123" t="s">
        <v>1393</v>
      </c>
      <c r="T629" s="123" t="s">
        <v>2570</v>
      </c>
      <c r="U629" s="123" t="s">
        <v>2570</v>
      </c>
      <c r="Z629" s="123">
        <v>277.5</v>
      </c>
      <c r="AA629" s="123">
        <v>999</v>
      </c>
      <c r="AB629" s="123" t="s">
        <v>9211</v>
      </c>
      <c r="AC629" s="123" t="s">
        <v>9212</v>
      </c>
      <c r="AD629" s="123" t="s">
        <v>9213</v>
      </c>
      <c r="AE629" s="123" t="s">
        <v>9215</v>
      </c>
      <c r="AF629" s="123" t="s">
        <v>9214</v>
      </c>
      <c r="AP629" s="123" t="s">
        <v>787</v>
      </c>
      <c r="AQ629" s="123" t="s">
        <v>9205</v>
      </c>
      <c r="AY629" s="123" t="s">
        <v>9140</v>
      </c>
      <c r="BH629" s="123" t="s">
        <v>9092</v>
      </c>
      <c r="BI629" s="123" t="s">
        <v>9156</v>
      </c>
      <c r="BJ629" s="123" t="s">
        <v>9094</v>
      </c>
      <c r="BK629" s="123" t="s">
        <v>9163</v>
      </c>
      <c r="BL629" s="123" t="s">
        <v>9164</v>
      </c>
    </row>
    <row r="630" spans="1:64" x14ac:dyDescent="0.25">
      <c r="A630" s="123" t="s">
        <v>1949</v>
      </c>
      <c r="B630" s="124" t="s">
        <v>8985</v>
      </c>
      <c r="C630" s="123" t="s">
        <v>4448</v>
      </c>
      <c r="D630" s="123" t="s">
        <v>9216</v>
      </c>
      <c r="G630" s="123" t="s">
        <v>8319</v>
      </c>
      <c r="H630" s="123" t="s">
        <v>8320</v>
      </c>
      <c r="S630" s="123" t="s">
        <v>1393</v>
      </c>
      <c r="T630" s="123" t="s">
        <v>2570</v>
      </c>
      <c r="U630" s="123" t="s">
        <v>2570</v>
      </c>
      <c r="Z630" s="123">
        <v>347.5</v>
      </c>
      <c r="AA630" s="123">
        <v>999</v>
      </c>
      <c r="AB630" s="123" t="s">
        <v>9217</v>
      </c>
      <c r="AC630" s="123" t="s">
        <v>9218</v>
      </c>
      <c r="AD630" s="123" t="s">
        <v>9219</v>
      </c>
      <c r="AE630" s="123" t="s">
        <v>9220</v>
      </c>
      <c r="AF630" s="123" t="s">
        <v>9221</v>
      </c>
      <c r="AP630" s="123" t="s">
        <v>787</v>
      </c>
      <c r="AY630" s="123" t="s">
        <v>9140</v>
      </c>
      <c r="BH630" s="123" t="s">
        <v>9092</v>
      </c>
      <c r="BI630" s="123" t="s">
        <v>9156</v>
      </c>
      <c r="BJ630" s="123" t="s">
        <v>9094</v>
      </c>
      <c r="BK630" s="123" t="s">
        <v>9149</v>
      </c>
    </row>
    <row r="631" spans="1:64" x14ac:dyDescent="0.25">
      <c r="A631" s="123" t="s">
        <v>1949</v>
      </c>
      <c r="B631" s="124" t="s">
        <v>8986</v>
      </c>
      <c r="C631" s="123" t="s">
        <v>4448</v>
      </c>
      <c r="D631" s="123" t="s">
        <v>9222</v>
      </c>
      <c r="G631" s="123" t="s">
        <v>8319</v>
      </c>
      <c r="H631" s="123" t="s">
        <v>8320</v>
      </c>
      <c r="S631" s="123" t="s">
        <v>1393</v>
      </c>
      <c r="T631" s="123" t="s">
        <v>2570</v>
      </c>
      <c r="U631" s="123" t="s">
        <v>2570</v>
      </c>
      <c r="Z631" s="123">
        <v>255.5</v>
      </c>
      <c r="AA631" s="123">
        <v>999</v>
      </c>
      <c r="AB631" s="123" t="s">
        <v>9223</v>
      </c>
      <c r="AC631" s="123" t="s">
        <v>9224</v>
      </c>
      <c r="AD631" s="123" t="s">
        <v>9225</v>
      </c>
      <c r="AE631" s="123" t="s">
        <v>9226</v>
      </c>
      <c r="AF631" s="123" t="s">
        <v>9227</v>
      </c>
      <c r="AP631" s="123" t="s">
        <v>787</v>
      </c>
      <c r="AQ631" s="123" t="s">
        <v>9228</v>
      </c>
      <c r="AY631" s="123" t="s">
        <v>9140</v>
      </c>
      <c r="BH631" s="123" t="s">
        <v>9092</v>
      </c>
      <c r="BI631" s="123" t="s">
        <v>9156</v>
      </c>
      <c r="BJ631" s="123" t="s">
        <v>9094</v>
      </c>
      <c r="BK631" s="123" t="s">
        <v>9149</v>
      </c>
    </row>
    <row r="632" spans="1:64" x14ac:dyDescent="0.25">
      <c r="A632" s="123" t="s">
        <v>1949</v>
      </c>
      <c r="B632" s="124" t="s">
        <v>8987</v>
      </c>
      <c r="C632" s="123" t="s">
        <v>4448</v>
      </c>
      <c r="D632" s="123" t="s">
        <v>9229</v>
      </c>
      <c r="G632" s="123" t="s">
        <v>8319</v>
      </c>
      <c r="H632" s="123" t="s">
        <v>8320</v>
      </c>
      <c r="S632" s="123" t="s">
        <v>1393</v>
      </c>
      <c r="T632" s="123" t="s">
        <v>2570</v>
      </c>
      <c r="U632" s="123" t="s">
        <v>2570</v>
      </c>
      <c r="Z632" s="123">
        <v>457.5</v>
      </c>
      <c r="AA632" s="123">
        <v>999</v>
      </c>
      <c r="AB632" s="123" t="s">
        <v>9230</v>
      </c>
      <c r="AC632" s="123" t="s">
        <v>9231</v>
      </c>
      <c r="AP632" s="123" t="s">
        <v>787</v>
      </c>
      <c r="AQ632" s="123" t="s">
        <v>9205</v>
      </c>
      <c r="AY632" s="123" t="s">
        <v>9140</v>
      </c>
      <c r="BH632" s="123" t="s">
        <v>9092</v>
      </c>
      <c r="BI632" s="123" t="s">
        <v>9156</v>
      </c>
      <c r="BJ632" s="123" t="s">
        <v>9094</v>
      </c>
      <c r="BK632" s="123" t="s">
        <v>9149</v>
      </c>
    </row>
    <row r="633" spans="1:64" x14ac:dyDescent="0.25">
      <c r="A633" s="123" t="s">
        <v>1949</v>
      </c>
      <c r="B633" s="124" t="s">
        <v>8988</v>
      </c>
      <c r="C633" s="123" t="s">
        <v>4448</v>
      </c>
      <c r="D633" s="123" t="s">
        <v>9232</v>
      </c>
      <c r="G633" s="123" t="s">
        <v>8319</v>
      </c>
      <c r="H633" s="123" t="s">
        <v>8320</v>
      </c>
      <c r="S633" s="123" t="s">
        <v>1393</v>
      </c>
      <c r="T633" s="123" t="s">
        <v>2570</v>
      </c>
      <c r="U633" s="123" t="s">
        <v>2570</v>
      </c>
      <c r="Z633" s="123">
        <v>427.5</v>
      </c>
      <c r="AA633" s="123">
        <v>999</v>
      </c>
      <c r="AB633" s="123" t="s">
        <v>9233</v>
      </c>
      <c r="AC633" s="123" t="s">
        <v>9234</v>
      </c>
      <c r="AD633" s="123" t="s">
        <v>9235</v>
      </c>
      <c r="AP633" s="123" t="s">
        <v>787</v>
      </c>
      <c r="AQ633" s="123" t="s">
        <v>9119</v>
      </c>
      <c r="AY633" s="123" t="s">
        <v>9140</v>
      </c>
      <c r="BH633" s="123" t="s">
        <v>9092</v>
      </c>
      <c r="BI633" s="123" t="s">
        <v>9156</v>
      </c>
      <c r="BJ633" s="123" t="s">
        <v>9094</v>
      </c>
      <c r="BK633" s="123" t="s">
        <v>9149</v>
      </c>
    </row>
    <row r="634" spans="1:64" x14ac:dyDescent="0.25">
      <c r="A634" s="123" t="s">
        <v>1949</v>
      </c>
      <c r="B634" s="124" t="s">
        <v>8989</v>
      </c>
      <c r="C634" s="123" t="s">
        <v>4448</v>
      </c>
      <c r="D634" s="123" t="s">
        <v>9236</v>
      </c>
      <c r="G634" s="123" t="s">
        <v>8319</v>
      </c>
      <c r="H634" s="123" t="s">
        <v>8320</v>
      </c>
      <c r="S634" s="123" t="s">
        <v>1393</v>
      </c>
      <c r="T634" s="123" t="s">
        <v>2570</v>
      </c>
      <c r="U634" s="123" t="s">
        <v>2570</v>
      </c>
      <c r="Z634" s="123">
        <v>357.5</v>
      </c>
      <c r="AA634" s="123">
        <v>999</v>
      </c>
      <c r="AB634" s="123" t="s">
        <v>9237</v>
      </c>
      <c r="AC634" s="123" t="s">
        <v>9238</v>
      </c>
      <c r="AD634" s="123" t="s">
        <v>9239</v>
      </c>
      <c r="AP634" s="123" t="s">
        <v>787</v>
      </c>
      <c r="AQ634" s="123" t="s">
        <v>9240</v>
      </c>
      <c r="AY634" s="123" t="s">
        <v>9140</v>
      </c>
      <c r="BH634" s="123" t="s">
        <v>9241</v>
      </c>
      <c r="BI634" s="123" t="s">
        <v>9242</v>
      </c>
      <c r="BJ634" s="123" t="s">
        <v>9243</v>
      </c>
      <c r="BK634" s="123" t="s">
        <v>9244</v>
      </c>
    </row>
    <row r="635" spans="1:64" x14ac:dyDescent="0.25">
      <c r="A635" s="123" t="s">
        <v>1949</v>
      </c>
      <c r="B635" s="124" t="s">
        <v>8990</v>
      </c>
      <c r="C635" s="123" t="s">
        <v>4448</v>
      </c>
      <c r="D635" s="123" t="s">
        <v>9245</v>
      </c>
      <c r="G635" s="123" t="s">
        <v>8319</v>
      </c>
      <c r="H635" s="123" t="s">
        <v>8320</v>
      </c>
      <c r="S635" s="123" t="s">
        <v>1393</v>
      </c>
      <c r="T635" s="123" t="s">
        <v>2570</v>
      </c>
      <c r="U635" s="123" t="s">
        <v>2570</v>
      </c>
      <c r="Z635" s="123">
        <v>187.5</v>
      </c>
      <c r="AA635" s="123">
        <v>999</v>
      </c>
      <c r="AB635" s="123" t="s">
        <v>9246</v>
      </c>
      <c r="AP635" s="123" t="s">
        <v>787</v>
      </c>
      <c r="AQ635" s="123" t="s">
        <v>9107</v>
      </c>
      <c r="AY635" s="123" t="s">
        <v>9140</v>
      </c>
      <c r="BH635" s="123" t="s">
        <v>9092</v>
      </c>
      <c r="BI635" s="123" t="s">
        <v>9156</v>
      </c>
      <c r="BJ635" s="123" t="s">
        <v>9094</v>
      </c>
      <c r="BK635" s="123" t="s">
        <v>9149</v>
      </c>
      <c r="BL635" s="123" t="s">
        <v>9095</v>
      </c>
    </row>
    <row r="636" spans="1:64" x14ac:dyDescent="0.25">
      <c r="A636" s="123" t="s">
        <v>1949</v>
      </c>
      <c r="B636" s="124" t="s">
        <v>8991</v>
      </c>
      <c r="C636" s="123" t="s">
        <v>4448</v>
      </c>
      <c r="D636" s="123" t="s">
        <v>9247</v>
      </c>
      <c r="G636" s="123" t="s">
        <v>8319</v>
      </c>
      <c r="H636" s="123" t="s">
        <v>8320</v>
      </c>
      <c r="S636" s="123" t="s">
        <v>1393</v>
      </c>
      <c r="T636" s="123" t="s">
        <v>2570</v>
      </c>
      <c r="U636" s="123" t="s">
        <v>2570</v>
      </c>
      <c r="Z636" s="123">
        <v>457.5</v>
      </c>
      <c r="AA636" s="123">
        <v>999</v>
      </c>
      <c r="AB636" s="123" t="s">
        <v>9248</v>
      </c>
      <c r="AC636" s="123" t="s">
        <v>9249</v>
      </c>
      <c r="AD636" s="123" t="s">
        <v>9250</v>
      </c>
      <c r="AE636" s="123" t="s">
        <v>9251</v>
      </c>
      <c r="AF636" s="123" t="s">
        <v>9252</v>
      </c>
      <c r="AP636" s="123" t="s">
        <v>787</v>
      </c>
      <c r="AQ636" s="123" t="s">
        <v>9253</v>
      </c>
      <c r="AY636" s="123" t="s">
        <v>9140</v>
      </c>
      <c r="BH636" s="123" t="s">
        <v>9092</v>
      </c>
      <c r="BI636" s="123" t="s">
        <v>9156</v>
      </c>
      <c r="BJ636" s="123" t="s">
        <v>9094</v>
      </c>
      <c r="BK636" s="123" t="s">
        <v>9095</v>
      </c>
      <c r="BL636" s="123" t="s">
        <v>9096</v>
      </c>
    </row>
    <row r="637" spans="1:64" x14ac:dyDescent="0.25">
      <c r="A637" s="123" t="s">
        <v>1949</v>
      </c>
      <c r="B637" s="124" t="s">
        <v>8992</v>
      </c>
      <c r="C637" s="123" t="s">
        <v>4448</v>
      </c>
      <c r="D637" s="123" t="s">
        <v>9254</v>
      </c>
      <c r="G637" s="123" t="s">
        <v>8319</v>
      </c>
      <c r="H637" s="123" t="s">
        <v>8320</v>
      </c>
      <c r="S637" s="123" t="s">
        <v>1393</v>
      </c>
      <c r="T637" s="123" t="s">
        <v>2570</v>
      </c>
      <c r="U637" s="123" t="s">
        <v>2570</v>
      </c>
      <c r="Z637" s="123">
        <v>467.5</v>
      </c>
      <c r="AA637" s="123">
        <v>999</v>
      </c>
      <c r="AB637" s="123" t="s">
        <v>9255</v>
      </c>
      <c r="AC637" s="123" t="s">
        <v>9256</v>
      </c>
      <c r="AD637" s="123" t="s">
        <v>9257</v>
      </c>
      <c r="AE637" s="123" t="s">
        <v>9258</v>
      </c>
      <c r="AP637" s="123" t="s">
        <v>787</v>
      </c>
      <c r="AQ637" s="123" t="s">
        <v>9148</v>
      </c>
      <c r="AY637" s="123" t="s">
        <v>9140</v>
      </c>
      <c r="BH637" s="123" t="s">
        <v>9092</v>
      </c>
      <c r="BI637" s="123" t="s">
        <v>9156</v>
      </c>
      <c r="BJ637" s="123" t="s">
        <v>9094</v>
      </c>
      <c r="BK637" s="123" t="s">
        <v>9149</v>
      </c>
      <c r="BL637" s="123" t="s">
        <v>9150</v>
      </c>
    </row>
    <row r="638" spans="1:64" x14ac:dyDescent="0.25">
      <c r="A638" s="123" t="s">
        <v>1949</v>
      </c>
      <c r="B638" s="124" t="s">
        <v>8993</v>
      </c>
      <c r="C638" s="123" t="s">
        <v>4448</v>
      </c>
      <c r="D638" s="123" t="s">
        <v>9259</v>
      </c>
      <c r="G638" s="123" t="s">
        <v>8319</v>
      </c>
      <c r="H638" s="123" t="s">
        <v>8320</v>
      </c>
      <c r="S638" s="123" t="s">
        <v>1393</v>
      </c>
      <c r="T638" s="123" t="s">
        <v>2570</v>
      </c>
      <c r="U638" s="123" t="s">
        <v>2570</v>
      </c>
      <c r="Z638" s="123">
        <v>457.5</v>
      </c>
      <c r="AA638" s="123">
        <v>999</v>
      </c>
      <c r="AB638" s="123" t="s">
        <v>9260</v>
      </c>
      <c r="AC638" s="123" t="s">
        <v>9261</v>
      </c>
      <c r="AD638" s="123" t="s">
        <v>9262</v>
      </c>
      <c r="AE638" s="123" t="s">
        <v>9263</v>
      </c>
      <c r="AF638" s="123" t="s">
        <v>9264</v>
      </c>
      <c r="AP638" s="123" t="s">
        <v>787</v>
      </c>
      <c r="AQ638" s="123" t="s">
        <v>9265</v>
      </c>
      <c r="AY638" s="123" t="s">
        <v>9140</v>
      </c>
      <c r="BH638" s="123" t="s">
        <v>9092</v>
      </c>
      <c r="BI638" s="123" t="s">
        <v>9093</v>
      </c>
      <c r="BJ638" s="123" t="s">
        <v>9094</v>
      </c>
      <c r="BK638" s="123" t="s">
        <v>9095</v>
      </c>
      <c r="BL638" s="123" t="s">
        <v>9096</v>
      </c>
    </row>
    <row r="639" spans="1:64" x14ac:dyDescent="0.25">
      <c r="A639" s="123" t="s">
        <v>1949</v>
      </c>
      <c r="B639" s="124" t="s">
        <v>8994</v>
      </c>
      <c r="C639" s="123" t="s">
        <v>4448</v>
      </c>
      <c r="D639" s="123" t="s">
        <v>9266</v>
      </c>
      <c r="G639" s="123" t="s">
        <v>8319</v>
      </c>
      <c r="H639" s="123" t="s">
        <v>8320</v>
      </c>
      <c r="S639" s="123" t="s">
        <v>1393</v>
      </c>
      <c r="T639" s="123" t="s">
        <v>2570</v>
      </c>
      <c r="U639" s="123" t="s">
        <v>2570</v>
      </c>
      <c r="Z639" s="123">
        <v>357.5</v>
      </c>
      <c r="AA639" s="123">
        <v>999</v>
      </c>
      <c r="AB639" s="123" t="s">
        <v>9267</v>
      </c>
      <c r="AC639" s="123" t="s">
        <v>9268</v>
      </c>
      <c r="AD639" s="123" t="s">
        <v>9269</v>
      </c>
      <c r="AP639" s="123" t="s">
        <v>787</v>
      </c>
      <c r="AQ639" s="123" t="s">
        <v>9270</v>
      </c>
      <c r="AY639" s="123" t="s">
        <v>9140</v>
      </c>
      <c r="BH639" s="123" t="s">
        <v>9241</v>
      </c>
      <c r="BI639" s="123" t="s">
        <v>9242</v>
      </c>
      <c r="BJ639" s="123" t="s">
        <v>9243</v>
      </c>
      <c r="BK639" s="123" t="s">
        <v>9244</v>
      </c>
      <c r="BL639" s="123" t="s">
        <v>9271</v>
      </c>
    </row>
    <row r="640" spans="1:64" x14ac:dyDescent="0.25">
      <c r="A640" s="123" t="s">
        <v>1949</v>
      </c>
      <c r="B640" s="124" t="s">
        <v>8995</v>
      </c>
      <c r="C640" s="123" t="s">
        <v>4448</v>
      </c>
      <c r="D640" s="123" t="s">
        <v>9272</v>
      </c>
      <c r="G640" s="123" t="s">
        <v>8319</v>
      </c>
      <c r="H640" s="123" t="s">
        <v>8320</v>
      </c>
      <c r="S640" s="123" t="s">
        <v>1393</v>
      </c>
      <c r="T640" s="123" t="s">
        <v>2570</v>
      </c>
      <c r="U640" s="123" t="s">
        <v>2570</v>
      </c>
      <c r="Z640" s="123">
        <v>132.49</v>
      </c>
      <c r="AA640" s="123">
        <v>999</v>
      </c>
      <c r="AB640" s="123" t="s">
        <v>9273</v>
      </c>
      <c r="AC640" s="123" t="s">
        <v>9274</v>
      </c>
      <c r="AD640" s="123" t="s">
        <v>9275</v>
      </c>
      <c r="AE640" s="123" t="s">
        <v>9276</v>
      </c>
      <c r="AF640" s="123" t="s">
        <v>9277</v>
      </c>
      <c r="AG640" s="123" t="s">
        <v>9278</v>
      </c>
      <c r="AP640" s="123" t="s">
        <v>787</v>
      </c>
      <c r="AQ640" s="123" t="s">
        <v>9279</v>
      </c>
      <c r="AY640" s="123" t="s">
        <v>9280</v>
      </c>
    </row>
    <row r="641" spans="1:51" x14ac:dyDescent="0.25">
      <c r="A641" s="123" t="s">
        <v>1949</v>
      </c>
      <c r="B641" s="124" t="s">
        <v>8996</v>
      </c>
      <c r="C641" s="123" t="s">
        <v>4448</v>
      </c>
      <c r="D641" s="123" t="s">
        <v>9281</v>
      </c>
      <c r="G641" s="123" t="s">
        <v>8319</v>
      </c>
      <c r="H641" s="123" t="s">
        <v>8320</v>
      </c>
      <c r="S641" s="123" t="s">
        <v>1393</v>
      </c>
      <c r="T641" s="123" t="s">
        <v>2570</v>
      </c>
      <c r="U641" s="123" t="s">
        <v>2570</v>
      </c>
      <c r="Z641" s="123">
        <v>132.49</v>
      </c>
      <c r="AA641" s="123">
        <v>999</v>
      </c>
      <c r="AB641" s="123" t="s">
        <v>9282</v>
      </c>
      <c r="AC641" s="123" t="s">
        <v>9283</v>
      </c>
      <c r="AD641" s="123" t="s">
        <v>9284</v>
      </c>
      <c r="AE641" s="123" t="s">
        <v>9285</v>
      </c>
      <c r="AF641" s="123" t="s">
        <v>9286</v>
      </c>
      <c r="AG641" s="123" t="s">
        <v>9287</v>
      </c>
      <c r="AP641" s="123" t="s">
        <v>787</v>
      </c>
      <c r="AQ641" s="123" t="s">
        <v>9288</v>
      </c>
      <c r="AY641" s="123" t="s">
        <v>9280</v>
      </c>
    </row>
    <row r="642" spans="1:51" x14ac:dyDescent="0.25">
      <c r="A642" s="123" t="s">
        <v>1949</v>
      </c>
      <c r="B642" s="124" t="s">
        <v>8997</v>
      </c>
      <c r="C642" s="123" t="s">
        <v>4448</v>
      </c>
      <c r="D642" s="123" t="s">
        <v>9289</v>
      </c>
      <c r="G642" s="123" t="s">
        <v>8319</v>
      </c>
      <c r="H642" s="123" t="s">
        <v>8320</v>
      </c>
      <c r="S642" s="123" t="s">
        <v>1393</v>
      </c>
      <c r="T642" s="123" t="s">
        <v>2570</v>
      </c>
      <c r="U642" s="123" t="s">
        <v>2570</v>
      </c>
      <c r="Z642" s="123">
        <v>137.49</v>
      </c>
      <c r="AA642" s="123">
        <v>999</v>
      </c>
      <c r="AB642" s="123" t="s">
        <v>9290</v>
      </c>
      <c r="AC642" s="123" t="s">
        <v>9291</v>
      </c>
      <c r="AD642" s="123" t="s">
        <v>9292</v>
      </c>
      <c r="AE642" s="123" t="s">
        <v>9293</v>
      </c>
      <c r="AF642" s="123" t="s">
        <v>9294</v>
      </c>
      <c r="AP642" s="123" t="s">
        <v>787</v>
      </c>
      <c r="AQ642" s="159" t="s">
        <v>9295</v>
      </c>
      <c r="AY642" s="123" t="s">
        <v>9280</v>
      </c>
    </row>
    <row r="643" spans="1:51" x14ac:dyDescent="0.25">
      <c r="A643" s="123" t="s">
        <v>1949</v>
      </c>
      <c r="B643" s="124" t="s">
        <v>8998</v>
      </c>
      <c r="C643" s="123" t="s">
        <v>4448</v>
      </c>
      <c r="D643" s="123" t="s">
        <v>9296</v>
      </c>
      <c r="G643" s="123" t="s">
        <v>8319</v>
      </c>
      <c r="H643" s="123" t="s">
        <v>8320</v>
      </c>
      <c r="S643" s="123" t="s">
        <v>1393</v>
      </c>
      <c r="T643" s="123" t="s">
        <v>2570</v>
      </c>
      <c r="U643" s="123" t="s">
        <v>2570</v>
      </c>
      <c r="Z643" s="123">
        <v>77.489999999999995</v>
      </c>
      <c r="AA643" s="123">
        <v>999</v>
      </c>
      <c r="AB643" s="123" t="s">
        <v>9297</v>
      </c>
      <c r="AC643" s="123" t="s">
        <v>9298</v>
      </c>
      <c r="AD643" s="123" t="s">
        <v>9299</v>
      </c>
      <c r="AE643" s="123" t="s">
        <v>9300</v>
      </c>
      <c r="AF643" s="123" t="s">
        <v>9301</v>
      </c>
      <c r="AG643" s="123" t="s">
        <v>9302</v>
      </c>
      <c r="AH643" s="123" t="s">
        <v>9303</v>
      </c>
      <c r="AP643" s="123" t="s">
        <v>787</v>
      </c>
      <c r="AQ643" s="159" t="s">
        <v>9304</v>
      </c>
      <c r="AY643" s="123" t="s">
        <v>9280</v>
      </c>
    </row>
    <row r="644" spans="1:51" x14ac:dyDescent="0.25">
      <c r="A644" s="123" t="s">
        <v>1949</v>
      </c>
      <c r="B644" s="124" t="s">
        <v>8999</v>
      </c>
      <c r="C644" s="123" t="s">
        <v>4448</v>
      </c>
      <c r="D644" s="123" t="s">
        <v>9305</v>
      </c>
      <c r="G644" s="123" t="s">
        <v>8319</v>
      </c>
      <c r="H644" s="123" t="s">
        <v>8320</v>
      </c>
      <c r="S644" s="123" t="s">
        <v>1393</v>
      </c>
      <c r="T644" s="123" t="s">
        <v>2570</v>
      </c>
      <c r="U644" s="123" t="s">
        <v>2570</v>
      </c>
      <c r="Z644" s="123">
        <v>132.49</v>
      </c>
      <c r="AA644" s="123">
        <v>999</v>
      </c>
      <c r="AB644" s="123" t="s">
        <v>9306</v>
      </c>
      <c r="AC644" s="123" t="s">
        <v>9307</v>
      </c>
      <c r="AD644" s="123" t="s">
        <v>9308</v>
      </c>
      <c r="AE644" s="123" t="s">
        <v>9309</v>
      </c>
      <c r="AF644" s="123" t="s">
        <v>9310</v>
      </c>
      <c r="AP644" s="123" t="s">
        <v>787</v>
      </c>
      <c r="AQ644" s="123" t="s">
        <v>9311</v>
      </c>
      <c r="AY644" s="123" t="s">
        <v>9280</v>
      </c>
    </row>
    <row r="645" spans="1:51" x14ac:dyDescent="0.25">
      <c r="A645" s="123" t="s">
        <v>1949</v>
      </c>
      <c r="B645" s="124" t="s">
        <v>9000</v>
      </c>
      <c r="C645" s="123" t="s">
        <v>4448</v>
      </c>
      <c r="D645" s="123" t="s">
        <v>9312</v>
      </c>
      <c r="G645" s="123" t="s">
        <v>8319</v>
      </c>
      <c r="H645" s="123" t="s">
        <v>8320</v>
      </c>
      <c r="S645" s="123" t="s">
        <v>1393</v>
      </c>
      <c r="T645" s="123" t="s">
        <v>2570</v>
      </c>
      <c r="U645" s="123" t="s">
        <v>2570</v>
      </c>
      <c r="Z645" s="123">
        <v>127.49</v>
      </c>
      <c r="AA645" s="123">
        <v>999</v>
      </c>
      <c r="AB645" s="123" t="s">
        <v>9313</v>
      </c>
      <c r="AC645" s="123" t="s">
        <v>9314</v>
      </c>
      <c r="AD645" s="123" t="s">
        <v>9315</v>
      </c>
      <c r="AE645" s="123" t="s">
        <v>9316</v>
      </c>
      <c r="AF645" s="123" t="s">
        <v>9317</v>
      </c>
      <c r="AG645" s="123" t="s">
        <v>9318</v>
      </c>
      <c r="AH645" s="123" t="s">
        <v>9319</v>
      </c>
      <c r="AP645" s="123" t="s">
        <v>787</v>
      </c>
      <c r="AQ645" s="159" t="s">
        <v>9320</v>
      </c>
      <c r="AY645" s="123" t="s">
        <v>9280</v>
      </c>
    </row>
    <row r="646" spans="1:51" x14ac:dyDescent="0.25">
      <c r="A646" s="123" t="s">
        <v>1949</v>
      </c>
      <c r="B646" s="124" t="s">
        <v>9001</v>
      </c>
      <c r="C646" s="123" t="s">
        <v>4448</v>
      </c>
      <c r="D646" s="123" t="s">
        <v>9321</v>
      </c>
      <c r="G646" s="123" t="s">
        <v>8319</v>
      </c>
      <c r="H646" s="123" t="s">
        <v>8320</v>
      </c>
      <c r="S646" s="123" t="s">
        <v>1393</v>
      </c>
      <c r="T646" s="123" t="s">
        <v>2570</v>
      </c>
      <c r="U646" s="123" t="s">
        <v>2570</v>
      </c>
      <c r="Z646" s="123">
        <v>132.49</v>
      </c>
      <c r="AA646" s="123">
        <v>999</v>
      </c>
      <c r="AB646" s="123" t="s">
        <v>9322</v>
      </c>
      <c r="AC646" s="123" t="s">
        <v>9323</v>
      </c>
      <c r="AD646" s="123" t="s">
        <v>9324</v>
      </c>
      <c r="AE646" s="123" t="s">
        <v>9325</v>
      </c>
      <c r="AF646" s="123" t="s">
        <v>9326</v>
      </c>
      <c r="AG646" s="123" t="s">
        <v>9327</v>
      </c>
      <c r="AP646" s="123" t="s">
        <v>787</v>
      </c>
      <c r="AQ646" s="123" t="s">
        <v>9311</v>
      </c>
      <c r="AY646" s="123" t="s">
        <v>9280</v>
      </c>
    </row>
    <row r="647" spans="1:51" x14ac:dyDescent="0.25">
      <c r="A647" s="123" t="s">
        <v>1949</v>
      </c>
      <c r="B647" s="124" t="s">
        <v>9002</v>
      </c>
      <c r="C647" s="123" t="s">
        <v>4448</v>
      </c>
      <c r="D647" s="123" t="s">
        <v>9328</v>
      </c>
      <c r="G647" s="123" t="s">
        <v>8319</v>
      </c>
      <c r="H647" s="123" t="s">
        <v>8320</v>
      </c>
      <c r="S647" s="123" t="s">
        <v>1393</v>
      </c>
      <c r="T647" s="123" t="s">
        <v>2570</v>
      </c>
      <c r="U647" s="123" t="s">
        <v>2570</v>
      </c>
      <c r="Z647" s="123">
        <v>132.49</v>
      </c>
      <c r="AA647" s="123">
        <v>999</v>
      </c>
      <c r="AB647" s="123" t="s">
        <v>9329</v>
      </c>
      <c r="AC647" s="123" t="s">
        <v>9330</v>
      </c>
      <c r="AD647" s="123" t="s">
        <v>9331</v>
      </c>
      <c r="AE647" s="123" t="s">
        <v>9332</v>
      </c>
      <c r="AF647" s="123" t="s">
        <v>9333</v>
      </c>
      <c r="AP647" s="123" t="s">
        <v>787</v>
      </c>
      <c r="AQ647" s="123" t="s">
        <v>9334</v>
      </c>
      <c r="AY647" s="123" t="s">
        <v>9280</v>
      </c>
    </row>
    <row r="648" spans="1:51" x14ac:dyDescent="0.25">
      <c r="A648" s="123" t="s">
        <v>1949</v>
      </c>
      <c r="B648" s="124" t="s">
        <v>9003</v>
      </c>
      <c r="C648" s="123" t="s">
        <v>4448</v>
      </c>
      <c r="D648" s="123" t="s">
        <v>9335</v>
      </c>
      <c r="G648" s="123" t="s">
        <v>8319</v>
      </c>
      <c r="H648" s="123" t="s">
        <v>8320</v>
      </c>
      <c r="S648" s="123" t="s">
        <v>1393</v>
      </c>
      <c r="T648" s="123" t="s">
        <v>2570</v>
      </c>
      <c r="U648" s="123" t="s">
        <v>2570</v>
      </c>
      <c r="Z648" s="123">
        <v>132.49</v>
      </c>
      <c r="AA648" s="123">
        <v>999</v>
      </c>
      <c r="AB648" s="123" t="s">
        <v>9336</v>
      </c>
      <c r="AC648" s="123" t="s">
        <v>9337</v>
      </c>
      <c r="AD648" s="123" t="s">
        <v>9338</v>
      </c>
      <c r="AE648" s="123" t="s">
        <v>9339</v>
      </c>
      <c r="AF648" s="123" t="s">
        <v>9340</v>
      </c>
      <c r="AG648" s="123" t="s">
        <v>9341</v>
      </c>
      <c r="AH648" s="123" t="s">
        <v>9342</v>
      </c>
      <c r="AI648" s="123" t="s">
        <v>9343</v>
      </c>
      <c r="AP648" s="123" t="s">
        <v>787</v>
      </c>
      <c r="AQ648" s="123" t="s">
        <v>9344</v>
      </c>
      <c r="AY648" s="123" t="s">
        <v>9280</v>
      </c>
    </row>
    <row r="649" spans="1:51" x14ac:dyDescent="0.25">
      <c r="A649" s="123" t="s">
        <v>1949</v>
      </c>
      <c r="B649" s="124" t="s">
        <v>9004</v>
      </c>
      <c r="C649" s="123" t="s">
        <v>4448</v>
      </c>
      <c r="D649" s="123" t="s">
        <v>9345</v>
      </c>
      <c r="G649" s="123" t="s">
        <v>8319</v>
      </c>
      <c r="H649" s="123" t="s">
        <v>8320</v>
      </c>
      <c r="S649" s="123" t="s">
        <v>1393</v>
      </c>
      <c r="T649" s="123" t="s">
        <v>2570</v>
      </c>
      <c r="U649" s="123" t="s">
        <v>2570</v>
      </c>
      <c r="Z649" s="123">
        <v>77.489999999999995</v>
      </c>
      <c r="AA649" s="123">
        <v>999</v>
      </c>
      <c r="AB649" s="123" t="s">
        <v>9346</v>
      </c>
      <c r="AC649" s="123" t="s">
        <v>9347</v>
      </c>
      <c r="AP649" s="123" t="s">
        <v>787</v>
      </c>
      <c r="AQ649" s="159" t="s">
        <v>9304</v>
      </c>
      <c r="AY649" s="123" t="s">
        <v>9280</v>
      </c>
    </row>
    <row r="650" spans="1:51" x14ac:dyDescent="0.25">
      <c r="A650" s="123" t="s">
        <v>1949</v>
      </c>
      <c r="B650" s="124" t="s">
        <v>9005</v>
      </c>
      <c r="C650" s="123" t="s">
        <v>4448</v>
      </c>
      <c r="D650" s="123" t="s">
        <v>9348</v>
      </c>
      <c r="G650" s="123" t="s">
        <v>8319</v>
      </c>
      <c r="H650" s="123" t="s">
        <v>8320</v>
      </c>
      <c r="S650" s="123" t="s">
        <v>1393</v>
      </c>
      <c r="T650" s="123" t="s">
        <v>2570</v>
      </c>
      <c r="U650" s="123" t="s">
        <v>2570</v>
      </c>
      <c r="Z650" s="123">
        <v>152.49</v>
      </c>
      <c r="AA650" s="123">
        <v>999</v>
      </c>
      <c r="AB650" s="123" t="s">
        <v>9367</v>
      </c>
      <c r="AC650" s="123" t="s">
        <v>9368</v>
      </c>
      <c r="AD650" s="123" t="s">
        <v>9369</v>
      </c>
      <c r="AE650" s="123" t="s">
        <v>9370</v>
      </c>
      <c r="AF650" s="123" t="s">
        <v>9371</v>
      </c>
      <c r="AG650" s="123" t="s">
        <v>9372</v>
      </c>
      <c r="AP650" s="123" t="s">
        <v>787</v>
      </c>
      <c r="AQ650" s="123" t="s">
        <v>9373</v>
      </c>
      <c r="AY650" s="123" t="s">
        <v>9280</v>
      </c>
    </row>
    <row r="651" spans="1:51" x14ac:dyDescent="0.25">
      <c r="A651" s="123" t="s">
        <v>1949</v>
      </c>
      <c r="B651" s="124" t="s">
        <v>9006</v>
      </c>
      <c r="C651" s="123" t="s">
        <v>4448</v>
      </c>
      <c r="D651" s="123" t="s">
        <v>9349</v>
      </c>
      <c r="G651" s="123" t="s">
        <v>8319</v>
      </c>
      <c r="H651" s="123" t="s">
        <v>8320</v>
      </c>
      <c r="S651" s="123" t="s">
        <v>1393</v>
      </c>
      <c r="T651" s="123" t="s">
        <v>2570</v>
      </c>
      <c r="U651" s="123" t="s">
        <v>2570</v>
      </c>
      <c r="Z651" s="123">
        <v>42.49</v>
      </c>
      <c r="AA651" s="123">
        <v>999</v>
      </c>
      <c r="AB651" s="123" t="s">
        <v>9366</v>
      </c>
      <c r="AC651" s="123" t="s">
        <v>9374</v>
      </c>
      <c r="AD651" s="123" t="s">
        <v>9375</v>
      </c>
      <c r="AE651" s="123" t="s">
        <v>9376</v>
      </c>
      <c r="AF651" s="123" t="s">
        <v>9377</v>
      </c>
      <c r="AG651" s="123" t="s">
        <v>9378</v>
      </c>
      <c r="AP651" s="123" t="s">
        <v>787</v>
      </c>
      <c r="AQ651" s="123" t="s">
        <v>9379</v>
      </c>
      <c r="AY651" s="123" t="s">
        <v>9280</v>
      </c>
    </row>
    <row r="652" spans="1:51" x14ac:dyDescent="0.25">
      <c r="A652" s="123" t="s">
        <v>1949</v>
      </c>
      <c r="B652" s="124" t="s">
        <v>9007</v>
      </c>
      <c r="C652" s="123" t="s">
        <v>4448</v>
      </c>
      <c r="D652" s="123" t="s">
        <v>9350</v>
      </c>
      <c r="G652" s="123" t="s">
        <v>8319</v>
      </c>
      <c r="H652" s="123" t="s">
        <v>8320</v>
      </c>
      <c r="S652" s="123" t="s">
        <v>1393</v>
      </c>
      <c r="T652" s="123" t="s">
        <v>2570</v>
      </c>
      <c r="U652" s="123" t="s">
        <v>2570</v>
      </c>
      <c r="Z652" s="123">
        <v>42.49</v>
      </c>
      <c r="AA652" s="123">
        <v>999</v>
      </c>
      <c r="AB652" s="123" t="s">
        <v>9365</v>
      </c>
      <c r="AC652" s="123" t="s">
        <v>9380</v>
      </c>
      <c r="AD652" s="123" t="s">
        <v>9381</v>
      </c>
      <c r="AE652" s="123" t="s">
        <v>9382</v>
      </c>
      <c r="AF652" s="123" t="s">
        <v>9383</v>
      </c>
      <c r="AP652" s="123" t="s">
        <v>787</v>
      </c>
      <c r="AQ652" s="123" t="s">
        <v>9384</v>
      </c>
      <c r="AY652" s="123" t="s">
        <v>9280</v>
      </c>
    </row>
    <row r="653" spans="1:51" x14ac:dyDescent="0.25">
      <c r="A653" s="123" t="s">
        <v>1949</v>
      </c>
      <c r="B653" s="124" t="s">
        <v>9008</v>
      </c>
      <c r="C653" s="123" t="s">
        <v>4448</v>
      </c>
      <c r="D653" s="123" t="s">
        <v>9351</v>
      </c>
      <c r="G653" s="123" t="s">
        <v>8319</v>
      </c>
      <c r="H653" s="123" t="s">
        <v>8320</v>
      </c>
      <c r="S653" s="123" t="s">
        <v>1393</v>
      </c>
      <c r="T653" s="123" t="s">
        <v>2570</v>
      </c>
      <c r="U653" s="123" t="s">
        <v>2570</v>
      </c>
      <c r="Z653" s="123">
        <v>42.49</v>
      </c>
      <c r="AA653" s="123">
        <v>999</v>
      </c>
      <c r="AB653" s="123" t="s">
        <v>9364</v>
      </c>
      <c r="AC653" s="123" t="s">
        <v>9351</v>
      </c>
      <c r="AD653" s="123" t="s">
        <v>9385</v>
      </c>
      <c r="AE653" s="123" t="s">
        <v>9386</v>
      </c>
      <c r="AF653" s="123" t="s">
        <v>9387</v>
      </c>
      <c r="AG653" s="123" t="s">
        <v>9388</v>
      </c>
      <c r="AH653" s="123" t="s">
        <v>9389</v>
      </c>
      <c r="AP653" s="123" t="s">
        <v>787</v>
      </c>
      <c r="AQ653" s="123" t="s">
        <v>9390</v>
      </c>
      <c r="AY653" s="123" t="s">
        <v>9280</v>
      </c>
    </row>
    <row r="654" spans="1:51" x14ac:dyDescent="0.25">
      <c r="A654" s="123" t="s">
        <v>1949</v>
      </c>
      <c r="B654" s="124" t="s">
        <v>9009</v>
      </c>
      <c r="C654" s="123" t="s">
        <v>4448</v>
      </c>
      <c r="D654" s="123" t="s">
        <v>9352</v>
      </c>
      <c r="G654" s="123" t="s">
        <v>8319</v>
      </c>
      <c r="H654" s="123" t="s">
        <v>8320</v>
      </c>
      <c r="S654" s="123" t="s">
        <v>1393</v>
      </c>
      <c r="T654" s="123" t="s">
        <v>2570</v>
      </c>
      <c r="U654" s="123" t="s">
        <v>2570</v>
      </c>
      <c r="Z654" s="123">
        <v>132.49</v>
      </c>
      <c r="AA654" s="123">
        <v>999</v>
      </c>
      <c r="AB654" s="123" t="s">
        <v>9363</v>
      </c>
      <c r="AC654" s="123" t="s">
        <v>9391</v>
      </c>
      <c r="AD654" s="123" t="s">
        <v>9392</v>
      </c>
      <c r="AE654" s="123" t="s">
        <v>9393</v>
      </c>
      <c r="AF654" s="123" t="s">
        <v>9394</v>
      </c>
      <c r="AG654" s="123" t="s">
        <v>9395</v>
      </c>
      <c r="AH654" s="123" t="s">
        <v>9396</v>
      </c>
      <c r="AI654" s="123" t="s">
        <v>9397</v>
      </c>
      <c r="AP654" s="123" t="s">
        <v>787</v>
      </c>
      <c r="AQ654" s="123" t="s">
        <v>9288</v>
      </c>
      <c r="AY654" s="123" t="s">
        <v>9280</v>
      </c>
    </row>
    <row r="655" spans="1:51" x14ac:dyDescent="0.25">
      <c r="A655" s="123" t="s">
        <v>1949</v>
      </c>
      <c r="B655" s="124" t="s">
        <v>9010</v>
      </c>
      <c r="C655" s="123" t="s">
        <v>4448</v>
      </c>
      <c r="D655" s="123" t="s">
        <v>9353</v>
      </c>
      <c r="G655" s="123" t="s">
        <v>8319</v>
      </c>
      <c r="H655" s="123" t="s">
        <v>8320</v>
      </c>
      <c r="S655" s="123" t="s">
        <v>1393</v>
      </c>
      <c r="T655" s="123" t="s">
        <v>2570</v>
      </c>
      <c r="U655" s="123" t="s">
        <v>2570</v>
      </c>
      <c r="Z655" s="123">
        <v>42.49</v>
      </c>
      <c r="AA655" s="123">
        <v>999</v>
      </c>
      <c r="AB655" s="123" t="s">
        <v>9362</v>
      </c>
      <c r="AC655" s="123" t="s">
        <v>9398</v>
      </c>
      <c r="AD655" s="123" t="s">
        <v>9399</v>
      </c>
      <c r="AE655" s="123" t="s">
        <v>9400</v>
      </c>
      <c r="AF655" s="123" t="s">
        <v>9401</v>
      </c>
      <c r="AG655" s="123" t="s">
        <v>9402</v>
      </c>
      <c r="AH655" s="123" t="s">
        <v>9403</v>
      </c>
      <c r="AI655" s="123" t="s">
        <v>9404</v>
      </c>
      <c r="AP655" s="123" t="s">
        <v>787</v>
      </c>
      <c r="AQ655" s="123" t="s">
        <v>9405</v>
      </c>
      <c r="AY655" s="123" t="s">
        <v>9280</v>
      </c>
    </row>
    <row r="656" spans="1:51" x14ac:dyDescent="0.25">
      <c r="A656" s="123" t="s">
        <v>1949</v>
      </c>
      <c r="B656" s="124" t="s">
        <v>9011</v>
      </c>
      <c r="C656" s="123" t="s">
        <v>4448</v>
      </c>
      <c r="D656" s="123" t="s">
        <v>9354</v>
      </c>
      <c r="G656" s="123" t="s">
        <v>8319</v>
      </c>
      <c r="H656" s="123" t="s">
        <v>8320</v>
      </c>
      <c r="S656" s="123" t="s">
        <v>1393</v>
      </c>
      <c r="T656" s="123" t="s">
        <v>2570</v>
      </c>
      <c r="U656" s="123" t="s">
        <v>2570</v>
      </c>
      <c r="Z656" s="123">
        <v>132.49</v>
      </c>
      <c r="AA656" s="123">
        <v>999</v>
      </c>
      <c r="AB656" s="123" t="s">
        <v>9361</v>
      </c>
      <c r="AC656" s="123" t="s">
        <v>9406</v>
      </c>
      <c r="AD656" s="123" t="s">
        <v>9407</v>
      </c>
      <c r="AE656" s="123" t="s">
        <v>9408</v>
      </c>
      <c r="AF656" s="123" t="s">
        <v>9409</v>
      </c>
      <c r="AG656" s="123" t="s">
        <v>9410</v>
      </c>
      <c r="AH656" s="123" t="s">
        <v>9411</v>
      </c>
      <c r="AI656" s="123" t="s">
        <v>9412</v>
      </c>
      <c r="AP656" s="123" t="s">
        <v>787</v>
      </c>
      <c r="AQ656" s="123" t="s">
        <v>9413</v>
      </c>
      <c r="AY656" s="123" t="s">
        <v>9280</v>
      </c>
    </row>
    <row r="657" spans="1:64" x14ac:dyDescent="0.25">
      <c r="A657" s="123" t="s">
        <v>1949</v>
      </c>
      <c r="B657" s="124" t="s">
        <v>9012</v>
      </c>
      <c r="C657" s="123" t="s">
        <v>4448</v>
      </c>
      <c r="D657" s="123" t="s">
        <v>9355</v>
      </c>
      <c r="G657" s="123" t="s">
        <v>8319</v>
      </c>
      <c r="H657" s="123" t="s">
        <v>8320</v>
      </c>
      <c r="S657" s="123" t="s">
        <v>1393</v>
      </c>
      <c r="T657" s="123" t="s">
        <v>2570</v>
      </c>
      <c r="U657" s="123" t="s">
        <v>2570</v>
      </c>
      <c r="Z657" s="123">
        <v>152.49</v>
      </c>
      <c r="AA657" s="123">
        <v>999</v>
      </c>
      <c r="AB657" s="123" t="s">
        <v>9360</v>
      </c>
      <c r="AC657" s="123" t="s">
        <v>9414</v>
      </c>
      <c r="AD657" s="123" t="s">
        <v>9415</v>
      </c>
      <c r="AE657" s="123" t="s">
        <v>9416</v>
      </c>
      <c r="AF657" s="123" t="s">
        <v>9417</v>
      </c>
      <c r="AG657" s="123" t="s">
        <v>9418</v>
      </c>
      <c r="AP657" s="123" t="s">
        <v>787</v>
      </c>
      <c r="AQ657" s="123" t="s">
        <v>9373</v>
      </c>
      <c r="AY657" s="123" t="s">
        <v>9280</v>
      </c>
    </row>
    <row r="658" spans="1:64" x14ac:dyDescent="0.25">
      <c r="A658" s="123" t="s">
        <v>1949</v>
      </c>
      <c r="B658" s="124" t="s">
        <v>9013</v>
      </c>
      <c r="C658" s="123" t="s">
        <v>4448</v>
      </c>
      <c r="D658" s="123" t="s">
        <v>9356</v>
      </c>
      <c r="G658" s="123" t="s">
        <v>8319</v>
      </c>
      <c r="H658" s="123" t="s">
        <v>8320</v>
      </c>
      <c r="S658" s="123" t="s">
        <v>1393</v>
      </c>
      <c r="T658" s="123" t="s">
        <v>2570</v>
      </c>
      <c r="U658" s="123" t="s">
        <v>2570</v>
      </c>
      <c r="Z658" s="123">
        <v>197.49</v>
      </c>
      <c r="AA658" s="123">
        <v>999</v>
      </c>
      <c r="AB658" s="123" t="s">
        <v>9359</v>
      </c>
      <c r="AC658" s="123" t="s">
        <v>9419</v>
      </c>
      <c r="AD658" s="123" t="s">
        <v>9420</v>
      </c>
      <c r="AE658" s="123" t="s">
        <v>9421</v>
      </c>
      <c r="AF658" s="123" t="s">
        <v>9422</v>
      </c>
      <c r="AG658" s="123" t="s">
        <v>9423</v>
      </c>
      <c r="AP658" s="123" t="s">
        <v>787</v>
      </c>
      <c r="AQ658" s="123" t="s">
        <v>9424</v>
      </c>
      <c r="AY658" s="123" t="s">
        <v>9280</v>
      </c>
    </row>
    <row r="659" spans="1:64" x14ac:dyDescent="0.25">
      <c r="A659" s="123" t="s">
        <v>1949</v>
      </c>
      <c r="B659" s="124" t="s">
        <v>9014</v>
      </c>
      <c r="C659" s="123" t="s">
        <v>4448</v>
      </c>
      <c r="D659" s="123" t="s">
        <v>9357</v>
      </c>
      <c r="G659" s="123" t="s">
        <v>8319</v>
      </c>
      <c r="H659" s="123" t="s">
        <v>8320</v>
      </c>
      <c r="S659" s="123" t="s">
        <v>1393</v>
      </c>
      <c r="T659" s="123" t="s">
        <v>2570</v>
      </c>
      <c r="U659" s="123" t="s">
        <v>2570</v>
      </c>
      <c r="Z659" s="123">
        <v>152.49</v>
      </c>
      <c r="AA659" s="123">
        <v>999</v>
      </c>
      <c r="AB659" s="123" t="s">
        <v>9358</v>
      </c>
      <c r="AC659" s="123" t="s">
        <v>9425</v>
      </c>
      <c r="AD659" s="123" t="s">
        <v>9426</v>
      </c>
      <c r="AE659" s="123" t="s">
        <v>9427</v>
      </c>
      <c r="AF659" s="123" t="s">
        <v>9428</v>
      </c>
      <c r="AG659" s="123" t="s">
        <v>9429</v>
      </c>
      <c r="AP659" s="123" t="s">
        <v>787</v>
      </c>
      <c r="AQ659" s="123" t="s">
        <v>9373</v>
      </c>
      <c r="AY659" s="123" t="s">
        <v>9280</v>
      </c>
    </row>
    <row r="660" spans="1:64" x14ac:dyDescent="0.25">
      <c r="A660" s="123" t="s">
        <v>1949</v>
      </c>
      <c r="B660" s="124" t="s">
        <v>9015</v>
      </c>
      <c r="C660" s="123" t="s">
        <v>4448</v>
      </c>
      <c r="D660" s="123" t="s">
        <v>9430</v>
      </c>
      <c r="G660" s="123" t="s">
        <v>8319</v>
      </c>
      <c r="H660" s="123" t="s">
        <v>8320</v>
      </c>
      <c r="S660" s="123" t="s">
        <v>1393</v>
      </c>
      <c r="T660" s="123" t="s">
        <v>2570</v>
      </c>
      <c r="U660" s="123" t="s">
        <v>2570</v>
      </c>
      <c r="Z660" s="123">
        <v>156.5</v>
      </c>
      <c r="AA660" s="123">
        <v>999</v>
      </c>
      <c r="AB660" s="123" t="s">
        <v>9435</v>
      </c>
      <c r="AC660" s="123" t="s">
        <v>9431</v>
      </c>
      <c r="AD660" s="123" t="s">
        <v>9432</v>
      </c>
      <c r="AE660" s="123" t="s">
        <v>9433</v>
      </c>
      <c r="AF660" s="123" t="s">
        <v>9434</v>
      </c>
      <c r="AP660" s="123" t="s">
        <v>787</v>
      </c>
      <c r="AQ660" s="159" t="s">
        <v>9436</v>
      </c>
      <c r="AY660" s="123" t="s">
        <v>9513</v>
      </c>
      <c r="BH660" s="123" t="s">
        <v>9437</v>
      </c>
      <c r="BI660" s="123" t="s">
        <v>9438</v>
      </c>
      <c r="BJ660" s="123" t="s">
        <v>9439</v>
      </c>
      <c r="BK660" s="123" t="s">
        <v>9440</v>
      </c>
    </row>
    <row r="661" spans="1:64" x14ac:dyDescent="0.25">
      <c r="A661" s="123" t="s">
        <v>1949</v>
      </c>
      <c r="B661" s="124" t="s">
        <v>9016</v>
      </c>
      <c r="C661" s="123" t="s">
        <v>4448</v>
      </c>
      <c r="D661" s="123" t="s">
        <v>9446</v>
      </c>
      <c r="G661" s="123" t="s">
        <v>8319</v>
      </c>
      <c r="H661" s="123" t="s">
        <v>8320</v>
      </c>
      <c r="S661" s="123" t="s">
        <v>1393</v>
      </c>
      <c r="T661" s="123" t="s">
        <v>2570</v>
      </c>
      <c r="U661" s="123" t="s">
        <v>2570</v>
      </c>
      <c r="Z661" s="123">
        <v>87.49</v>
      </c>
      <c r="AA661" s="123">
        <v>999</v>
      </c>
      <c r="AB661" s="123" t="s">
        <v>9447</v>
      </c>
      <c r="AC661" s="123" t="s">
        <v>9448</v>
      </c>
      <c r="AD661" s="123" t="s">
        <v>9449</v>
      </c>
      <c r="AE661" s="123" t="s">
        <v>9450</v>
      </c>
      <c r="AF661" s="123" t="s">
        <v>9451</v>
      </c>
      <c r="AG661" s="123" t="s">
        <v>9452</v>
      </c>
      <c r="AP661" s="123" t="s">
        <v>787</v>
      </c>
      <c r="AQ661" s="159" t="s">
        <v>9445</v>
      </c>
      <c r="AY661" s="123" t="s">
        <v>9513</v>
      </c>
      <c r="BH661" s="123" t="s">
        <v>9441</v>
      </c>
      <c r="BI661" s="123" t="s">
        <v>9442</v>
      </c>
      <c r="BJ661" s="123" t="s">
        <v>9443</v>
      </c>
      <c r="BK661" s="123" t="s">
        <v>9444</v>
      </c>
    </row>
    <row r="662" spans="1:64" x14ac:dyDescent="0.25">
      <c r="A662" s="123" t="s">
        <v>1949</v>
      </c>
      <c r="B662" s="124" t="s">
        <v>9017</v>
      </c>
      <c r="C662" s="123" t="s">
        <v>4448</v>
      </c>
      <c r="D662" s="123" t="s">
        <v>9453</v>
      </c>
      <c r="G662" s="123" t="s">
        <v>8319</v>
      </c>
      <c r="H662" s="123" t="s">
        <v>8320</v>
      </c>
      <c r="S662" s="123" t="s">
        <v>1393</v>
      </c>
      <c r="T662" s="123" t="s">
        <v>2570</v>
      </c>
      <c r="U662" s="123" t="s">
        <v>2570</v>
      </c>
      <c r="Z662" s="123">
        <v>126.5</v>
      </c>
      <c r="AA662" s="123">
        <v>999</v>
      </c>
      <c r="AB662" s="123" t="s">
        <v>9454</v>
      </c>
      <c r="AC662" s="123" t="s">
        <v>9455</v>
      </c>
      <c r="AD662" s="123" t="s">
        <v>9456</v>
      </c>
      <c r="AE662" s="123" t="s">
        <v>9457</v>
      </c>
      <c r="AP662" s="123" t="s">
        <v>787</v>
      </c>
      <c r="AQ662" s="159" t="s">
        <v>9458</v>
      </c>
      <c r="AY662" s="123" t="s">
        <v>9513</v>
      </c>
      <c r="BH662" s="123" t="s">
        <v>9459</v>
      </c>
      <c r="BI662" s="123" t="s">
        <v>9460</v>
      </c>
      <c r="BJ662" s="123" t="s">
        <v>9444</v>
      </c>
      <c r="BK662" s="123" t="s">
        <v>9461</v>
      </c>
    </row>
    <row r="663" spans="1:64" x14ac:dyDescent="0.25">
      <c r="A663" s="123" t="s">
        <v>1949</v>
      </c>
      <c r="B663" s="124" t="s">
        <v>9018</v>
      </c>
      <c r="C663" s="123" t="s">
        <v>4448</v>
      </c>
      <c r="D663" s="123" t="s">
        <v>9462</v>
      </c>
      <c r="G663" s="123" t="s">
        <v>8319</v>
      </c>
      <c r="H663" s="123" t="s">
        <v>8320</v>
      </c>
      <c r="S663" s="123" t="s">
        <v>1393</v>
      </c>
      <c r="T663" s="123" t="s">
        <v>2570</v>
      </c>
      <c r="U663" s="123" t="s">
        <v>2570</v>
      </c>
      <c r="Z663" s="123">
        <v>87.49</v>
      </c>
      <c r="AA663" s="123">
        <v>999</v>
      </c>
      <c r="AB663" s="123" t="s">
        <v>9463</v>
      </c>
      <c r="AC663" s="123" t="s">
        <v>9464</v>
      </c>
      <c r="AD663" s="123" t="s">
        <v>9465</v>
      </c>
      <c r="AE663" s="123" t="s">
        <v>9466</v>
      </c>
      <c r="AP663" s="123" t="s">
        <v>787</v>
      </c>
      <c r="AQ663" s="159" t="s">
        <v>9467</v>
      </c>
      <c r="AY663" s="123" t="s">
        <v>9513</v>
      </c>
      <c r="BH663" s="123" t="s">
        <v>9468</v>
      </c>
      <c r="BI663" s="123" t="s">
        <v>9469</v>
      </c>
      <c r="BJ663" s="123" t="s">
        <v>9470</v>
      </c>
      <c r="BK663" s="123" t="s">
        <v>9439</v>
      </c>
    </row>
    <row r="664" spans="1:64" x14ac:dyDescent="0.25">
      <c r="A664" s="123" t="s">
        <v>1949</v>
      </c>
      <c r="B664" s="124" t="s">
        <v>9019</v>
      </c>
      <c r="C664" s="123" t="s">
        <v>4448</v>
      </c>
      <c r="D664" s="123" t="s">
        <v>9471</v>
      </c>
      <c r="G664" s="123" t="s">
        <v>8319</v>
      </c>
      <c r="H664" s="123" t="s">
        <v>8320</v>
      </c>
      <c r="S664" s="123" t="s">
        <v>1393</v>
      </c>
      <c r="T664" s="123" t="s">
        <v>2570</v>
      </c>
      <c r="U664" s="123" t="s">
        <v>2570</v>
      </c>
      <c r="Z664" s="123">
        <v>129.49</v>
      </c>
      <c r="AA664" s="123">
        <v>999</v>
      </c>
      <c r="AB664" s="123" t="s">
        <v>9472</v>
      </c>
      <c r="AC664" s="123" t="s">
        <v>9473</v>
      </c>
      <c r="AD664" s="123" t="s">
        <v>9474</v>
      </c>
      <c r="AE664" s="123" t="s">
        <v>9475</v>
      </c>
      <c r="AP664" s="123" t="s">
        <v>787</v>
      </c>
      <c r="AQ664" s="159" t="s">
        <v>9467</v>
      </c>
      <c r="AY664" s="123" t="s">
        <v>9513</v>
      </c>
      <c r="BH664" s="123" t="s">
        <v>9468</v>
      </c>
      <c r="BI664" s="123" t="s">
        <v>9469</v>
      </c>
      <c r="BJ664" s="123" t="s">
        <v>9470</v>
      </c>
      <c r="BK664" s="123" t="s">
        <v>9439</v>
      </c>
    </row>
    <row r="665" spans="1:64" x14ac:dyDescent="0.25">
      <c r="A665" s="123" t="s">
        <v>1949</v>
      </c>
      <c r="B665" s="124" t="s">
        <v>9020</v>
      </c>
      <c r="C665" s="123" t="s">
        <v>4448</v>
      </c>
      <c r="D665" s="123" t="s">
        <v>9476</v>
      </c>
      <c r="G665" s="123" t="s">
        <v>8319</v>
      </c>
      <c r="H665" s="123" t="s">
        <v>8320</v>
      </c>
      <c r="S665" s="123" t="s">
        <v>1393</v>
      </c>
      <c r="T665" s="123" t="s">
        <v>2570</v>
      </c>
      <c r="U665" s="123" t="s">
        <v>2570</v>
      </c>
      <c r="Z665" s="123">
        <v>97.49</v>
      </c>
      <c r="AA665" s="123">
        <v>999</v>
      </c>
      <c r="AB665" s="123" t="s">
        <v>9477</v>
      </c>
      <c r="AC665" s="123" t="s">
        <v>9478</v>
      </c>
      <c r="AD665" s="123" t="s">
        <v>9479</v>
      </c>
      <c r="AE665" s="123" t="s">
        <v>9480</v>
      </c>
      <c r="AF665" s="123" t="s">
        <v>9481</v>
      </c>
      <c r="AP665" s="123" t="s">
        <v>787</v>
      </c>
      <c r="AQ665" s="159" t="s">
        <v>9482</v>
      </c>
      <c r="AY665" s="123" t="s">
        <v>9513</v>
      </c>
      <c r="BH665" s="123" t="s">
        <v>9483</v>
      </c>
      <c r="BI665" s="123" t="s">
        <v>9440</v>
      </c>
      <c r="BJ665" s="123" t="s">
        <v>9484</v>
      </c>
    </row>
    <row r="666" spans="1:64" x14ac:dyDescent="0.25">
      <c r="A666" s="123" t="s">
        <v>1949</v>
      </c>
      <c r="B666" s="124" t="s">
        <v>9021</v>
      </c>
      <c r="C666" s="123" t="s">
        <v>4448</v>
      </c>
      <c r="D666" s="123" t="s">
        <v>9485</v>
      </c>
      <c r="G666" s="123" t="s">
        <v>8319</v>
      </c>
      <c r="H666" s="123" t="s">
        <v>8320</v>
      </c>
      <c r="S666" s="123" t="s">
        <v>1393</v>
      </c>
      <c r="T666" s="123" t="s">
        <v>2570</v>
      </c>
      <c r="U666" s="123" t="s">
        <v>2570</v>
      </c>
      <c r="Z666" s="123">
        <v>96.5</v>
      </c>
      <c r="AA666" s="123">
        <v>999</v>
      </c>
      <c r="AB666" s="123" t="s">
        <v>9486</v>
      </c>
      <c r="AC666" s="123" t="s">
        <v>9487</v>
      </c>
      <c r="AD666" s="123" t="s">
        <v>9488</v>
      </c>
      <c r="AE666" s="123" t="s">
        <v>9488</v>
      </c>
      <c r="AP666" s="123" t="s">
        <v>787</v>
      </c>
      <c r="AQ666" s="159" t="s">
        <v>9489</v>
      </c>
      <c r="AY666" s="123" t="s">
        <v>9513</v>
      </c>
      <c r="BH666" s="123" t="s">
        <v>9490</v>
      </c>
      <c r="BI666" s="123" t="s">
        <v>9491</v>
      </c>
      <c r="BJ666" s="123" t="s">
        <v>9443</v>
      </c>
      <c r="BK666" s="123" t="s">
        <v>9492</v>
      </c>
    </row>
    <row r="667" spans="1:64" x14ac:dyDescent="0.25">
      <c r="A667" s="123" t="s">
        <v>1949</v>
      </c>
      <c r="B667" s="124" t="s">
        <v>9022</v>
      </c>
      <c r="C667" s="123" t="s">
        <v>4448</v>
      </c>
      <c r="D667" s="123" t="s">
        <v>9492</v>
      </c>
      <c r="G667" s="123" t="s">
        <v>8319</v>
      </c>
      <c r="H667" s="123" t="s">
        <v>8320</v>
      </c>
      <c r="S667" s="123" t="s">
        <v>1393</v>
      </c>
      <c r="T667" s="123" t="s">
        <v>2570</v>
      </c>
      <c r="U667" s="123" t="s">
        <v>2570</v>
      </c>
      <c r="Z667" s="123">
        <v>156.5</v>
      </c>
      <c r="AA667" s="123">
        <v>999</v>
      </c>
      <c r="AB667" s="123" t="s">
        <v>9493</v>
      </c>
      <c r="AC667" s="123" t="s">
        <v>9494</v>
      </c>
      <c r="AD667" s="123" t="s">
        <v>9495</v>
      </c>
      <c r="AE667" s="123" t="s">
        <v>9496</v>
      </c>
      <c r="AP667" s="123" t="s">
        <v>787</v>
      </c>
      <c r="AQ667" s="159" t="s">
        <v>9436</v>
      </c>
      <c r="AY667" s="123" t="s">
        <v>9513</v>
      </c>
      <c r="BH667" s="123" t="s">
        <v>9437</v>
      </c>
      <c r="BI667" s="123" t="s">
        <v>9438</v>
      </c>
      <c r="BJ667" s="123" t="s">
        <v>9439</v>
      </c>
      <c r="BK667" s="123" t="s">
        <v>9440</v>
      </c>
    </row>
    <row r="668" spans="1:64" x14ac:dyDescent="0.25">
      <c r="A668" s="123" t="s">
        <v>1949</v>
      </c>
      <c r="B668" s="124" t="s">
        <v>9023</v>
      </c>
      <c r="C668" s="123" t="s">
        <v>4448</v>
      </c>
      <c r="D668" s="123" t="s">
        <v>9497</v>
      </c>
      <c r="G668" s="123" t="s">
        <v>8319</v>
      </c>
      <c r="H668" s="123" t="s">
        <v>8320</v>
      </c>
      <c r="S668" s="123" t="s">
        <v>1393</v>
      </c>
      <c r="T668" s="123" t="s">
        <v>2570</v>
      </c>
      <c r="U668" s="123" t="s">
        <v>2570</v>
      </c>
      <c r="Z668" s="123">
        <v>97.5</v>
      </c>
      <c r="AA668" s="123">
        <v>999</v>
      </c>
      <c r="AB668" s="123" t="s">
        <v>9498</v>
      </c>
      <c r="AC668" s="123" t="s">
        <v>9499</v>
      </c>
      <c r="AD668" s="123" t="s">
        <v>9500</v>
      </c>
      <c r="AP668" s="123" t="s">
        <v>787</v>
      </c>
      <c r="AQ668" s="123" t="s">
        <v>9501</v>
      </c>
      <c r="AY668" s="123" t="s">
        <v>9513</v>
      </c>
      <c r="BH668" s="123" t="s">
        <v>9502</v>
      </c>
      <c r="BI668" s="123" t="s">
        <v>9503</v>
      </c>
      <c r="BJ668" s="123" t="s">
        <v>9504</v>
      </c>
      <c r="BK668" s="123" t="s">
        <v>9505</v>
      </c>
      <c r="BL668" s="123" t="s">
        <v>9506</v>
      </c>
    </row>
    <row r="669" spans="1:64" x14ac:dyDescent="0.25">
      <c r="A669" s="123" t="s">
        <v>1949</v>
      </c>
      <c r="B669" s="124" t="s">
        <v>9024</v>
      </c>
      <c r="C669" s="123" t="s">
        <v>4448</v>
      </c>
      <c r="D669" s="123" t="s">
        <v>9507</v>
      </c>
      <c r="G669" s="123" t="s">
        <v>8319</v>
      </c>
      <c r="H669" s="123" t="s">
        <v>8320</v>
      </c>
      <c r="S669" s="123" t="s">
        <v>1393</v>
      </c>
      <c r="T669" s="123" t="s">
        <v>2570</v>
      </c>
      <c r="U669" s="123" t="s">
        <v>2570</v>
      </c>
      <c r="Z669" s="123">
        <v>156.5</v>
      </c>
      <c r="AA669" s="123">
        <v>999</v>
      </c>
      <c r="AB669" s="123" t="s">
        <v>9508</v>
      </c>
      <c r="AC669" s="123" t="s">
        <v>9509</v>
      </c>
      <c r="AD669" s="123" t="s">
        <v>9510</v>
      </c>
      <c r="AE669" s="123" t="s">
        <v>9511</v>
      </c>
      <c r="AF669" s="123" t="s">
        <v>9512</v>
      </c>
      <c r="AP669" s="123" t="s">
        <v>787</v>
      </c>
      <c r="AQ669" s="159" t="s">
        <v>9436</v>
      </c>
      <c r="AY669" s="123" t="s">
        <v>9513</v>
      </c>
      <c r="BH669" s="123" t="s">
        <v>9437</v>
      </c>
      <c r="BI669" s="123" t="s">
        <v>9438</v>
      </c>
      <c r="BJ669" s="123" t="s">
        <v>9439</v>
      </c>
      <c r="BK669" s="123" t="s">
        <v>9440</v>
      </c>
    </row>
    <row r="670" spans="1:64" x14ac:dyDescent="0.25">
      <c r="A670" s="123" t="s">
        <v>1949</v>
      </c>
      <c r="B670" s="124" t="s">
        <v>9025</v>
      </c>
      <c r="C670" s="123" t="s">
        <v>4448</v>
      </c>
      <c r="D670" s="123" t="s">
        <v>9514</v>
      </c>
      <c r="G670" s="123" t="s">
        <v>8319</v>
      </c>
      <c r="H670" s="123" t="s">
        <v>8320</v>
      </c>
      <c r="S670" s="123" t="s">
        <v>1393</v>
      </c>
      <c r="T670" s="123" t="s">
        <v>2570</v>
      </c>
      <c r="U670" s="123" t="s">
        <v>2570</v>
      </c>
      <c r="Z670" s="123">
        <v>129.49</v>
      </c>
      <c r="AA670" s="123">
        <v>999</v>
      </c>
      <c r="AB670" s="123" t="s">
        <v>9515</v>
      </c>
      <c r="AC670" s="123" t="s">
        <v>9516</v>
      </c>
      <c r="AD670" s="123" t="s">
        <v>9517</v>
      </c>
      <c r="AE670" s="123" t="s">
        <v>9518</v>
      </c>
      <c r="AF670" s="123" t="s">
        <v>9519</v>
      </c>
      <c r="AP670" s="123" t="s">
        <v>787</v>
      </c>
      <c r="AQ670" s="159" t="s">
        <v>9467</v>
      </c>
      <c r="AY670" s="123" t="s">
        <v>9513</v>
      </c>
      <c r="BH670" s="123" t="s">
        <v>9468</v>
      </c>
      <c r="BI670" s="123" t="s">
        <v>9469</v>
      </c>
      <c r="BJ670" s="123" t="s">
        <v>9470</v>
      </c>
      <c r="BK670" s="123" t="s">
        <v>9444</v>
      </c>
    </row>
    <row r="671" spans="1:64" x14ac:dyDescent="0.25">
      <c r="A671" s="123" t="s">
        <v>1949</v>
      </c>
      <c r="B671" s="124" t="s">
        <v>9026</v>
      </c>
      <c r="C671" s="123" t="s">
        <v>4448</v>
      </c>
      <c r="D671" s="123" t="s">
        <v>9520</v>
      </c>
      <c r="G671" s="123" t="s">
        <v>8319</v>
      </c>
      <c r="H671" s="123" t="s">
        <v>8320</v>
      </c>
      <c r="S671" s="123" t="s">
        <v>1393</v>
      </c>
      <c r="T671" s="123" t="s">
        <v>2570</v>
      </c>
      <c r="U671" s="123" t="s">
        <v>2570</v>
      </c>
      <c r="Z671" s="123">
        <v>97.45</v>
      </c>
      <c r="AA671" s="123">
        <v>999</v>
      </c>
      <c r="AB671" s="123" t="s">
        <v>9521</v>
      </c>
      <c r="AC671" s="123" t="s">
        <v>9522</v>
      </c>
      <c r="AD671" s="123" t="s">
        <v>9523</v>
      </c>
      <c r="AP671" s="123" t="s">
        <v>787</v>
      </c>
      <c r="AQ671" s="123" t="s">
        <v>9524</v>
      </c>
      <c r="AY671" s="123" t="s">
        <v>9525</v>
      </c>
    </row>
    <row r="672" spans="1:64" x14ac:dyDescent="0.25">
      <c r="A672" s="123" t="s">
        <v>1949</v>
      </c>
      <c r="B672" s="124" t="s">
        <v>9027</v>
      </c>
      <c r="C672" s="123" t="s">
        <v>4448</v>
      </c>
      <c r="D672" s="123" t="s">
        <v>9526</v>
      </c>
      <c r="G672" s="123" t="s">
        <v>8319</v>
      </c>
      <c r="H672" s="123" t="s">
        <v>8320</v>
      </c>
      <c r="S672" s="123" t="s">
        <v>1393</v>
      </c>
      <c r="T672" s="123" t="s">
        <v>2570</v>
      </c>
      <c r="U672" s="123" t="s">
        <v>2570</v>
      </c>
      <c r="Z672" s="123">
        <v>97.45</v>
      </c>
      <c r="AA672" s="123">
        <v>999</v>
      </c>
      <c r="AB672" s="123" t="s">
        <v>9527</v>
      </c>
      <c r="AC672" s="123" t="s">
        <v>9528</v>
      </c>
      <c r="AD672" s="123" t="s">
        <v>9529</v>
      </c>
      <c r="AE672" s="123" t="s">
        <v>9530</v>
      </c>
      <c r="AF672" s="123" t="s">
        <v>9531</v>
      </c>
      <c r="AG672" s="123" t="s">
        <v>9532</v>
      </c>
      <c r="AH672" s="123" t="s">
        <v>9533</v>
      </c>
      <c r="AP672" s="123" t="s">
        <v>787</v>
      </c>
      <c r="AQ672" s="123" t="s">
        <v>9534</v>
      </c>
      <c r="AY672" s="123" t="s">
        <v>9525</v>
      </c>
      <c r="BH672" s="123" t="s">
        <v>9535</v>
      </c>
      <c r="BI672" s="123" t="s">
        <v>9536</v>
      </c>
      <c r="BJ672" s="123" t="s">
        <v>9537</v>
      </c>
      <c r="BK672" s="123" t="s">
        <v>9538</v>
      </c>
      <c r="BL672" s="123" t="s">
        <v>9539</v>
      </c>
    </row>
    <row r="673" spans="1:64" x14ac:dyDescent="0.25">
      <c r="A673" s="123" t="s">
        <v>1949</v>
      </c>
      <c r="B673" s="124" t="s">
        <v>9028</v>
      </c>
      <c r="C673" s="123" t="s">
        <v>4448</v>
      </c>
      <c r="D673" s="123" t="s">
        <v>9540</v>
      </c>
      <c r="G673" s="123" t="s">
        <v>8319</v>
      </c>
      <c r="H673" s="123" t="s">
        <v>8320</v>
      </c>
      <c r="S673" s="123" t="s">
        <v>1393</v>
      </c>
      <c r="T673" s="123" t="s">
        <v>2570</v>
      </c>
      <c r="U673" s="123" t="s">
        <v>2570</v>
      </c>
      <c r="Z673" s="123">
        <v>80.45</v>
      </c>
      <c r="AA673" s="123">
        <v>999</v>
      </c>
      <c r="AB673" s="123" t="s">
        <v>9541</v>
      </c>
      <c r="AC673" s="123" t="s">
        <v>9542</v>
      </c>
      <c r="AD673" s="123" t="s">
        <v>9543</v>
      </c>
      <c r="AE673" s="123" t="s">
        <v>9544</v>
      </c>
      <c r="AF673" s="123" t="s">
        <v>9545</v>
      </c>
      <c r="AG673" s="123" t="s">
        <v>9546</v>
      </c>
      <c r="AP673" s="123" t="s">
        <v>787</v>
      </c>
      <c r="AQ673" s="123" t="s">
        <v>9547</v>
      </c>
      <c r="AY673" s="123" t="s">
        <v>9525</v>
      </c>
      <c r="BH673" s="123" t="s">
        <v>9548</v>
      </c>
      <c r="BI673" s="123" t="s">
        <v>9549</v>
      </c>
      <c r="BJ673" s="123" t="s">
        <v>9550</v>
      </c>
      <c r="BK673" s="123" t="s">
        <v>9551</v>
      </c>
      <c r="BL673" s="123" t="s">
        <v>9552</v>
      </c>
    </row>
    <row r="674" spans="1:64" x14ac:dyDescent="0.25">
      <c r="A674" s="123" t="s">
        <v>1949</v>
      </c>
      <c r="B674" s="124" t="s">
        <v>9029</v>
      </c>
      <c r="C674" s="123" t="s">
        <v>4448</v>
      </c>
      <c r="D674" s="123" t="s">
        <v>9553</v>
      </c>
      <c r="G674" s="123" t="s">
        <v>8319</v>
      </c>
      <c r="H674" s="123" t="s">
        <v>8320</v>
      </c>
      <c r="S674" s="123" t="s">
        <v>1393</v>
      </c>
      <c r="T674" s="123" t="s">
        <v>2570</v>
      </c>
      <c r="U674" s="123" t="s">
        <v>2570</v>
      </c>
      <c r="Z674" s="123">
        <v>102.45</v>
      </c>
      <c r="AA674" s="123">
        <v>999</v>
      </c>
      <c r="AB674" s="123" t="s">
        <v>9554</v>
      </c>
      <c r="AC674" s="123" t="s">
        <v>9554</v>
      </c>
      <c r="AD674" s="123" t="s">
        <v>9555</v>
      </c>
      <c r="AE674" s="123" t="s">
        <v>9556</v>
      </c>
      <c r="AF674" s="123" t="s">
        <v>9557</v>
      </c>
      <c r="AG674" s="123" t="s">
        <v>9558</v>
      </c>
      <c r="AP674" s="123" t="s">
        <v>787</v>
      </c>
      <c r="AQ674" s="123" t="s">
        <v>9559</v>
      </c>
      <c r="AY674" s="123" t="s">
        <v>9525</v>
      </c>
      <c r="BH674" s="123" t="s">
        <v>9535</v>
      </c>
      <c r="BI674" s="123" t="s">
        <v>9560</v>
      </c>
      <c r="BJ674" s="123" t="s">
        <v>9561</v>
      </c>
      <c r="BK674" s="123" t="s">
        <v>9562</v>
      </c>
      <c r="BL674" s="123" t="s">
        <v>9563</v>
      </c>
    </row>
    <row r="675" spans="1:64" x14ac:dyDescent="0.25">
      <c r="A675" s="123" t="s">
        <v>1949</v>
      </c>
      <c r="B675" s="124" t="s">
        <v>9030</v>
      </c>
      <c r="C675" s="123" t="s">
        <v>4448</v>
      </c>
      <c r="D675" s="123" t="s">
        <v>9564</v>
      </c>
      <c r="G675" s="123" t="s">
        <v>8319</v>
      </c>
      <c r="H675" s="123" t="s">
        <v>8320</v>
      </c>
      <c r="S675" s="123" t="s">
        <v>1393</v>
      </c>
      <c r="T675" s="123" t="s">
        <v>2570</v>
      </c>
      <c r="U675" s="123" t="s">
        <v>2570</v>
      </c>
      <c r="Z675" s="123">
        <v>82.45</v>
      </c>
      <c r="AA675" s="123">
        <v>999</v>
      </c>
      <c r="AB675" s="123" t="s">
        <v>9565</v>
      </c>
      <c r="AC675" s="123" t="s">
        <v>9566</v>
      </c>
      <c r="AD675" s="123" t="s">
        <v>9567</v>
      </c>
      <c r="AE675" s="123" t="s">
        <v>9568</v>
      </c>
      <c r="AF675" s="123" t="s">
        <v>9569</v>
      </c>
      <c r="AG675" s="123" t="s">
        <v>9570</v>
      </c>
      <c r="AP675" s="123" t="s">
        <v>787</v>
      </c>
      <c r="AQ675" s="123" t="s">
        <v>9571</v>
      </c>
      <c r="AY675" s="123" t="s">
        <v>9525</v>
      </c>
      <c r="BH675" s="123" t="s">
        <v>9572</v>
      </c>
      <c r="BI675" s="123" t="s">
        <v>9573</v>
      </c>
      <c r="BJ675" s="123" t="s">
        <v>9574</v>
      </c>
      <c r="BK675" s="123" t="s">
        <v>9575</v>
      </c>
    </row>
    <row r="676" spans="1:64" x14ac:dyDescent="0.25">
      <c r="A676" s="123" t="s">
        <v>1949</v>
      </c>
      <c r="B676" s="124" t="s">
        <v>9031</v>
      </c>
      <c r="C676" s="123" t="s">
        <v>4448</v>
      </c>
      <c r="D676" s="123" t="s">
        <v>9576</v>
      </c>
      <c r="G676" s="123" t="s">
        <v>8319</v>
      </c>
      <c r="H676" s="123" t="s">
        <v>8320</v>
      </c>
      <c r="S676" s="123" t="s">
        <v>1393</v>
      </c>
      <c r="T676" s="123" t="s">
        <v>2570</v>
      </c>
      <c r="U676" s="123" t="s">
        <v>2570</v>
      </c>
      <c r="Z676" s="123">
        <v>87.45</v>
      </c>
      <c r="AA676" s="123">
        <v>999</v>
      </c>
      <c r="AB676" s="123" t="s">
        <v>9577</v>
      </c>
      <c r="AC676" s="123" t="s">
        <v>9578</v>
      </c>
      <c r="AD676" s="123" t="s">
        <v>9579</v>
      </c>
      <c r="AE676" s="123" t="s">
        <v>9580</v>
      </c>
      <c r="AF676" s="123" t="s">
        <v>9581</v>
      </c>
      <c r="AG676" s="123" t="s">
        <v>9582</v>
      </c>
      <c r="AP676" s="123" t="s">
        <v>787</v>
      </c>
      <c r="AQ676" s="123" t="s">
        <v>9583</v>
      </c>
      <c r="AY676" s="123" t="s">
        <v>9525</v>
      </c>
      <c r="BH676" s="123" t="s">
        <v>9535</v>
      </c>
      <c r="BI676" s="123" t="s">
        <v>9584</v>
      </c>
      <c r="BJ676" s="123" t="s">
        <v>9585</v>
      </c>
      <c r="BK676" s="123" t="s">
        <v>9586</v>
      </c>
      <c r="BL676" s="123" t="s">
        <v>9587</v>
      </c>
    </row>
    <row r="677" spans="1:64" x14ac:dyDescent="0.25">
      <c r="A677" s="123" t="s">
        <v>1949</v>
      </c>
      <c r="B677" s="124" t="s">
        <v>9032</v>
      </c>
      <c r="C677" s="123" t="s">
        <v>4448</v>
      </c>
      <c r="D677" s="123" t="s">
        <v>9588</v>
      </c>
      <c r="G677" s="123" t="s">
        <v>8319</v>
      </c>
      <c r="H677" s="123" t="s">
        <v>8320</v>
      </c>
      <c r="S677" s="123" t="s">
        <v>1393</v>
      </c>
      <c r="T677" s="123" t="s">
        <v>2570</v>
      </c>
      <c r="U677" s="123" t="s">
        <v>2570</v>
      </c>
      <c r="Z677" s="123">
        <v>70.45</v>
      </c>
      <c r="AA677" s="123">
        <v>999</v>
      </c>
      <c r="AB677" s="123" t="s">
        <v>9589</v>
      </c>
      <c r="AC677" s="123" t="s">
        <v>9590</v>
      </c>
      <c r="AD677" s="123" t="s">
        <v>9591</v>
      </c>
      <c r="AE677" s="123" t="s">
        <v>9592</v>
      </c>
      <c r="AF677" s="123" t="s">
        <v>9593</v>
      </c>
      <c r="AG677" s="123" t="s">
        <v>9594</v>
      </c>
      <c r="AP677" s="123" t="s">
        <v>787</v>
      </c>
      <c r="AQ677" s="123" t="s">
        <v>9595</v>
      </c>
      <c r="AY677" s="123" t="s">
        <v>9525</v>
      </c>
      <c r="BH677" s="123" t="s">
        <v>9572</v>
      </c>
      <c r="BI677" s="123" t="s">
        <v>9596</v>
      </c>
      <c r="BJ677" s="123" t="s">
        <v>9597</v>
      </c>
      <c r="BK677" s="123" t="s">
        <v>9598</v>
      </c>
      <c r="BL677" s="123" t="s">
        <v>9599</v>
      </c>
    </row>
    <row r="678" spans="1:64" x14ac:dyDescent="0.25">
      <c r="A678" s="123" t="s">
        <v>1949</v>
      </c>
      <c r="B678" s="124" t="s">
        <v>9033</v>
      </c>
      <c r="C678" s="123" t="s">
        <v>4448</v>
      </c>
      <c r="D678" s="123" t="s">
        <v>9600</v>
      </c>
      <c r="G678" s="123" t="s">
        <v>8319</v>
      </c>
      <c r="H678" s="123" t="s">
        <v>8320</v>
      </c>
      <c r="S678" s="123" t="s">
        <v>1393</v>
      </c>
      <c r="T678" s="123" t="s">
        <v>2570</v>
      </c>
      <c r="U678" s="123" t="s">
        <v>2570</v>
      </c>
      <c r="Z678" s="123">
        <v>97.45</v>
      </c>
      <c r="AA678" s="123">
        <v>999</v>
      </c>
      <c r="AB678" s="123" t="s">
        <v>9601</v>
      </c>
      <c r="AC678" s="123" t="s">
        <v>9602</v>
      </c>
      <c r="AD678" s="123" t="s">
        <v>9603</v>
      </c>
      <c r="AE678" s="123" t="s">
        <v>9604</v>
      </c>
      <c r="AF678" s="123" t="s">
        <v>9605</v>
      </c>
      <c r="AG678" s="123" t="s">
        <v>9606</v>
      </c>
      <c r="AH678" s="123" t="s">
        <v>9607</v>
      </c>
      <c r="AI678" s="123" t="s">
        <v>9609</v>
      </c>
      <c r="AJ678" s="123" t="s">
        <v>9608</v>
      </c>
      <c r="AP678" s="123" t="s">
        <v>787</v>
      </c>
      <c r="AQ678" s="123" t="s">
        <v>9610</v>
      </c>
      <c r="AY678" s="123" t="s">
        <v>9525</v>
      </c>
      <c r="BH678" s="123" t="s">
        <v>9572</v>
      </c>
      <c r="BI678" s="123" t="s">
        <v>9611</v>
      </c>
      <c r="BJ678" s="123" t="s">
        <v>9612</v>
      </c>
      <c r="BK678" s="123" t="s">
        <v>9613</v>
      </c>
      <c r="BL678" s="123" t="s">
        <v>9614</v>
      </c>
    </row>
    <row r="679" spans="1:64" x14ac:dyDescent="0.25">
      <c r="A679" s="123" t="s">
        <v>1949</v>
      </c>
      <c r="B679" s="124" t="s">
        <v>9034</v>
      </c>
      <c r="C679" s="123" t="s">
        <v>4448</v>
      </c>
      <c r="D679" s="123" t="s">
        <v>9615</v>
      </c>
      <c r="G679" s="123" t="s">
        <v>8319</v>
      </c>
      <c r="H679" s="123" t="s">
        <v>8320</v>
      </c>
      <c r="S679" s="123" t="s">
        <v>1393</v>
      </c>
      <c r="T679" s="123" t="s">
        <v>2570</v>
      </c>
      <c r="U679" s="123" t="s">
        <v>2570</v>
      </c>
      <c r="Z679" s="123">
        <v>87.45</v>
      </c>
      <c r="AA679" s="123">
        <v>999</v>
      </c>
      <c r="AB679" s="123" t="s">
        <v>9616</v>
      </c>
      <c r="AC679" s="123" t="s">
        <v>9617</v>
      </c>
      <c r="AD679" s="123" t="s">
        <v>9618</v>
      </c>
      <c r="AE679" s="123" t="s">
        <v>9619</v>
      </c>
      <c r="AF679" s="123" t="s">
        <v>9620</v>
      </c>
      <c r="AP679" s="123" t="s">
        <v>787</v>
      </c>
      <c r="AQ679" s="123" t="s">
        <v>9621</v>
      </c>
      <c r="AY679" s="123" t="s">
        <v>9525</v>
      </c>
      <c r="BH679" s="123" t="s">
        <v>9572</v>
      </c>
      <c r="BI679" s="123" t="s">
        <v>9560</v>
      </c>
      <c r="BJ679" s="123" t="s">
        <v>9561</v>
      </c>
      <c r="BK679" s="123" t="s">
        <v>9562</v>
      </c>
      <c r="BL679" s="123" t="s">
        <v>9622</v>
      </c>
    </row>
    <row r="680" spans="1:64" x14ac:dyDescent="0.25">
      <c r="A680" s="123" t="s">
        <v>1949</v>
      </c>
      <c r="B680" s="124" t="s">
        <v>9035</v>
      </c>
      <c r="C680" s="123" t="s">
        <v>4448</v>
      </c>
      <c r="D680" s="123" t="s">
        <v>9623</v>
      </c>
      <c r="G680" s="123" t="s">
        <v>8319</v>
      </c>
      <c r="H680" s="123" t="s">
        <v>8320</v>
      </c>
      <c r="S680" s="123" t="s">
        <v>1393</v>
      </c>
      <c r="T680" s="123" t="s">
        <v>2570</v>
      </c>
      <c r="U680" s="123" t="s">
        <v>2570</v>
      </c>
      <c r="Z680" s="123">
        <v>82.45</v>
      </c>
      <c r="AA680" s="123">
        <v>999</v>
      </c>
      <c r="AB680" s="123" t="s">
        <v>9624</v>
      </c>
      <c r="AC680" s="123" t="s">
        <v>9625</v>
      </c>
      <c r="AD680" s="123" t="s">
        <v>9626</v>
      </c>
      <c r="AE680" s="123" t="s">
        <v>9627</v>
      </c>
      <c r="AF680" s="123" t="s">
        <v>9628</v>
      </c>
      <c r="AG680" s="123" t="s">
        <v>9629</v>
      </c>
      <c r="AP680" s="123" t="s">
        <v>787</v>
      </c>
      <c r="AQ680" s="123" t="s">
        <v>9630</v>
      </c>
      <c r="AY680" s="123" t="s">
        <v>9525</v>
      </c>
      <c r="BH680" s="123" t="s">
        <v>9535</v>
      </c>
      <c r="BI680" s="123" t="s">
        <v>9611</v>
      </c>
      <c r="BJ680" s="123" t="s">
        <v>9631</v>
      </c>
      <c r="BK680" s="123" t="s">
        <v>9632</v>
      </c>
      <c r="BL680" s="123" t="s">
        <v>9633</v>
      </c>
    </row>
    <row r="681" spans="1:64" x14ac:dyDescent="0.25">
      <c r="A681" s="123" t="s">
        <v>1949</v>
      </c>
      <c r="B681" s="124" t="s">
        <v>9036</v>
      </c>
      <c r="C681" s="123" t="s">
        <v>4448</v>
      </c>
      <c r="D681" s="123" t="s">
        <v>9634</v>
      </c>
      <c r="G681" s="123" t="s">
        <v>8319</v>
      </c>
      <c r="H681" s="123" t="s">
        <v>8320</v>
      </c>
      <c r="S681" s="123" t="s">
        <v>1393</v>
      </c>
      <c r="T681" s="123" t="s">
        <v>2570</v>
      </c>
      <c r="U681" s="123" t="s">
        <v>2570</v>
      </c>
      <c r="Z681" s="123">
        <v>70.45</v>
      </c>
      <c r="AA681" s="123">
        <v>999</v>
      </c>
      <c r="AB681" s="123" t="s">
        <v>9635</v>
      </c>
      <c r="AC681" s="123" t="s">
        <v>9636</v>
      </c>
      <c r="AD681" s="123" t="s">
        <v>9637</v>
      </c>
      <c r="AE681" s="123" t="s">
        <v>9638</v>
      </c>
      <c r="AF681" s="123" t="s">
        <v>9639</v>
      </c>
      <c r="AG681" s="123" t="s">
        <v>9640</v>
      </c>
      <c r="AP681" s="123" t="s">
        <v>787</v>
      </c>
      <c r="AQ681" s="123" t="s">
        <v>9641</v>
      </c>
      <c r="AY681" s="123" t="s">
        <v>9525</v>
      </c>
      <c r="BH681" s="123" t="s">
        <v>9572</v>
      </c>
      <c r="BI681" s="123" t="s">
        <v>9642</v>
      </c>
      <c r="BJ681" s="123" t="s">
        <v>9560</v>
      </c>
      <c r="BK681" s="123" t="s">
        <v>9643</v>
      </c>
      <c r="BL681" s="123" t="s">
        <v>9644</v>
      </c>
    </row>
    <row r="682" spans="1:64" x14ac:dyDescent="0.25">
      <c r="A682" s="123" t="s">
        <v>1949</v>
      </c>
      <c r="B682" s="124" t="s">
        <v>9037</v>
      </c>
      <c r="C682" s="123" t="s">
        <v>4448</v>
      </c>
      <c r="D682" s="123" t="s">
        <v>9645</v>
      </c>
      <c r="G682" s="123" t="s">
        <v>8319</v>
      </c>
      <c r="H682" s="123" t="s">
        <v>8320</v>
      </c>
      <c r="S682" s="123" t="s">
        <v>1393</v>
      </c>
      <c r="T682" s="123" t="s">
        <v>2570</v>
      </c>
      <c r="U682" s="123" t="s">
        <v>2570</v>
      </c>
      <c r="Z682" s="123">
        <v>70.45</v>
      </c>
      <c r="AA682" s="123">
        <v>999</v>
      </c>
      <c r="AB682" s="123" t="s">
        <v>9646</v>
      </c>
      <c r="AC682" s="123" t="s">
        <v>9647</v>
      </c>
      <c r="AD682" s="123" t="s">
        <v>9648</v>
      </c>
      <c r="AE682" s="123" t="s">
        <v>9649</v>
      </c>
      <c r="AF682" s="123" t="s">
        <v>9650</v>
      </c>
      <c r="AG682" s="123" t="s">
        <v>9651</v>
      </c>
      <c r="AP682" s="123" t="s">
        <v>787</v>
      </c>
      <c r="AQ682" s="123" t="s">
        <v>9652</v>
      </c>
      <c r="AY682" s="123" t="s">
        <v>9525</v>
      </c>
      <c r="BH682" s="123" t="s">
        <v>9572</v>
      </c>
      <c r="BI682" s="123" t="s">
        <v>9653</v>
      </c>
      <c r="BJ682" s="123" t="s">
        <v>9573</v>
      </c>
      <c r="BK682" s="123" t="s">
        <v>9654</v>
      </c>
      <c r="BL682" s="123" t="s">
        <v>9655</v>
      </c>
    </row>
    <row r="683" spans="1:64" x14ac:dyDescent="0.25">
      <c r="A683" s="123" t="s">
        <v>1949</v>
      </c>
      <c r="B683" s="124" t="s">
        <v>9038</v>
      </c>
      <c r="C683" s="123" t="s">
        <v>4448</v>
      </c>
      <c r="D683" s="123" t="s">
        <v>9656</v>
      </c>
      <c r="G683" s="123" t="s">
        <v>8319</v>
      </c>
      <c r="H683" s="123" t="s">
        <v>8320</v>
      </c>
      <c r="S683" s="123" t="s">
        <v>1393</v>
      </c>
      <c r="T683" s="123" t="s">
        <v>2570</v>
      </c>
      <c r="U683" s="123" t="s">
        <v>2570</v>
      </c>
      <c r="Z683" s="123">
        <v>102.45</v>
      </c>
      <c r="AA683" s="123">
        <v>999</v>
      </c>
      <c r="AB683" s="123" t="s">
        <v>9657</v>
      </c>
      <c r="AC683" s="123" t="s">
        <v>9658</v>
      </c>
      <c r="AD683" s="123" t="s">
        <v>9659</v>
      </c>
      <c r="AE683" s="123" t="s">
        <v>9660</v>
      </c>
      <c r="AF683" s="123" t="s">
        <v>9661</v>
      </c>
      <c r="AP683" s="123" t="s">
        <v>787</v>
      </c>
      <c r="AQ683" s="123" t="s">
        <v>9662</v>
      </c>
      <c r="AY683" s="123" t="s">
        <v>9525</v>
      </c>
      <c r="BH683" s="123" t="s">
        <v>9663</v>
      </c>
      <c r="BI683" s="123" t="s">
        <v>9573</v>
      </c>
      <c r="BJ683" s="123" t="s">
        <v>9664</v>
      </c>
      <c r="BK683" s="123" t="s">
        <v>9665</v>
      </c>
      <c r="BL683" s="123" t="s">
        <v>9666</v>
      </c>
    </row>
    <row r="684" spans="1:64" x14ac:dyDescent="0.25">
      <c r="A684" s="123" t="s">
        <v>1949</v>
      </c>
      <c r="B684" s="124" t="s">
        <v>9039</v>
      </c>
      <c r="C684" s="123" t="s">
        <v>4448</v>
      </c>
      <c r="D684" s="123" t="s">
        <v>9667</v>
      </c>
      <c r="G684" s="123" t="s">
        <v>8319</v>
      </c>
      <c r="H684" s="123" t="s">
        <v>8320</v>
      </c>
      <c r="S684" s="123" t="s">
        <v>1393</v>
      </c>
      <c r="T684" s="123" t="s">
        <v>2570</v>
      </c>
      <c r="U684" s="123" t="s">
        <v>2570</v>
      </c>
      <c r="Z684" s="123">
        <v>70.45</v>
      </c>
      <c r="AA684" s="123">
        <v>999</v>
      </c>
      <c r="AB684" s="123" t="s">
        <v>9668</v>
      </c>
      <c r="AC684" s="123" t="s">
        <v>9669</v>
      </c>
      <c r="AD684" s="123" t="s">
        <v>9670</v>
      </c>
      <c r="AE684" s="123" t="s">
        <v>9671</v>
      </c>
      <c r="AF684" s="123" t="s">
        <v>9672</v>
      </c>
      <c r="AG684" s="123" t="s">
        <v>9673</v>
      </c>
      <c r="AP684" s="123" t="s">
        <v>787</v>
      </c>
      <c r="AQ684" s="123" t="s">
        <v>9674</v>
      </c>
      <c r="AY684" s="123" t="s">
        <v>9525</v>
      </c>
      <c r="BH684" s="123" t="s">
        <v>9675</v>
      </c>
      <c r="BI684" s="123" t="s">
        <v>9676</v>
      </c>
      <c r="BJ684" s="123" t="s">
        <v>9677</v>
      </c>
      <c r="BK684" s="123" t="s">
        <v>9678</v>
      </c>
      <c r="BL684" s="123" t="s">
        <v>9679</v>
      </c>
    </row>
    <row r="685" spans="1:64" x14ac:dyDescent="0.25">
      <c r="A685" s="123" t="s">
        <v>1949</v>
      </c>
      <c r="B685" s="124" t="s">
        <v>9040</v>
      </c>
      <c r="C685" s="123" t="s">
        <v>4448</v>
      </c>
      <c r="D685" s="123" t="s">
        <v>9680</v>
      </c>
      <c r="G685" s="123" t="s">
        <v>8319</v>
      </c>
      <c r="H685" s="123" t="s">
        <v>8320</v>
      </c>
      <c r="S685" s="123" t="s">
        <v>1393</v>
      </c>
      <c r="T685" s="123" t="s">
        <v>2570</v>
      </c>
      <c r="U685" s="123" t="s">
        <v>2570</v>
      </c>
      <c r="Z685" s="123">
        <v>82.45</v>
      </c>
      <c r="AA685" s="123">
        <v>999</v>
      </c>
      <c r="AB685" s="123" t="s">
        <v>9681</v>
      </c>
      <c r="AC685" s="123" t="s">
        <v>9682</v>
      </c>
      <c r="AD685" s="123" t="s">
        <v>9683</v>
      </c>
      <c r="AE685" s="123" t="s">
        <v>9684</v>
      </c>
      <c r="AF685" s="123" t="s">
        <v>9685</v>
      </c>
      <c r="AG685" s="123" t="s">
        <v>9686</v>
      </c>
      <c r="AH685" s="123" t="s">
        <v>9687</v>
      </c>
      <c r="AP685" s="123" t="s">
        <v>787</v>
      </c>
      <c r="AQ685" s="159" t="s">
        <v>9688</v>
      </c>
      <c r="AY685" s="123" t="s">
        <v>9525</v>
      </c>
      <c r="BH685" s="123" t="s">
        <v>9689</v>
      </c>
      <c r="BI685" s="123" t="s">
        <v>9690</v>
      </c>
      <c r="BJ685" s="123" t="s">
        <v>9691</v>
      </c>
      <c r="BK685" s="123" t="s">
        <v>9692</v>
      </c>
      <c r="BL685" s="123" t="s">
        <v>9693</v>
      </c>
    </row>
    <row r="686" spans="1:64" x14ac:dyDescent="0.25">
      <c r="A686" s="123" t="s">
        <v>1949</v>
      </c>
      <c r="B686" s="124" t="s">
        <v>9041</v>
      </c>
      <c r="C686" s="123" t="s">
        <v>4448</v>
      </c>
      <c r="D686" s="123" t="s">
        <v>9694</v>
      </c>
      <c r="G686" s="123" t="s">
        <v>8319</v>
      </c>
      <c r="H686" s="123" t="s">
        <v>8320</v>
      </c>
      <c r="S686" s="123" t="s">
        <v>1393</v>
      </c>
      <c r="T686" s="123" t="s">
        <v>2570</v>
      </c>
      <c r="U686" s="123" t="s">
        <v>2570</v>
      </c>
      <c r="Z686" s="123">
        <v>70.45</v>
      </c>
      <c r="AA686" s="123">
        <v>999</v>
      </c>
      <c r="AB686" s="123" t="s">
        <v>9695</v>
      </c>
      <c r="AC686" s="123" t="s">
        <v>9696</v>
      </c>
      <c r="AD686" s="123" t="s">
        <v>9697</v>
      </c>
      <c r="AE686" s="123" t="s">
        <v>9698</v>
      </c>
      <c r="AF686" s="123" t="s">
        <v>9699</v>
      </c>
      <c r="AG686" s="123" t="s">
        <v>9700</v>
      </c>
      <c r="AP686" s="123" t="s">
        <v>787</v>
      </c>
      <c r="AQ686" s="123" t="s">
        <v>9701</v>
      </c>
      <c r="AY686" s="123" t="s">
        <v>9525</v>
      </c>
      <c r="BH686" s="123" t="s">
        <v>9535</v>
      </c>
      <c r="BI686" s="123" t="s">
        <v>9702</v>
      </c>
      <c r="BJ686" s="123" t="s">
        <v>9596</v>
      </c>
      <c r="BK686" s="123" t="s">
        <v>9597</v>
      </c>
      <c r="BL686" s="123" t="s">
        <v>9598</v>
      </c>
    </row>
    <row r="687" spans="1:64" x14ac:dyDescent="0.25">
      <c r="A687" s="123" t="s">
        <v>1949</v>
      </c>
      <c r="B687" s="124" t="s">
        <v>9042</v>
      </c>
      <c r="C687" s="123" t="s">
        <v>4448</v>
      </c>
      <c r="D687" s="123" t="s">
        <v>9703</v>
      </c>
      <c r="G687" s="123" t="s">
        <v>8319</v>
      </c>
      <c r="H687" s="123" t="s">
        <v>8320</v>
      </c>
      <c r="S687" s="123" t="s">
        <v>1393</v>
      </c>
      <c r="T687" s="123" t="s">
        <v>2570</v>
      </c>
      <c r="U687" s="123" t="s">
        <v>2570</v>
      </c>
      <c r="Z687" s="123">
        <v>102.45</v>
      </c>
      <c r="AA687" s="123">
        <v>999</v>
      </c>
      <c r="AB687" s="123" t="s">
        <v>9704</v>
      </c>
      <c r="AC687" s="123" t="s">
        <v>9705</v>
      </c>
      <c r="AD687" s="123" t="s">
        <v>9706</v>
      </c>
      <c r="AE687" s="123" t="s">
        <v>9706</v>
      </c>
      <c r="AF687" s="123" t="s">
        <v>9707</v>
      </c>
      <c r="AG687" s="123" t="s">
        <v>9708</v>
      </c>
      <c r="AP687" s="123" t="s">
        <v>787</v>
      </c>
      <c r="AQ687" s="123" t="s">
        <v>9709</v>
      </c>
      <c r="AY687" s="123" t="s">
        <v>9525</v>
      </c>
      <c r="BH687" s="123" t="s">
        <v>9689</v>
      </c>
      <c r="BI687" s="123" t="s">
        <v>9560</v>
      </c>
      <c r="BJ687" s="123" t="s">
        <v>9710</v>
      </c>
      <c r="BK687" s="123" t="s">
        <v>9711</v>
      </c>
      <c r="BL687" s="123" t="s">
        <v>9585</v>
      </c>
    </row>
    <row r="688" spans="1:64" x14ac:dyDescent="0.25">
      <c r="A688" s="123" t="s">
        <v>1949</v>
      </c>
      <c r="B688" s="124" t="s">
        <v>9043</v>
      </c>
      <c r="C688" s="123" t="s">
        <v>4448</v>
      </c>
      <c r="D688" s="123" t="s">
        <v>9712</v>
      </c>
      <c r="G688" s="123" t="s">
        <v>8319</v>
      </c>
      <c r="H688" s="123" t="s">
        <v>8320</v>
      </c>
      <c r="S688" s="123" t="s">
        <v>1393</v>
      </c>
      <c r="T688" s="123" t="s">
        <v>2570</v>
      </c>
      <c r="U688" s="123" t="s">
        <v>2570</v>
      </c>
      <c r="Z688" s="123">
        <v>62.45</v>
      </c>
      <c r="AA688" s="123">
        <v>999</v>
      </c>
      <c r="AB688" s="123" t="s">
        <v>9713</v>
      </c>
      <c r="AC688" s="123" t="s">
        <v>9714</v>
      </c>
      <c r="AD688" s="123" t="s">
        <v>9715</v>
      </c>
      <c r="AE688" s="123" t="s">
        <v>9716</v>
      </c>
      <c r="AF688" s="123" t="s">
        <v>9717</v>
      </c>
      <c r="AG688" s="123" t="s">
        <v>9718</v>
      </c>
      <c r="AH688" s="123" t="s">
        <v>9719</v>
      </c>
      <c r="AP688" s="123" t="s">
        <v>787</v>
      </c>
      <c r="AQ688" s="123" t="s">
        <v>9720</v>
      </c>
      <c r="AY688" s="123" t="s">
        <v>9525</v>
      </c>
      <c r="BH688" s="123" t="s">
        <v>9548</v>
      </c>
      <c r="BI688" s="123" t="s">
        <v>9721</v>
      </c>
      <c r="BJ688" s="123" t="s">
        <v>9722</v>
      </c>
      <c r="BK688" s="123" t="s">
        <v>9723</v>
      </c>
      <c r="BL688" s="123" t="s">
        <v>9724</v>
      </c>
    </row>
    <row r="689" spans="1:64" x14ac:dyDescent="0.25">
      <c r="A689" s="123" t="s">
        <v>1949</v>
      </c>
      <c r="B689" s="124" t="s">
        <v>9044</v>
      </c>
      <c r="C689" s="123" t="s">
        <v>4448</v>
      </c>
      <c r="D689" s="123" t="s">
        <v>9725</v>
      </c>
      <c r="G689" s="123" t="s">
        <v>8319</v>
      </c>
      <c r="H689" s="123" t="s">
        <v>8320</v>
      </c>
      <c r="S689" s="123" t="s">
        <v>1393</v>
      </c>
      <c r="T689" s="123" t="s">
        <v>2570</v>
      </c>
      <c r="U689" s="123" t="s">
        <v>2570</v>
      </c>
      <c r="Z689" s="123">
        <v>70.45</v>
      </c>
      <c r="AA689" s="123">
        <v>999</v>
      </c>
      <c r="AB689" s="123" t="s">
        <v>9726</v>
      </c>
      <c r="AC689" s="123" t="s">
        <v>9727</v>
      </c>
      <c r="AD689" s="123" t="s">
        <v>9727</v>
      </c>
      <c r="AE689" s="123" t="s">
        <v>9728</v>
      </c>
      <c r="AF689" s="123" t="s">
        <v>9729</v>
      </c>
      <c r="AG689" s="123" t="s">
        <v>9730</v>
      </c>
      <c r="AP689" s="123" t="s">
        <v>787</v>
      </c>
      <c r="AQ689" s="123" t="s">
        <v>9731</v>
      </c>
      <c r="AY689" s="123" t="s">
        <v>9525</v>
      </c>
      <c r="BH689" s="123" t="s">
        <v>9675</v>
      </c>
      <c r="BI689" s="123" t="s">
        <v>9732</v>
      </c>
      <c r="BJ689" s="123" t="s">
        <v>9733</v>
      </c>
      <c r="BK689" s="123" t="s">
        <v>9734</v>
      </c>
      <c r="BL689" s="123" t="s">
        <v>9677</v>
      </c>
    </row>
    <row r="690" spans="1:64" x14ac:dyDescent="0.25">
      <c r="A690" s="123" t="s">
        <v>1949</v>
      </c>
      <c r="B690" s="124" t="s">
        <v>9045</v>
      </c>
      <c r="C690" s="123" t="s">
        <v>4448</v>
      </c>
      <c r="D690" s="123" t="s">
        <v>9735</v>
      </c>
      <c r="G690" s="123" t="s">
        <v>8319</v>
      </c>
      <c r="H690" s="123" t="s">
        <v>8320</v>
      </c>
      <c r="S690" s="123" t="s">
        <v>1393</v>
      </c>
      <c r="T690" s="123" t="s">
        <v>2570</v>
      </c>
      <c r="U690" s="123" t="s">
        <v>2570</v>
      </c>
      <c r="Z690" s="123">
        <v>97.45</v>
      </c>
      <c r="AA690" s="123">
        <v>999</v>
      </c>
      <c r="AB690" s="123" t="s">
        <v>9736</v>
      </c>
      <c r="AC690" s="123" t="s">
        <v>9737</v>
      </c>
      <c r="AD690" s="123" t="s">
        <v>9738</v>
      </c>
      <c r="AE690" s="123" t="s">
        <v>9739</v>
      </c>
      <c r="AF690" s="123" t="s">
        <v>9740</v>
      </c>
      <c r="AG690" s="123" t="s">
        <v>9741</v>
      </c>
      <c r="AP690" s="123" t="s">
        <v>787</v>
      </c>
      <c r="AQ690" s="123" t="s">
        <v>9742</v>
      </c>
      <c r="AY690" s="123" t="s">
        <v>9525</v>
      </c>
      <c r="BH690" s="123" t="s">
        <v>9572</v>
      </c>
      <c r="BI690" s="123" t="s">
        <v>9743</v>
      </c>
      <c r="BJ690" s="123" t="s">
        <v>9744</v>
      </c>
      <c r="BK690" s="123" t="s">
        <v>9745</v>
      </c>
      <c r="BL690" s="123" t="s">
        <v>9746</v>
      </c>
    </row>
    <row r="691" spans="1:64" x14ac:dyDescent="0.25">
      <c r="A691" s="123" t="s">
        <v>1949</v>
      </c>
      <c r="B691" s="124" t="s">
        <v>9046</v>
      </c>
      <c r="C691" s="123" t="s">
        <v>4448</v>
      </c>
      <c r="D691" s="123" t="s">
        <v>9747</v>
      </c>
      <c r="G691" s="123" t="s">
        <v>8319</v>
      </c>
      <c r="H691" s="123" t="s">
        <v>8320</v>
      </c>
      <c r="S691" s="123" t="s">
        <v>1393</v>
      </c>
      <c r="T691" s="123" t="s">
        <v>2570</v>
      </c>
      <c r="U691" s="123" t="s">
        <v>2570</v>
      </c>
      <c r="Z691" s="123">
        <v>92.45</v>
      </c>
      <c r="AA691" s="123">
        <v>999</v>
      </c>
      <c r="AB691" s="123" t="s">
        <v>9748</v>
      </c>
      <c r="AC691" s="123" t="s">
        <v>9749</v>
      </c>
      <c r="AD691" s="123" t="s">
        <v>9750</v>
      </c>
      <c r="AE691" s="123" t="s">
        <v>9751</v>
      </c>
      <c r="AF691" s="123" t="s">
        <v>9752</v>
      </c>
      <c r="AG691" s="123" t="s">
        <v>9753</v>
      </c>
      <c r="AP691" s="123" t="s">
        <v>787</v>
      </c>
      <c r="AQ691" s="123" t="s">
        <v>9754</v>
      </c>
      <c r="AY691" s="123" t="s">
        <v>9525</v>
      </c>
      <c r="BH691" s="123" t="s">
        <v>9535</v>
      </c>
      <c r="BI691" s="123" t="s">
        <v>9755</v>
      </c>
      <c r="BJ691" s="123" t="s">
        <v>9756</v>
      </c>
      <c r="BK691" s="123" t="s">
        <v>9757</v>
      </c>
      <c r="BL691" s="123" t="s">
        <v>9758</v>
      </c>
    </row>
    <row r="692" spans="1:64" x14ac:dyDescent="0.25">
      <c r="A692" s="123" t="s">
        <v>1949</v>
      </c>
      <c r="B692" s="124" t="s">
        <v>9047</v>
      </c>
      <c r="C692" s="123" t="s">
        <v>4448</v>
      </c>
      <c r="D692" s="123" t="s">
        <v>9759</v>
      </c>
      <c r="G692" s="123" t="s">
        <v>8319</v>
      </c>
      <c r="H692" s="123" t="s">
        <v>8320</v>
      </c>
      <c r="S692" s="123" t="s">
        <v>1393</v>
      </c>
      <c r="T692" s="123" t="s">
        <v>2570</v>
      </c>
      <c r="U692" s="123" t="s">
        <v>2570</v>
      </c>
      <c r="Z692" s="123">
        <v>60.45</v>
      </c>
      <c r="AA692" s="123">
        <v>999</v>
      </c>
      <c r="AB692" s="123" t="s">
        <v>9760</v>
      </c>
      <c r="AC692" s="123" t="s">
        <v>9761</v>
      </c>
      <c r="AD692" s="123" t="s">
        <v>9762</v>
      </c>
      <c r="AE692" s="123" t="s">
        <v>9763</v>
      </c>
      <c r="AF692" s="123" t="s">
        <v>9764</v>
      </c>
      <c r="AG692" s="123" t="s">
        <v>9765</v>
      </c>
      <c r="AP692" s="123" t="s">
        <v>787</v>
      </c>
      <c r="AY692" s="123" t="s">
        <v>9525</v>
      </c>
    </row>
    <row r="693" spans="1:64" x14ac:dyDescent="0.25">
      <c r="A693" s="123" t="s">
        <v>1949</v>
      </c>
      <c r="B693" s="124" t="s">
        <v>9048</v>
      </c>
      <c r="C693" s="123" t="s">
        <v>4448</v>
      </c>
      <c r="D693" s="123" t="s">
        <v>9766</v>
      </c>
      <c r="G693" s="123" t="s">
        <v>8319</v>
      </c>
      <c r="H693" s="123" t="s">
        <v>8320</v>
      </c>
      <c r="S693" s="123" t="s">
        <v>1393</v>
      </c>
      <c r="T693" s="123" t="s">
        <v>2570</v>
      </c>
      <c r="U693" s="123" t="s">
        <v>2570</v>
      </c>
      <c r="Z693" s="123">
        <v>102.45</v>
      </c>
      <c r="AA693" s="123">
        <v>999</v>
      </c>
      <c r="AB693" s="123" t="s">
        <v>9767</v>
      </c>
      <c r="AC693" s="123" t="s">
        <v>9768</v>
      </c>
      <c r="AD693" s="123" t="s">
        <v>9769</v>
      </c>
      <c r="AP693" s="123" t="s">
        <v>787</v>
      </c>
      <c r="AQ693" s="123" t="s">
        <v>9770</v>
      </c>
      <c r="AY693" s="123" t="s">
        <v>9525</v>
      </c>
      <c r="BH693" s="123" t="s">
        <v>9572</v>
      </c>
      <c r="BI693" s="123" t="s">
        <v>9771</v>
      </c>
      <c r="BJ693" s="123" t="s">
        <v>9772</v>
      </c>
      <c r="BK693" s="123" t="s">
        <v>9773</v>
      </c>
      <c r="BL693" s="123" t="s">
        <v>9774</v>
      </c>
    </row>
    <row r="694" spans="1:64" x14ac:dyDescent="0.25">
      <c r="A694" s="123" t="s">
        <v>1949</v>
      </c>
      <c r="B694" s="124" t="s">
        <v>9049</v>
      </c>
      <c r="C694" s="123" t="s">
        <v>4448</v>
      </c>
      <c r="D694" s="123" t="s">
        <v>9775</v>
      </c>
      <c r="G694" s="123" t="s">
        <v>8319</v>
      </c>
      <c r="H694" s="123" t="s">
        <v>8320</v>
      </c>
      <c r="S694" s="123" t="s">
        <v>1393</v>
      </c>
      <c r="T694" s="123" t="s">
        <v>2570</v>
      </c>
      <c r="U694" s="123" t="s">
        <v>2570</v>
      </c>
      <c r="Z694" s="123">
        <v>70.45</v>
      </c>
      <c r="AA694" s="123">
        <v>999</v>
      </c>
      <c r="AB694" s="123" t="s">
        <v>9776</v>
      </c>
      <c r="AC694" s="123" t="s">
        <v>9777</v>
      </c>
      <c r="AD694" s="123" t="s">
        <v>9778</v>
      </c>
      <c r="AE694" s="123" t="s">
        <v>9779</v>
      </c>
      <c r="AF694" s="123" t="s">
        <v>9780</v>
      </c>
      <c r="AP694" s="123" t="s">
        <v>787</v>
      </c>
      <c r="AQ694" s="159" t="s">
        <v>9781</v>
      </c>
      <c r="AY694" s="123" t="s">
        <v>9525</v>
      </c>
      <c r="BH694" s="123" t="s">
        <v>9782</v>
      </c>
      <c r="BI694" s="123" t="s">
        <v>9596</v>
      </c>
      <c r="BJ694" s="123" t="s">
        <v>9597</v>
      </c>
      <c r="BK694" s="123" t="s">
        <v>9598</v>
      </c>
      <c r="BL694" s="123" t="s">
        <v>9599</v>
      </c>
    </row>
    <row r="695" spans="1:64" x14ac:dyDescent="0.25">
      <c r="A695" s="123" t="s">
        <v>1949</v>
      </c>
      <c r="B695" s="124" t="s">
        <v>9050</v>
      </c>
      <c r="C695" s="123" t="s">
        <v>4448</v>
      </c>
      <c r="D695" s="123" t="s">
        <v>9783</v>
      </c>
      <c r="G695" s="123" t="s">
        <v>8319</v>
      </c>
      <c r="H695" s="123" t="s">
        <v>8320</v>
      </c>
      <c r="S695" s="123" t="s">
        <v>1393</v>
      </c>
      <c r="T695" s="123" t="s">
        <v>2570</v>
      </c>
      <c r="U695" s="123" t="s">
        <v>2570</v>
      </c>
      <c r="Z695" s="123">
        <v>70.45</v>
      </c>
      <c r="AA695" s="123">
        <v>999</v>
      </c>
      <c r="AB695" s="123" t="s">
        <v>9784</v>
      </c>
      <c r="AC695" s="123" t="s">
        <v>9785</v>
      </c>
      <c r="AD695" s="123" t="s">
        <v>9786</v>
      </c>
      <c r="AE695" s="123" t="s">
        <v>9787</v>
      </c>
      <c r="AF695" s="123" t="s">
        <v>9788</v>
      </c>
      <c r="AG695" s="123" t="s">
        <v>9789</v>
      </c>
      <c r="AP695" s="123" t="s">
        <v>787</v>
      </c>
      <c r="AQ695" s="123" t="s">
        <v>9790</v>
      </c>
      <c r="AY695" s="123" t="s">
        <v>9525</v>
      </c>
      <c r="BH695" s="123" t="s">
        <v>9675</v>
      </c>
      <c r="BI695" s="123" t="s">
        <v>9791</v>
      </c>
      <c r="BJ695" s="123" t="s">
        <v>9792</v>
      </c>
      <c r="BK695" s="123" t="s">
        <v>9677</v>
      </c>
      <c r="BL695" s="123" t="s">
        <v>9678</v>
      </c>
    </row>
    <row r="696" spans="1:64" x14ac:dyDescent="0.25">
      <c r="A696" s="123" t="s">
        <v>1949</v>
      </c>
      <c r="B696" s="124" t="s">
        <v>9051</v>
      </c>
      <c r="C696" s="123" t="s">
        <v>4448</v>
      </c>
      <c r="D696" s="123" t="s">
        <v>9793</v>
      </c>
      <c r="G696" s="123" t="s">
        <v>8319</v>
      </c>
      <c r="H696" s="123" t="s">
        <v>8320</v>
      </c>
      <c r="S696" s="123" t="s">
        <v>1393</v>
      </c>
      <c r="T696" s="123" t="s">
        <v>2570</v>
      </c>
      <c r="U696" s="123" t="s">
        <v>2570</v>
      </c>
      <c r="Z696" s="123">
        <v>70.45</v>
      </c>
      <c r="AA696" s="123">
        <v>999</v>
      </c>
      <c r="AB696" s="123" t="s">
        <v>9794</v>
      </c>
      <c r="AC696" s="123" t="s">
        <v>9795</v>
      </c>
      <c r="AD696" s="123" t="s">
        <v>9796</v>
      </c>
      <c r="AE696" s="123" t="s">
        <v>9797</v>
      </c>
      <c r="AF696" s="123" t="s">
        <v>9798</v>
      </c>
      <c r="AG696" s="123" t="s">
        <v>9799</v>
      </c>
      <c r="AP696" s="123" t="s">
        <v>787</v>
      </c>
      <c r="AQ696" s="123" t="s">
        <v>9800</v>
      </c>
      <c r="AY696" s="123" t="s">
        <v>9525</v>
      </c>
      <c r="BH696" s="123" t="s">
        <v>9801</v>
      </c>
      <c r="BI696" s="123" t="s">
        <v>9802</v>
      </c>
      <c r="BJ696" s="123" t="s">
        <v>9803</v>
      </c>
      <c r="BK696" s="123" t="s">
        <v>9804</v>
      </c>
      <c r="BL696" s="123" t="s">
        <v>9805</v>
      </c>
    </row>
    <row r="697" spans="1:64" x14ac:dyDescent="0.25">
      <c r="A697" s="123" t="s">
        <v>1949</v>
      </c>
      <c r="B697" s="124" t="s">
        <v>9052</v>
      </c>
      <c r="C697" s="123" t="s">
        <v>4448</v>
      </c>
      <c r="D697" s="123" t="s">
        <v>9806</v>
      </c>
      <c r="G697" s="123" t="s">
        <v>8319</v>
      </c>
      <c r="H697" s="123" t="s">
        <v>8320</v>
      </c>
      <c r="S697" s="123" t="s">
        <v>1393</v>
      </c>
      <c r="T697" s="123" t="s">
        <v>2570</v>
      </c>
      <c r="U697" s="123" t="s">
        <v>2570</v>
      </c>
      <c r="Z697" s="123">
        <v>87.45</v>
      </c>
      <c r="AA697" s="123">
        <v>999</v>
      </c>
      <c r="AB697" s="123" t="s">
        <v>9807</v>
      </c>
      <c r="AC697" s="123" t="s">
        <v>9808</v>
      </c>
      <c r="AD697" s="123" t="s">
        <v>9809</v>
      </c>
      <c r="AE697" s="123" t="s">
        <v>9810</v>
      </c>
      <c r="AF697" s="123" t="s">
        <v>9811</v>
      </c>
      <c r="AG697" s="123" t="s">
        <v>9812</v>
      </c>
      <c r="AP697" s="123" t="s">
        <v>787</v>
      </c>
      <c r="AQ697" s="123" t="s">
        <v>9813</v>
      </c>
      <c r="AY697" s="123" t="s">
        <v>9525</v>
      </c>
      <c r="BH697" s="123" t="s">
        <v>9535</v>
      </c>
      <c r="BI697" s="123" t="s">
        <v>9814</v>
      </c>
      <c r="BJ697" s="123" t="s">
        <v>9584</v>
      </c>
      <c r="BK697" s="123" t="s">
        <v>9815</v>
      </c>
      <c r="BL697" s="123" t="s">
        <v>9816</v>
      </c>
    </row>
    <row r="698" spans="1:64" x14ac:dyDescent="0.25">
      <c r="A698" s="123" t="s">
        <v>1949</v>
      </c>
      <c r="B698" s="124" t="s">
        <v>9053</v>
      </c>
      <c r="C698" s="123" t="s">
        <v>4448</v>
      </c>
      <c r="D698" s="123" t="s">
        <v>9817</v>
      </c>
      <c r="G698" s="123" t="s">
        <v>8319</v>
      </c>
      <c r="H698" s="123" t="s">
        <v>8320</v>
      </c>
      <c r="S698" s="123" t="s">
        <v>1393</v>
      </c>
      <c r="T698" s="123" t="s">
        <v>2570</v>
      </c>
      <c r="U698" s="123" t="s">
        <v>2570</v>
      </c>
      <c r="Z698" s="123">
        <v>77.45</v>
      </c>
      <c r="AA698" s="123">
        <v>999</v>
      </c>
      <c r="AB698" s="123" t="s">
        <v>9818</v>
      </c>
      <c r="AC698" s="123" t="s">
        <v>9819</v>
      </c>
      <c r="AD698" s="123" t="s">
        <v>9820</v>
      </c>
      <c r="AE698" s="123" t="s">
        <v>9821</v>
      </c>
      <c r="AF698" s="123" t="s">
        <v>9822</v>
      </c>
      <c r="AG698" s="123" t="s">
        <v>9823</v>
      </c>
      <c r="AP698" s="123" t="s">
        <v>787</v>
      </c>
      <c r="AQ698" s="123" t="s">
        <v>9824</v>
      </c>
      <c r="AY698" s="123" t="s">
        <v>9525</v>
      </c>
      <c r="BH698" s="123" t="s">
        <v>9572</v>
      </c>
      <c r="BI698" s="159" t="s">
        <v>9825</v>
      </c>
      <c r="BJ698" s="123" t="s">
        <v>9633</v>
      </c>
      <c r="BK698" s="123" t="s">
        <v>9826</v>
      </c>
      <c r="BL698" s="123" t="s">
        <v>9827</v>
      </c>
    </row>
    <row r="699" spans="1:64" x14ac:dyDescent="0.25">
      <c r="A699" s="123" t="s">
        <v>1949</v>
      </c>
      <c r="B699" s="124" t="s">
        <v>9054</v>
      </c>
      <c r="C699" s="123" t="s">
        <v>4448</v>
      </c>
      <c r="D699" s="123" t="s">
        <v>9828</v>
      </c>
      <c r="G699" s="123" t="s">
        <v>8319</v>
      </c>
      <c r="H699" s="123" t="s">
        <v>8320</v>
      </c>
      <c r="S699" s="123" t="s">
        <v>1393</v>
      </c>
      <c r="T699" s="123" t="s">
        <v>2570</v>
      </c>
      <c r="U699" s="123" t="s">
        <v>2570</v>
      </c>
      <c r="Z699" s="123">
        <v>70.45</v>
      </c>
      <c r="AA699" s="123">
        <v>999</v>
      </c>
      <c r="AB699" s="123" t="s">
        <v>9829</v>
      </c>
      <c r="AC699" s="123" t="s">
        <v>9830</v>
      </c>
      <c r="AD699" s="123" t="s">
        <v>9831</v>
      </c>
      <c r="AE699" s="123" t="s">
        <v>9831</v>
      </c>
      <c r="AF699" s="123" t="s">
        <v>9832</v>
      </c>
      <c r="AG699" s="123" t="s">
        <v>9833</v>
      </c>
      <c r="AP699" s="123" t="s">
        <v>787</v>
      </c>
      <c r="AQ699" s="123" t="s">
        <v>9834</v>
      </c>
      <c r="AY699" s="123" t="s">
        <v>9525</v>
      </c>
      <c r="BH699" s="123" t="s">
        <v>9572</v>
      </c>
      <c r="BI699" s="123" t="s">
        <v>9642</v>
      </c>
      <c r="BJ699" s="123" t="s">
        <v>9560</v>
      </c>
      <c r="BK699" s="123" t="s">
        <v>9835</v>
      </c>
      <c r="BL699" s="123" t="s">
        <v>9836</v>
      </c>
    </row>
    <row r="700" spans="1:64" x14ac:dyDescent="0.25">
      <c r="A700" s="123" t="s">
        <v>1949</v>
      </c>
      <c r="B700" s="124" t="s">
        <v>9055</v>
      </c>
      <c r="C700" s="123" t="s">
        <v>4448</v>
      </c>
      <c r="D700" s="123" t="s">
        <v>9837</v>
      </c>
      <c r="G700" s="123" t="s">
        <v>8319</v>
      </c>
      <c r="H700" s="123" t="s">
        <v>8320</v>
      </c>
      <c r="S700" s="123" t="s">
        <v>1393</v>
      </c>
      <c r="T700" s="123" t="s">
        <v>2570</v>
      </c>
      <c r="U700" s="123" t="s">
        <v>2570</v>
      </c>
      <c r="Z700" s="123">
        <v>97.45</v>
      </c>
      <c r="AA700" s="123">
        <v>999</v>
      </c>
      <c r="AB700" s="123" t="s">
        <v>9838</v>
      </c>
      <c r="AC700" s="123" t="s">
        <v>9839</v>
      </c>
      <c r="AD700" s="123" t="s">
        <v>9840</v>
      </c>
      <c r="AE700" s="123" t="s">
        <v>9841</v>
      </c>
      <c r="AF700" s="123" t="s">
        <v>9842</v>
      </c>
      <c r="AG700" s="123" t="s">
        <v>9843</v>
      </c>
      <c r="AH700" s="123" t="s">
        <v>9844</v>
      </c>
      <c r="AI700" s="123" t="s">
        <v>9845</v>
      </c>
      <c r="AP700" s="123" t="s">
        <v>787</v>
      </c>
      <c r="AQ700" s="123" t="s">
        <v>9846</v>
      </c>
      <c r="AY700" s="123" t="s">
        <v>9525</v>
      </c>
      <c r="BH700" s="123" t="s">
        <v>9847</v>
      </c>
      <c r="BI700" s="123" t="s">
        <v>9560</v>
      </c>
      <c r="BJ700" s="123" t="s">
        <v>9848</v>
      </c>
      <c r="BK700" s="123" t="s">
        <v>9849</v>
      </c>
      <c r="BL700" s="123" t="s">
        <v>9850</v>
      </c>
    </row>
    <row r="701" spans="1:64" x14ac:dyDescent="0.25">
      <c r="A701" s="123" t="s">
        <v>1949</v>
      </c>
      <c r="B701" s="124" t="s">
        <v>9056</v>
      </c>
      <c r="C701" s="123" t="s">
        <v>4448</v>
      </c>
      <c r="D701" s="123" t="s">
        <v>9851</v>
      </c>
      <c r="G701" s="123" t="s">
        <v>8319</v>
      </c>
      <c r="H701" s="123" t="s">
        <v>8320</v>
      </c>
      <c r="S701" s="123" t="s">
        <v>1393</v>
      </c>
      <c r="T701" s="123" t="s">
        <v>2570</v>
      </c>
      <c r="U701" s="123" t="s">
        <v>2570</v>
      </c>
      <c r="Z701" s="123">
        <v>62.45</v>
      </c>
      <c r="AA701" s="123">
        <v>999</v>
      </c>
      <c r="AB701" s="123" t="s">
        <v>9852</v>
      </c>
      <c r="AC701" s="123" t="s">
        <v>9852</v>
      </c>
      <c r="AD701" s="123" t="s">
        <v>9853</v>
      </c>
      <c r="AE701" s="123" t="s">
        <v>9854</v>
      </c>
      <c r="AF701" s="123" t="s">
        <v>9855</v>
      </c>
      <c r="AG701" s="123" t="s">
        <v>9856</v>
      </c>
      <c r="AP701" s="123" t="s">
        <v>787</v>
      </c>
      <c r="AQ701" s="123" t="s">
        <v>9857</v>
      </c>
      <c r="AY701" s="123" t="s">
        <v>9525</v>
      </c>
      <c r="BH701" s="123" t="s">
        <v>9535</v>
      </c>
      <c r="BI701" s="123" t="s">
        <v>9858</v>
      </c>
      <c r="BJ701" s="123" t="s">
        <v>9859</v>
      </c>
      <c r="BK701" s="123" t="s">
        <v>9860</v>
      </c>
      <c r="BL701" s="123" t="s">
        <v>9861</v>
      </c>
    </row>
    <row r="702" spans="1:64" x14ac:dyDescent="0.25">
      <c r="A702" s="123" t="s">
        <v>1949</v>
      </c>
      <c r="B702" s="124" t="s">
        <v>9057</v>
      </c>
      <c r="C702" s="123" t="s">
        <v>4448</v>
      </c>
      <c r="D702" s="123" t="s">
        <v>9862</v>
      </c>
      <c r="G702" s="123" t="s">
        <v>8319</v>
      </c>
      <c r="H702" s="123" t="s">
        <v>8320</v>
      </c>
      <c r="S702" s="123" t="s">
        <v>1393</v>
      </c>
      <c r="T702" s="123" t="s">
        <v>2570</v>
      </c>
      <c r="U702" s="123" t="s">
        <v>2570</v>
      </c>
      <c r="Z702" s="123">
        <v>82.45</v>
      </c>
      <c r="AA702" s="123">
        <v>999</v>
      </c>
      <c r="AB702" s="123" t="s">
        <v>9863</v>
      </c>
      <c r="AC702" s="123" t="s">
        <v>9864</v>
      </c>
      <c r="AD702" s="123" t="s">
        <v>9865</v>
      </c>
      <c r="AE702" s="123" t="s">
        <v>9866</v>
      </c>
      <c r="AF702" s="123" t="s">
        <v>9867</v>
      </c>
      <c r="AG702" s="123" t="s">
        <v>9868</v>
      </c>
      <c r="AP702" s="123" t="s">
        <v>787</v>
      </c>
      <c r="AQ702" s="159" t="s">
        <v>9869</v>
      </c>
      <c r="AY702" s="123" t="s">
        <v>9525</v>
      </c>
      <c r="BH702" s="123" t="s">
        <v>9535</v>
      </c>
      <c r="BI702" s="123" t="s">
        <v>9584</v>
      </c>
      <c r="BJ702" s="123" t="s">
        <v>9870</v>
      </c>
      <c r="BK702" s="123" t="s">
        <v>9871</v>
      </c>
      <c r="BL702" s="123" t="s">
        <v>9693</v>
      </c>
    </row>
    <row r="703" spans="1:64" x14ac:dyDescent="0.25">
      <c r="A703" s="123" t="s">
        <v>1949</v>
      </c>
      <c r="B703" s="124" t="s">
        <v>9058</v>
      </c>
      <c r="C703" s="123" t="s">
        <v>4448</v>
      </c>
      <c r="D703" s="123" t="s">
        <v>9872</v>
      </c>
      <c r="G703" s="123" t="s">
        <v>8319</v>
      </c>
      <c r="H703" s="123" t="s">
        <v>8320</v>
      </c>
      <c r="S703" s="123" t="s">
        <v>1393</v>
      </c>
      <c r="T703" s="123" t="s">
        <v>2570</v>
      </c>
      <c r="U703" s="123" t="s">
        <v>2570</v>
      </c>
      <c r="Z703" s="123">
        <v>97.45</v>
      </c>
      <c r="AA703" s="123">
        <v>999</v>
      </c>
      <c r="AB703" s="123" t="s">
        <v>9873</v>
      </c>
      <c r="AC703" s="123" t="s">
        <v>9874</v>
      </c>
      <c r="AD703" s="123" t="s">
        <v>9875</v>
      </c>
      <c r="AE703" s="123" t="s">
        <v>9876</v>
      </c>
      <c r="AF703" s="123" t="s">
        <v>9877</v>
      </c>
      <c r="AG703" s="123" t="s">
        <v>9878</v>
      </c>
      <c r="AP703" s="123" t="s">
        <v>787</v>
      </c>
      <c r="AQ703" s="123" t="s">
        <v>9524</v>
      </c>
      <c r="AY703" s="123" t="s">
        <v>9525</v>
      </c>
      <c r="BH703" s="123" t="s">
        <v>9548</v>
      </c>
      <c r="BI703" s="123" t="s">
        <v>9560</v>
      </c>
      <c r="BJ703" s="123" t="s">
        <v>9879</v>
      </c>
      <c r="BK703" s="123" t="s">
        <v>9880</v>
      </c>
      <c r="BL703" s="123" t="s">
        <v>9881</v>
      </c>
    </row>
    <row r="704" spans="1:64" x14ac:dyDescent="0.25">
      <c r="B704" s="123"/>
      <c r="E704" s="123"/>
      <c r="Z704" s="123"/>
    </row>
    <row r="705" spans="2:26" x14ac:dyDescent="0.25">
      <c r="B705" s="123"/>
      <c r="E705" s="123"/>
      <c r="Z705" s="123"/>
    </row>
    <row r="706" spans="2:26" x14ac:dyDescent="0.25">
      <c r="B706" s="123"/>
      <c r="E706" s="123"/>
      <c r="Z706" s="123"/>
    </row>
    <row r="707" spans="2:26" x14ac:dyDescent="0.25">
      <c r="B707" s="123"/>
      <c r="E707" s="123"/>
      <c r="Z707" s="123"/>
    </row>
    <row r="708" spans="2:26" x14ac:dyDescent="0.25">
      <c r="B708" s="123"/>
      <c r="E708" s="123"/>
      <c r="Z708" s="123"/>
    </row>
    <row r="709" spans="2:26" x14ac:dyDescent="0.25">
      <c r="B709" s="123"/>
      <c r="E709" s="123"/>
      <c r="Z709" s="123"/>
    </row>
    <row r="710" spans="2:26" x14ac:dyDescent="0.25">
      <c r="B710" s="123"/>
      <c r="E710" s="123"/>
      <c r="Z710" s="123"/>
    </row>
    <row r="711" spans="2:26" x14ac:dyDescent="0.25">
      <c r="B711" s="123"/>
      <c r="E711" s="123"/>
      <c r="Z711" s="123"/>
    </row>
    <row r="712" spans="2:26" x14ac:dyDescent="0.25">
      <c r="B712" s="123"/>
      <c r="E712" s="123"/>
      <c r="Z712" s="123"/>
    </row>
    <row r="713" spans="2:26" x14ac:dyDescent="0.25">
      <c r="B713" s="123"/>
      <c r="E713" s="123"/>
      <c r="Z713" s="123"/>
    </row>
    <row r="714" spans="2:26" x14ac:dyDescent="0.25">
      <c r="B714" s="123"/>
      <c r="E714" s="123"/>
      <c r="Z714" s="123"/>
    </row>
    <row r="715" spans="2:26" x14ac:dyDescent="0.25">
      <c r="B715" s="123"/>
      <c r="E715" s="123"/>
      <c r="Z715" s="123"/>
    </row>
    <row r="716" spans="2:26" x14ac:dyDescent="0.25">
      <c r="B716" s="123"/>
      <c r="E716" s="123"/>
      <c r="Z716" s="123"/>
    </row>
    <row r="717" spans="2:26" x14ac:dyDescent="0.25">
      <c r="B717" s="123"/>
      <c r="E717" s="123"/>
      <c r="Z717" s="123"/>
    </row>
    <row r="718" spans="2:26" x14ac:dyDescent="0.25">
      <c r="B718" s="123"/>
      <c r="E718" s="123"/>
      <c r="Z718" s="123"/>
    </row>
    <row r="719" spans="2:26" x14ac:dyDescent="0.25">
      <c r="B719" s="123"/>
      <c r="E719" s="123"/>
      <c r="Z719" s="123"/>
    </row>
    <row r="720" spans="2:26" x14ac:dyDescent="0.25">
      <c r="B720" s="123"/>
      <c r="E720" s="123"/>
      <c r="Z720" s="123"/>
    </row>
    <row r="721" spans="2:26" x14ac:dyDescent="0.25">
      <c r="B721" s="123"/>
      <c r="E721" s="123"/>
      <c r="Z721" s="123"/>
    </row>
    <row r="722" spans="2:26" x14ac:dyDescent="0.25">
      <c r="B722" s="123"/>
      <c r="E722" s="123"/>
      <c r="Z722" s="123"/>
    </row>
    <row r="723" spans="2:26" x14ac:dyDescent="0.25">
      <c r="B723" s="123"/>
      <c r="E723" s="123"/>
      <c r="Z723" s="123"/>
    </row>
    <row r="724" spans="2:26" x14ac:dyDescent="0.25">
      <c r="B724" s="123"/>
      <c r="E724" s="123"/>
      <c r="Z724" s="123"/>
    </row>
    <row r="725" spans="2:26" x14ac:dyDescent="0.25">
      <c r="B725" s="123"/>
      <c r="E725" s="123"/>
      <c r="Z725" s="123"/>
    </row>
    <row r="726" spans="2:26" x14ac:dyDescent="0.25">
      <c r="B726" s="123"/>
      <c r="E726" s="123"/>
      <c r="Z726" s="123"/>
    </row>
    <row r="727" spans="2:26" x14ac:dyDescent="0.25">
      <c r="B727" s="123"/>
      <c r="E727" s="123"/>
      <c r="Z727" s="123"/>
    </row>
    <row r="728" spans="2:26" x14ac:dyDescent="0.25">
      <c r="B728" s="123"/>
      <c r="E728" s="123"/>
      <c r="Z728" s="123"/>
    </row>
    <row r="729" spans="2:26" x14ac:dyDescent="0.25">
      <c r="B729" s="123"/>
      <c r="E729" s="123"/>
      <c r="Z729" s="123"/>
    </row>
    <row r="730" spans="2:26" x14ac:dyDescent="0.25">
      <c r="B730" s="123"/>
      <c r="E730" s="123"/>
      <c r="Z730" s="123"/>
    </row>
    <row r="731" spans="2:26" x14ac:dyDescent="0.25">
      <c r="B731" s="123"/>
      <c r="E731" s="123"/>
      <c r="Z731" s="123"/>
    </row>
    <row r="732" spans="2:26" x14ac:dyDescent="0.25">
      <c r="B732" s="123"/>
      <c r="E732" s="123"/>
      <c r="Z732" s="123"/>
    </row>
    <row r="733" spans="2:26" x14ac:dyDescent="0.25">
      <c r="B733" s="123"/>
      <c r="E733" s="123"/>
      <c r="Z733" s="123"/>
    </row>
    <row r="734" spans="2:26" x14ac:dyDescent="0.25">
      <c r="B734" s="123"/>
      <c r="E734" s="123"/>
      <c r="Z734" s="123"/>
    </row>
    <row r="735" spans="2:26" x14ac:dyDescent="0.25">
      <c r="B735" s="123"/>
      <c r="E735" s="123"/>
      <c r="Z735" s="123"/>
    </row>
    <row r="736" spans="2:26" x14ac:dyDescent="0.25">
      <c r="B736" s="123"/>
      <c r="E736" s="123"/>
      <c r="Z736" s="123"/>
    </row>
    <row r="737" spans="2:26" x14ac:dyDescent="0.25">
      <c r="B737" s="123"/>
      <c r="E737" s="123"/>
      <c r="Z737" s="123"/>
    </row>
    <row r="738" spans="2:26" x14ac:dyDescent="0.25">
      <c r="B738" s="123"/>
      <c r="E738" s="123"/>
      <c r="Z738" s="123"/>
    </row>
    <row r="739" spans="2:26" x14ac:dyDescent="0.25">
      <c r="B739" s="123"/>
      <c r="E739" s="123"/>
      <c r="Z739" s="123"/>
    </row>
    <row r="740" spans="2:26" x14ac:dyDescent="0.25">
      <c r="B740" s="123"/>
      <c r="E740" s="123"/>
      <c r="Z740" s="123"/>
    </row>
    <row r="741" spans="2:26" x14ac:dyDescent="0.25">
      <c r="B741" s="123"/>
      <c r="E741" s="123"/>
      <c r="Z741" s="123"/>
    </row>
    <row r="742" spans="2:26" x14ac:dyDescent="0.25">
      <c r="B742" s="123"/>
      <c r="E742" s="123"/>
      <c r="Z742" s="123"/>
    </row>
    <row r="743" spans="2:26" x14ac:dyDescent="0.25">
      <c r="B743" s="123"/>
      <c r="E743" s="123"/>
      <c r="Z743" s="123"/>
    </row>
    <row r="744" spans="2:26" x14ac:dyDescent="0.25">
      <c r="B744" s="123"/>
      <c r="E744" s="123"/>
      <c r="Z744" s="123"/>
    </row>
    <row r="745" spans="2:26" x14ac:dyDescent="0.25">
      <c r="B745" s="123"/>
      <c r="E745" s="123"/>
      <c r="Z745" s="123"/>
    </row>
    <row r="746" spans="2:26" x14ac:dyDescent="0.25">
      <c r="B746" s="123"/>
      <c r="E746" s="123"/>
      <c r="Z746" s="123"/>
    </row>
    <row r="747" spans="2:26" x14ac:dyDescent="0.25">
      <c r="B747" s="123"/>
      <c r="E747" s="123"/>
      <c r="Z747" s="123"/>
    </row>
    <row r="748" spans="2:26" x14ac:dyDescent="0.25">
      <c r="B748" s="123"/>
      <c r="E748" s="123"/>
      <c r="Z748" s="123"/>
    </row>
    <row r="749" spans="2:26" x14ac:dyDescent="0.25">
      <c r="B749" s="123"/>
      <c r="E749" s="123"/>
      <c r="Z749" s="123"/>
    </row>
    <row r="750" spans="2:26" x14ac:dyDescent="0.25">
      <c r="B750" s="123"/>
      <c r="E750" s="123"/>
      <c r="Z750" s="123"/>
    </row>
    <row r="751" spans="2:26" x14ac:dyDescent="0.25">
      <c r="B751" s="123"/>
      <c r="E751" s="123"/>
      <c r="Z751" s="123"/>
    </row>
    <row r="752" spans="2:26" x14ac:dyDescent="0.25">
      <c r="B752" s="123"/>
      <c r="E752" s="123"/>
      <c r="Z752" s="123"/>
    </row>
    <row r="753" spans="2:26" x14ac:dyDescent="0.25">
      <c r="B753" s="123"/>
      <c r="E753" s="123"/>
      <c r="Z753" s="123"/>
    </row>
  </sheetData>
  <sheetProtection sheet="1" formatColumns="0" formatRows="0" insertRows="0" deleteColumns="0" deleteRows="0"/>
  <phoneticPr fontId="44" type="noConversion"/>
  <conditionalFormatting sqref="EI4:EI1048576">
    <cfRule type="expression" dxfId="1182" priority="1">
      <formula>IF($AL4&lt;&gt;"Parent",0,1)</formula>
    </cfRule>
    <cfRule type="expression" dxfId="1181" priority="692">
      <formula>IF(LEN(EI4)&gt;0,1,0)</formula>
    </cfRule>
    <cfRule type="expression" dxfId="1180" priority="693">
      <formula>IF(VLOOKUP($EI$3,requiredAttributePTDMap,MATCH($A4,attributeMapFeedProductType,0)+1,FALSE)&gt;0,1,0)</formula>
    </cfRule>
    <cfRule type="expression" dxfId="1179" priority="694">
      <formula>IF(VLOOKUP($EI$3,optionalAttributePTDMap,MATCH($A4,attributeMapFeedProductType,0)+1,FALSE)&gt;0,1,0)</formula>
    </cfRule>
    <cfRule type="expression" dxfId="1178" priority="695">
      <formula>IF(VLOOKUP($EI$3,preferredAttributePTDMap,MATCH($A4,attributeMapFeedProductType,0)+1,FALSE)&gt;0,1,0)</formula>
    </cfRule>
    <cfRule type="expression" dxfId="1177" priority="69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A4:A703 A754:A1048576">
    <cfRule type="expression" dxfId="1176" priority="2">
      <formula>IF(LEN(A4)&gt;0,1,0)</formula>
    </cfRule>
    <cfRule type="expression" dxfId="1175" priority="3">
      <formula>IF(VLOOKUP($A$3,requiredAttributePTDMap,MATCH($A4,attributeMapFeedProductType,0)+1,FALSE)&gt;0,1,0)</formula>
    </cfRule>
    <cfRule type="expression" dxfId="1174" priority="4">
      <formula>IF(VLOOKUP($A$3,optionalAttributePTDMap,MATCH($A4,attributeMapFeedProductType,0)+1,FALSE)&gt;0,1,0)</formula>
    </cfRule>
    <cfRule type="expression" dxfId="1173" priority="5">
      <formula>IF(VLOOKUP($A$3,preferredAttributePTDMap,MATCH($A4,attributeMapFeedProductType,0)+1,FALSE)&gt;0,1,0)</formula>
    </cfRule>
    <cfRule type="expression" dxfId="1172" priority="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703 B754:B1048576">
    <cfRule type="expression" dxfId="1171" priority="7">
      <formula>IF(LEN(B4)&gt;0,1,0)</formula>
    </cfRule>
    <cfRule type="expression" dxfId="1170" priority="8">
      <formula>IF(VLOOKUP($B$3,requiredAttributePTDMap,MATCH($A4,attributeMapFeedProductType,0)+1,FALSE)&gt;0,1,0)</formula>
    </cfRule>
    <cfRule type="expression" dxfId="1169" priority="9">
      <formula>IF(VLOOKUP($B$3,optionalAttributePTDMap,MATCH($A4,attributeMapFeedProductType,0)+1,FALSE)&gt;0,1,0)</formula>
    </cfRule>
    <cfRule type="expression" dxfId="1168" priority="10">
      <formula>IF(VLOOKUP($B$3,preferredAttributePTDMap,MATCH($A4,attributeMapFeedProductType,0)+1,FALSE)&gt;0,1,0)</formula>
    </cfRule>
    <cfRule type="expression" dxfId="1167" priority="1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A704:B753 D704:BN753">
    <cfRule type="expression" dxfId="1166" priority="12">
      <formula>IF(LEN(A4)&gt;0,1,0)</formula>
    </cfRule>
    <cfRule type="expression" dxfId="1165" priority="13">
      <formula>IF(VLOOKUP($C$3,requiredAttributePTDMap,MATCH($A4,attributeMapFeedProductType,0)+1,FALSE)&gt;0,1,0)</formula>
    </cfRule>
    <cfRule type="expression" dxfId="1164" priority="14">
      <formula>IF(VLOOKUP($C$3,optionalAttributePTDMap,MATCH($A4,attributeMapFeedProductType,0)+1,FALSE)&gt;0,1,0)</formula>
    </cfRule>
    <cfRule type="expression" dxfId="1163" priority="15">
      <formula>IF(VLOOKUP($C$3,preferredAttributePTDMap,MATCH($A4,attributeMapFeedProductType,0)+1,FALSE)&gt;0,1,0)</formula>
    </cfRule>
    <cfRule type="expression" dxfId="1162" priority="1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50 D53:D703 D754:D1048576">
    <cfRule type="expression" dxfId="1161" priority="17">
      <formula>IF(LEN(D4)&gt;0,1,0)</formula>
    </cfRule>
    <cfRule type="expression" dxfId="1160" priority="18">
      <formula>IF(VLOOKUP($D$3,requiredAttributePTDMap,MATCH($A4,attributeMapFeedProductType,0)+1,FALSE)&gt;0,1,0)</formula>
    </cfRule>
    <cfRule type="expression" dxfId="1159" priority="19">
      <formula>IF(VLOOKUP($D$3,optionalAttributePTDMap,MATCH($A4,attributeMapFeedProductType,0)+1,FALSE)&gt;0,1,0)</formula>
    </cfRule>
    <cfRule type="expression" dxfId="1158" priority="20">
      <formula>IF(VLOOKUP($D$3,preferredAttributePTDMap,MATCH($A4,attributeMapFeedProductType,0)+1,FALSE)&gt;0,1,0)</formula>
    </cfRule>
    <cfRule type="expression" dxfId="1157" priority="2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703 E754:E1048576">
    <cfRule type="expression" dxfId="1156" priority="22">
      <formula>IF(LEN(E4)&gt;0,1,0)</formula>
    </cfRule>
    <cfRule type="expression" dxfId="1155" priority="23">
      <formula>IF(VLOOKUP($E$3,requiredAttributePTDMap,MATCH($A4,attributeMapFeedProductType,0)+1,FALSE)&gt;0,1,0)</formula>
    </cfRule>
    <cfRule type="expression" dxfId="1154" priority="24">
      <formula>IF(VLOOKUP($E$3,optionalAttributePTDMap,MATCH($A4,attributeMapFeedProductType,0)+1,FALSE)&gt;0,1,0)</formula>
    </cfRule>
    <cfRule type="expression" dxfId="1153" priority="25">
      <formula>IF(VLOOKUP($E$3,preferredAttributePTDMap,MATCH($A4,attributeMapFeedProductType,0)+1,FALSE)&gt;0,1,0)</formula>
    </cfRule>
    <cfRule type="expression" dxfId="1152" priority="2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703 F754:F1048576">
    <cfRule type="expression" dxfId="1151" priority="27">
      <formula>IF(LEN(F4)&gt;0,1,0)</formula>
    </cfRule>
    <cfRule type="expression" dxfId="1150" priority="28">
      <formula>IF(VLOOKUP($F$3,requiredAttributePTDMap,MATCH($A4,attributeMapFeedProductType,0)+1,FALSE)&gt;0,1,0)</formula>
    </cfRule>
    <cfRule type="expression" dxfId="1149" priority="29">
      <formula>IF(VLOOKUP($F$3,optionalAttributePTDMap,MATCH($A4,attributeMapFeedProductType,0)+1,FALSE)&gt;0,1,0)</formula>
    </cfRule>
    <cfRule type="expression" dxfId="1148" priority="30">
      <formula>IF(VLOOKUP($F$3,preferredAttributePTDMap,MATCH($A4,attributeMapFeedProductType,0)+1,FALSE)&gt;0,1,0)</formula>
    </cfRule>
    <cfRule type="expression" dxfId="1147" priority="3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703 G754:G1048576">
    <cfRule type="expression" dxfId="1146" priority="32">
      <formula>IF(LEN(G4)&gt;0,1,0)</formula>
    </cfRule>
    <cfRule type="expression" dxfId="1145" priority="33">
      <formula>IF(VLOOKUP($G$3,requiredAttributePTDMap,MATCH($A4,attributeMapFeedProductType,0)+1,FALSE)&gt;0,1,0)</formula>
    </cfRule>
    <cfRule type="expression" dxfId="1144" priority="34">
      <formula>IF(VLOOKUP($G$3,optionalAttributePTDMap,MATCH($A4,attributeMapFeedProductType,0)+1,FALSE)&gt;0,1,0)</formula>
    </cfRule>
    <cfRule type="expression" dxfId="1143" priority="35">
      <formula>IF(VLOOKUP($G$3,preferredAttributePTDMap,MATCH($A4,attributeMapFeedProductType,0)+1,FALSE)&gt;0,1,0)</formula>
    </cfRule>
    <cfRule type="expression" dxfId="1142" priority="3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703 H754:H1048576">
    <cfRule type="expression" dxfId="1141" priority="37">
      <formula>IF(LEN(H4)&gt;0,1,0)</formula>
    </cfRule>
    <cfRule type="expression" dxfId="1140" priority="38">
      <formula>IF(VLOOKUP($H$3,requiredAttributePTDMap,MATCH($A4,attributeMapFeedProductType,0)+1,FALSE)&gt;0,1,0)</formula>
    </cfRule>
    <cfRule type="expression" dxfId="1139" priority="39">
      <formula>IF(VLOOKUP($H$3,optionalAttributePTDMap,MATCH($A4,attributeMapFeedProductType,0)+1,FALSE)&gt;0,1,0)</formula>
    </cfRule>
    <cfRule type="expression" dxfId="1138" priority="40">
      <formula>IF(VLOOKUP($H$3,preferredAttributePTDMap,MATCH($A4,attributeMapFeedProductType,0)+1,FALSE)&gt;0,1,0)</formula>
    </cfRule>
    <cfRule type="expression" dxfId="1137" priority="4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703 I754:I1048576">
    <cfRule type="expression" dxfId="1136" priority="42">
      <formula>IF(LEN(I4)&gt;0,1,0)</formula>
    </cfRule>
    <cfRule type="expression" dxfId="1135" priority="43">
      <formula>IF(VLOOKUP($I$3,requiredAttributePTDMap,MATCH($A4,attributeMapFeedProductType,0)+1,FALSE)&gt;0,1,0)</formula>
    </cfRule>
    <cfRule type="expression" dxfId="1134" priority="44">
      <formula>IF(VLOOKUP($I$3,optionalAttributePTDMap,MATCH($A4,attributeMapFeedProductType,0)+1,FALSE)&gt;0,1,0)</formula>
    </cfRule>
    <cfRule type="expression" dxfId="1133" priority="45">
      <formula>IF(VLOOKUP($I$3,preferredAttributePTDMap,MATCH($A4,attributeMapFeedProductType,0)+1,FALSE)&gt;0,1,0)</formula>
    </cfRule>
    <cfRule type="expression" dxfId="1132" priority="4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703 J754:J1048576">
    <cfRule type="expression" dxfId="1131" priority="47">
      <formula>IF(LEN(J4)&gt;0,1,0)</formula>
    </cfRule>
    <cfRule type="expression" dxfId="1130" priority="48">
      <formula>IF(VLOOKUP($J$3,requiredAttributePTDMap,MATCH($A4,attributeMapFeedProductType,0)+1,FALSE)&gt;0,1,0)</formula>
    </cfRule>
    <cfRule type="expression" dxfId="1129" priority="49">
      <formula>IF(VLOOKUP($J$3,optionalAttributePTDMap,MATCH($A4,attributeMapFeedProductType,0)+1,FALSE)&gt;0,1,0)</formula>
    </cfRule>
    <cfRule type="expression" dxfId="1128" priority="50">
      <formula>IF(VLOOKUP($J$3,preferredAttributePTDMap,MATCH($A4,attributeMapFeedProductType,0)+1,FALSE)&gt;0,1,0)</formula>
    </cfRule>
    <cfRule type="expression" dxfId="1127" priority="5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703 K754:K1048576">
    <cfRule type="expression" dxfId="1126" priority="52">
      <formula>IF(LEN(K4)&gt;0,1,0)</formula>
    </cfRule>
    <cfRule type="expression" dxfId="1125" priority="53">
      <formula>IF(VLOOKUP($K$3,requiredAttributePTDMap,MATCH($A4,attributeMapFeedProductType,0)+1,FALSE)&gt;0,1,0)</formula>
    </cfRule>
    <cfRule type="expression" dxfId="1124" priority="54">
      <formula>IF(VLOOKUP($K$3,optionalAttributePTDMap,MATCH($A4,attributeMapFeedProductType,0)+1,FALSE)&gt;0,1,0)</formula>
    </cfRule>
    <cfRule type="expression" dxfId="1123" priority="55">
      <formula>IF(VLOOKUP($K$3,preferredAttributePTDMap,MATCH($A4,attributeMapFeedProductType,0)+1,FALSE)&gt;0,1,0)</formula>
    </cfRule>
    <cfRule type="expression" dxfId="1122" priority="5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703 L754:L1048576">
    <cfRule type="expression" dxfId="1121" priority="57">
      <formula>IF(LEN(L4)&gt;0,1,0)</formula>
    </cfRule>
    <cfRule type="expression" dxfId="1120" priority="58">
      <formula>IF(VLOOKUP($L$3,requiredAttributePTDMap,MATCH($A4,attributeMapFeedProductType,0)+1,FALSE)&gt;0,1,0)</formula>
    </cfRule>
    <cfRule type="expression" dxfId="1119" priority="59">
      <formula>IF(VLOOKUP($L$3,optionalAttributePTDMap,MATCH($A4,attributeMapFeedProductType,0)+1,FALSE)&gt;0,1,0)</formula>
    </cfRule>
    <cfRule type="expression" dxfId="1118" priority="60">
      <formula>IF(VLOOKUP($L$3,preferredAttributePTDMap,MATCH($A4,attributeMapFeedProductType,0)+1,FALSE)&gt;0,1,0)</formula>
    </cfRule>
    <cfRule type="expression" dxfId="1117" priority="6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703 M754:M1048576">
    <cfRule type="expression" dxfId="1116" priority="62">
      <formula>IF(LEN(M4)&gt;0,1,0)</formula>
    </cfRule>
    <cfRule type="expression" dxfId="1115" priority="63">
      <formula>IF(VLOOKUP($M$3,requiredAttributePTDMap,MATCH($A4,attributeMapFeedProductType,0)+1,FALSE)&gt;0,1,0)</formula>
    </cfRule>
    <cfRule type="expression" dxfId="1114" priority="64">
      <formula>IF(VLOOKUP($M$3,optionalAttributePTDMap,MATCH($A4,attributeMapFeedProductType,0)+1,FALSE)&gt;0,1,0)</formula>
    </cfRule>
    <cfRule type="expression" dxfId="1113" priority="65">
      <formula>IF(VLOOKUP($M$3,preferredAttributePTDMap,MATCH($A4,attributeMapFeedProductType,0)+1,FALSE)&gt;0,1,0)</formula>
    </cfRule>
    <cfRule type="expression" dxfId="1112" priority="6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703 N754:N1048576">
    <cfRule type="expression" dxfId="1111" priority="67">
      <formula>IF(LEN(N4)&gt;0,1,0)</formula>
    </cfRule>
    <cfRule type="expression" dxfId="1110" priority="68">
      <formula>IF(VLOOKUP($N$3,requiredAttributePTDMap,MATCH($A4,attributeMapFeedProductType,0)+1,FALSE)&gt;0,1,0)</formula>
    </cfRule>
    <cfRule type="expression" dxfId="1109" priority="69">
      <formula>IF(VLOOKUP($N$3,optionalAttributePTDMap,MATCH($A4,attributeMapFeedProductType,0)+1,FALSE)&gt;0,1,0)</formula>
    </cfRule>
    <cfRule type="expression" dxfId="1108" priority="70">
      <formula>IF(VLOOKUP($N$3,preferredAttributePTDMap,MATCH($A4,attributeMapFeedProductType,0)+1,FALSE)&gt;0,1,0)</formula>
    </cfRule>
    <cfRule type="expression" dxfId="1107" priority="7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703 O754:O1048576">
    <cfRule type="expression" dxfId="1106" priority="72">
      <formula>IF(LEN(O4)&gt;0,1,0)</formula>
    </cfRule>
    <cfRule type="expression" dxfId="1105" priority="73">
      <formula>IF(VLOOKUP($O$3,requiredAttributePTDMap,MATCH($A4,attributeMapFeedProductType,0)+1,FALSE)&gt;0,1,0)</formula>
    </cfRule>
    <cfRule type="expression" dxfId="1104" priority="74">
      <formula>IF(VLOOKUP($O$3,optionalAttributePTDMap,MATCH($A4,attributeMapFeedProductType,0)+1,FALSE)&gt;0,1,0)</formula>
    </cfRule>
    <cfRule type="expression" dxfId="1103" priority="75">
      <formula>IF(VLOOKUP($O$3,preferredAttributePTDMap,MATCH($A4,attributeMapFeedProductType,0)+1,FALSE)&gt;0,1,0)</formula>
    </cfRule>
    <cfRule type="expression" dxfId="1102" priority="7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703 P754:P1048576">
    <cfRule type="expression" dxfId="1101" priority="77">
      <formula>IF(LEN(P4)&gt;0,1,0)</formula>
    </cfRule>
    <cfRule type="expression" dxfId="1100" priority="78">
      <formula>IF(VLOOKUP($P$3,requiredAttributePTDMap,MATCH($A4,attributeMapFeedProductType,0)+1,FALSE)&gt;0,1,0)</formula>
    </cfRule>
    <cfRule type="expression" dxfId="1099" priority="79">
      <formula>IF(VLOOKUP($P$3,optionalAttributePTDMap,MATCH($A4,attributeMapFeedProductType,0)+1,FALSE)&gt;0,1,0)</formula>
    </cfRule>
    <cfRule type="expression" dxfId="1098" priority="80">
      <formula>IF(VLOOKUP($P$3,preferredAttributePTDMap,MATCH($A4,attributeMapFeedProductType,0)+1,FALSE)&gt;0,1,0)</formula>
    </cfRule>
    <cfRule type="expression" dxfId="1097" priority="8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703 Q754:Q1048576">
    <cfRule type="expression" dxfId="1096" priority="82">
      <formula>IF(LEN(Q4)&gt;0,1,0)</formula>
    </cfRule>
    <cfRule type="expression" dxfId="1095" priority="83">
      <formula>IF(VLOOKUP($Q$3,requiredAttributePTDMap,MATCH($A4,attributeMapFeedProductType,0)+1,FALSE)&gt;0,1,0)</formula>
    </cfRule>
    <cfRule type="expression" dxfId="1094" priority="84">
      <formula>IF(VLOOKUP($Q$3,optionalAttributePTDMap,MATCH($A4,attributeMapFeedProductType,0)+1,FALSE)&gt;0,1,0)</formula>
    </cfRule>
    <cfRule type="expression" dxfId="1093" priority="85">
      <formula>IF(VLOOKUP($Q$3,preferredAttributePTDMap,MATCH($A4,attributeMapFeedProductType,0)+1,FALSE)&gt;0,1,0)</formula>
    </cfRule>
    <cfRule type="expression" dxfId="1092" priority="8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703 R754:R1048576">
    <cfRule type="expression" dxfId="1091" priority="87">
      <formula>IF(LEN(R4)&gt;0,1,0)</formula>
    </cfRule>
    <cfRule type="expression" dxfId="1090" priority="88">
      <formula>IF(VLOOKUP($R$3,requiredAttributePTDMap,MATCH($A4,attributeMapFeedProductType,0)+1,FALSE)&gt;0,1,0)</formula>
    </cfRule>
    <cfRule type="expression" dxfId="1089" priority="89">
      <formula>IF(VLOOKUP($R$3,optionalAttributePTDMap,MATCH($A4,attributeMapFeedProductType,0)+1,FALSE)&gt;0,1,0)</formula>
    </cfRule>
    <cfRule type="expression" dxfId="1088" priority="90">
      <formula>IF(VLOOKUP($R$3,preferredAttributePTDMap,MATCH($A4,attributeMapFeedProductType,0)+1,FALSE)&gt;0,1,0)</formula>
    </cfRule>
    <cfRule type="expression" dxfId="1087" priority="9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703 S754:S1048576">
    <cfRule type="expression" dxfId="1086" priority="92">
      <formula>IF(LEN(S4)&gt;0,1,0)</formula>
    </cfRule>
    <cfRule type="expression" dxfId="1085" priority="93">
      <formula>IF(VLOOKUP($S$3,requiredAttributePTDMap,MATCH($A4,attributeMapFeedProductType,0)+1,FALSE)&gt;0,1,0)</formula>
    </cfRule>
    <cfRule type="expression" dxfId="1084" priority="94">
      <formula>IF(VLOOKUP($S$3,optionalAttributePTDMap,MATCH($A4,attributeMapFeedProductType,0)+1,FALSE)&gt;0,1,0)</formula>
    </cfRule>
    <cfRule type="expression" dxfId="1083" priority="95">
      <formula>IF(VLOOKUP($S$3,preferredAttributePTDMap,MATCH($A4,attributeMapFeedProductType,0)+1,FALSE)&gt;0,1,0)</formula>
    </cfRule>
    <cfRule type="expression" dxfId="1082" priority="9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703 T754:T1048576">
    <cfRule type="expression" dxfId="1081" priority="97">
      <formula>IF(LEN(T4)&gt;0,1,0)</formula>
    </cfRule>
    <cfRule type="expression" dxfId="1080" priority="98">
      <formula>IF(VLOOKUP($T$3,requiredAttributePTDMap,MATCH($A4,attributeMapFeedProductType,0)+1,FALSE)&gt;0,1,0)</formula>
    </cfRule>
    <cfRule type="expression" dxfId="1079" priority="99">
      <formula>IF(VLOOKUP($T$3,optionalAttributePTDMap,MATCH($A4,attributeMapFeedProductType,0)+1,FALSE)&gt;0,1,0)</formula>
    </cfRule>
    <cfRule type="expression" dxfId="1078" priority="100">
      <formula>IF(VLOOKUP($T$3,preferredAttributePTDMap,MATCH($A4,attributeMapFeedProductType,0)+1,FALSE)&gt;0,1,0)</formula>
    </cfRule>
    <cfRule type="expression" dxfId="1077" priority="10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703 U754:U1048576">
    <cfRule type="expression" dxfId="1076" priority="102">
      <formula>IF(LEN(U4)&gt;0,1,0)</formula>
    </cfRule>
    <cfRule type="expression" dxfId="1075" priority="103">
      <formula>IF(VLOOKUP($U$3,requiredAttributePTDMap,MATCH($A4,attributeMapFeedProductType,0)+1,FALSE)&gt;0,1,0)</formula>
    </cfRule>
    <cfRule type="expression" dxfId="1074" priority="104">
      <formula>IF(VLOOKUP($U$3,optionalAttributePTDMap,MATCH($A4,attributeMapFeedProductType,0)+1,FALSE)&gt;0,1,0)</formula>
    </cfRule>
    <cfRule type="expression" dxfId="1073" priority="105">
      <formula>IF(VLOOKUP($U$3,preferredAttributePTDMap,MATCH($A4,attributeMapFeedProductType,0)+1,FALSE)&gt;0,1,0)</formula>
    </cfRule>
    <cfRule type="expression" dxfId="1072" priority="10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703 V754:V1048576">
    <cfRule type="expression" dxfId="1071" priority="107">
      <formula>IF(LEN(V4)&gt;0,1,0)</formula>
    </cfRule>
    <cfRule type="expression" dxfId="1070" priority="108">
      <formula>IF(VLOOKUP($V$3,requiredAttributePTDMap,MATCH($A4,attributeMapFeedProductType,0)+1,FALSE)&gt;0,1,0)</formula>
    </cfRule>
    <cfRule type="expression" dxfId="1069" priority="109">
      <formula>IF(VLOOKUP($V$3,optionalAttributePTDMap,MATCH($A4,attributeMapFeedProductType,0)+1,FALSE)&gt;0,1,0)</formula>
    </cfRule>
    <cfRule type="expression" dxfId="1068" priority="110">
      <formula>IF(VLOOKUP($V$3,preferredAttributePTDMap,MATCH($A4,attributeMapFeedProductType,0)+1,FALSE)&gt;0,1,0)</formula>
    </cfRule>
    <cfRule type="expression" dxfId="1067" priority="11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703 W754:W1048576">
    <cfRule type="expression" dxfId="1066" priority="112">
      <formula>IF(LEN(W4)&gt;0,1,0)</formula>
    </cfRule>
    <cfRule type="expression" dxfId="1065" priority="113">
      <formula>IF(VLOOKUP($W$3,requiredAttributePTDMap,MATCH($A4,attributeMapFeedProductType,0)+1,FALSE)&gt;0,1,0)</formula>
    </cfRule>
    <cfRule type="expression" dxfId="1064" priority="114">
      <formula>IF(VLOOKUP($W$3,optionalAttributePTDMap,MATCH($A4,attributeMapFeedProductType,0)+1,FALSE)&gt;0,1,0)</formula>
    </cfRule>
    <cfRule type="expression" dxfId="1063" priority="115">
      <formula>IF(VLOOKUP($W$3,preferredAttributePTDMap,MATCH($A4,attributeMapFeedProductType,0)+1,FALSE)&gt;0,1,0)</formula>
    </cfRule>
    <cfRule type="expression" dxfId="1062" priority="11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703 X754:X1048576">
    <cfRule type="expression" dxfId="1061" priority="117">
      <formula>IF(LEN(X4)&gt;0,1,0)</formula>
    </cfRule>
    <cfRule type="expression" dxfId="1060" priority="118">
      <formula>IF(VLOOKUP($X$3,requiredAttributePTDMap,MATCH($A4,attributeMapFeedProductType,0)+1,FALSE)&gt;0,1,0)</formula>
    </cfRule>
    <cfRule type="expression" dxfId="1059" priority="119">
      <formula>IF(VLOOKUP($X$3,optionalAttributePTDMap,MATCH($A4,attributeMapFeedProductType,0)+1,FALSE)&gt;0,1,0)</formula>
    </cfRule>
    <cfRule type="expression" dxfId="1058" priority="120">
      <formula>IF(VLOOKUP($X$3,preferredAttributePTDMap,MATCH($A4,attributeMapFeedProductType,0)+1,FALSE)&gt;0,1,0)</formula>
    </cfRule>
    <cfRule type="expression" dxfId="1057" priority="12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703 Y754:Y1048576">
    <cfRule type="expression" dxfId="1056" priority="122">
      <formula>IF(LEN(Y4)&gt;0,1,0)</formula>
    </cfRule>
    <cfRule type="expression" dxfId="1055" priority="123">
      <formula>IF(VLOOKUP($Y$3,requiredAttributePTDMap,MATCH($A4,attributeMapFeedProductType,0)+1,FALSE)&gt;0,1,0)</formula>
    </cfRule>
    <cfRule type="expression" dxfId="1054" priority="124">
      <formula>IF(VLOOKUP($Y$3,optionalAttributePTDMap,MATCH($A4,attributeMapFeedProductType,0)+1,FALSE)&gt;0,1,0)</formula>
    </cfRule>
    <cfRule type="expression" dxfId="1053" priority="125">
      <formula>IF(VLOOKUP($Y$3,preferredAttributePTDMap,MATCH($A4,attributeMapFeedProductType,0)+1,FALSE)&gt;0,1,0)</formula>
    </cfRule>
    <cfRule type="expression" dxfId="1052" priority="12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703 Z754:Z1048576">
    <cfRule type="expression" dxfId="1051" priority="127">
      <formula>IF(LEN(Z4)&gt;0,1,0)</formula>
    </cfRule>
    <cfRule type="expression" dxfId="1050" priority="128">
      <formula>IF(VLOOKUP($Z$3,requiredAttributePTDMap,MATCH($A4,attributeMapFeedProductType,0)+1,FALSE)&gt;0,1,0)</formula>
    </cfRule>
    <cfRule type="expression" dxfId="1049" priority="129">
      <formula>IF(VLOOKUP($Z$3,optionalAttributePTDMap,MATCH($A4,attributeMapFeedProductType,0)+1,FALSE)&gt;0,1,0)</formula>
    </cfRule>
    <cfRule type="expression" dxfId="1048" priority="130">
      <formula>IF(VLOOKUP($Z$3,preferredAttributePTDMap,MATCH($A4,attributeMapFeedProductType,0)+1,FALSE)&gt;0,1,0)</formula>
    </cfRule>
    <cfRule type="expression" dxfId="1047" priority="13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27 AA129:AA132 AA134:AA703 AA754:AA1048576">
    <cfRule type="expression" dxfId="1046" priority="132">
      <formula>IF(LEN(AA4)&gt;0,1,0)</formula>
    </cfRule>
    <cfRule type="expression" dxfId="1045" priority="133">
      <formula>IF(VLOOKUP($AA$3,requiredAttributePTDMap,MATCH($A4,attributeMapFeedProductType,0)+1,FALSE)&gt;0,1,0)</formula>
    </cfRule>
    <cfRule type="expression" dxfId="1044" priority="134">
      <formula>IF(VLOOKUP($AA$3,optionalAttributePTDMap,MATCH($A4,attributeMapFeedProductType,0)+1,FALSE)&gt;0,1,0)</formula>
    </cfRule>
    <cfRule type="expression" dxfId="1043" priority="135">
      <formula>IF(VLOOKUP($AA$3,preferredAttributePTDMap,MATCH($A4,attributeMapFeedProductType,0)+1,FALSE)&gt;0,1,0)</formula>
    </cfRule>
    <cfRule type="expression" dxfId="1042" priority="13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703 AB754:AB1048576">
    <cfRule type="expression" dxfId="1041" priority="137">
      <formula>IF(LEN(AB4)&gt;0,1,0)</formula>
    </cfRule>
    <cfRule type="expression" dxfId="1040" priority="138">
      <formula>IF(VLOOKUP($AB$3,requiredAttributePTDMap,MATCH($A4,attributeMapFeedProductType,0)+1,FALSE)&gt;0,1,0)</formula>
    </cfRule>
    <cfRule type="expression" dxfId="1039" priority="139">
      <formula>IF(VLOOKUP($AB$3,optionalAttributePTDMap,MATCH($A4,attributeMapFeedProductType,0)+1,FALSE)&gt;0,1,0)</formula>
    </cfRule>
    <cfRule type="expression" dxfId="1038" priority="140">
      <formula>IF(VLOOKUP($AB$3,preferredAttributePTDMap,MATCH($A4,attributeMapFeedProductType,0)+1,FALSE)&gt;0,1,0)</formula>
    </cfRule>
    <cfRule type="expression" dxfId="1037" priority="14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703 AC754:AC1048576">
    <cfRule type="expression" dxfId="1036" priority="142">
      <formula>IF(LEN(AC4)&gt;0,1,0)</formula>
    </cfRule>
    <cfRule type="expression" dxfId="1035" priority="143">
      <formula>IF(VLOOKUP($AC$3,requiredAttributePTDMap,MATCH($A4,attributeMapFeedProductType,0)+1,FALSE)&gt;0,1,0)</formula>
    </cfRule>
    <cfRule type="expression" dxfId="1034" priority="144">
      <formula>IF(VLOOKUP($AC$3,optionalAttributePTDMap,MATCH($A4,attributeMapFeedProductType,0)+1,FALSE)&gt;0,1,0)</formula>
    </cfRule>
    <cfRule type="expression" dxfId="1033" priority="145">
      <formula>IF(VLOOKUP($AC$3,preferredAttributePTDMap,MATCH($A4,attributeMapFeedProductType,0)+1,FALSE)&gt;0,1,0)</formula>
    </cfRule>
    <cfRule type="expression" dxfId="1032" priority="14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703 AD754:AD1048576">
    <cfRule type="expression" dxfId="1031" priority="147">
      <formula>IF(LEN(AD4)&gt;0,1,0)</formula>
    </cfRule>
    <cfRule type="expression" dxfId="1030" priority="148">
      <formula>IF(VLOOKUP($AD$3,requiredAttributePTDMap,MATCH($A4,attributeMapFeedProductType,0)+1,FALSE)&gt;0,1,0)</formula>
    </cfRule>
    <cfRule type="expression" dxfId="1029" priority="149">
      <formula>IF(VLOOKUP($AD$3,optionalAttributePTDMap,MATCH($A4,attributeMapFeedProductType,0)+1,FALSE)&gt;0,1,0)</formula>
    </cfRule>
    <cfRule type="expression" dxfId="1028" priority="150">
      <formula>IF(VLOOKUP($AD$3,preferredAttributePTDMap,MATCH($A4,attributeMapFeedProductType,0)+1,FALSE)&gt;0,1,0)</formula>
    </cfRule>
    <cfRule type="expression" dxfId="1027" priority="15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703 AE754:AE1048576">
    <cfRule type="expression" dxfId="1026" priority="152">
      <formula>IF(LEN(AE4)&gt;0,1,0)</formula>
    </cfRule>
    <cfRule type="expression" dxfId="1025" priority="153">
      <formula>IF(VLOOKUP($AE$3,requiredAttributePTDMap,MATCH($A4,attributeMapFeedProductType,0)+1,FALSE)&gt;0,1,0)</formula>
    </cfRule>
    <cfRule type="expression" dxfId="1024" priority="154">
      <formula>IF(VLOOKUP($AE$3,optionalAttributePTDMap,MATCH($A4,attributeMapFeedProductType,0)+1,FALSE)&gt;0,1,0)</formula>
    </cfRule>
    <cfRule type="expression" dxfId="1023" priority="155">
      <formula>IF(VLOOKUP($AE$3,preferredAttributePTDMap,MATCH($A4,attributeMapFeedProductType,0)+1,FALSE)&gt;0,1,0)</formula>
    </cfRule>
    <cfRule type="expression" dxfId="1022" priority="15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703 AF754:AF1048576">
    <cfRule type="expression" dxfId="1021" priority="157">
      <formula>IF(LEN(AF4)&gt;0,1,0)</formula>
    </cfRule>
    <cfRule type="expression" dxfId="1020" priority="158">
      <formula>IF(VLOOKUP($AF$3,requiredAttributePTDMap,MATCH($A4,attributeMapFeedProductType,0)+1,FALSE)&gt;0,1,0)</formula>
    </cfRule>
    <cfRule type="expression" dxfId="1019" priority="159">
      <formula>IF(VLOOKUP($AF$3,optionalAttributePTDMap,MATCH($A4,attributeMapFeedProductType,0)+1,FALSE)&gt;0,1,0)</formula>
    </cfRule>
    <cfRule type="expression" dxfId="1018" priority="160">
      <formula>IF(VLOOKUP($AF$3,preferredAttributePTDMap,MATCH($A4,attributeMapFeedProductType,0)+1,FALSE)&gt;0,1,0)</formula>
    </cfRule>
    <cfRule type="expression" dxfId="1017" priority="16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703 AG754:AG1048576">
    <cfRule type="expression" dxfId="1016" priority="162">
      <formula>IF(LEN(AG4)&gt;0,1,0)</formula>
    </cfRule>
    <cfRule type="expression" dxfId="1015" priority="163">
      <formula>IF(VLOOKUP($AG$3,requiredAttributePTDMap,MATCH($A4,attributeMapFeedProductType,0)+1,FALSE)&gt;0,1,0)</formula>
    </cfRule>
    <cfRule type="expression" dxfId="1014" priority="164">
      <formula>IF(VLOOKUP($AG$3,optionalAttributePTDMap,MATCH($A4,attributeMapFeedProductType,0)+1,FALSE)&gt;0,1,0)</formula>
    </cfRule>
    <cfRule type="expression" dxfId="1013" priority="165">
      <formula>IF(VLOOKUP($AG$3,preferredAttributePTDMap,MATCH($A4,attributeMapFeedProductType,0)+1,FALSE)&gt;0,1,0)</formula>
    </cfRule>
    <cfRule type="expression" dxfId="1012" priority="16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703 AH754:AH1048576">
    <cfRule type="expression" dxfId="1011" priority="167">
      <formula>IF(LEN(AH4)&gt;0,1,0)</formula>
    </cfRule>
    <cfRule type="expression" dxfId="1010" priority="168">
      <formula>IF(VLOOKUP($AH$3,requiredAttributePTDMap,MATCH($A4,attributeMapFeedProductType,0)+1,FALSE)&gt;0,1,0)</formula>
    </cfRule>
    <cfRule type="expression" dxfId="1009" priority="169">
      <formula>IF(VLOOKUP($AH$3,optionalAttributePTDMap,MATCH($A4,attributeMapFeedProductType,0)+1,FALSE)&gt;0,1,0)</formula>
    </cfRule>
    <cfRule type="expression" dxfId="1008" priority="170">
      <formula>IF(VLOOKUP($AH$3,preferredAttributePTDMap,MATCH($A4,attributeMapFeedProductType,0)+1,FALSE)&gt;0,1,0)</formula>
    </cfRule>
    <cfRule type="expression" dxfId="1007" priority="17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703 AI754:AI1048576">
    <cfRule type="expression" dxfId="1006" priority="172">
      <formula>IF(LEN(AI4)&gt;0,1,0)</formula>
    </cfRule>
    <cfRule type="expression" dxfId="1005" priority="173">
      <formula>IF(VLOOKUP($AI$3,requiredAttributePTDMap,MATCH($A4,attributeMapFeedProductType,0)+1,FALSE)&gt;0,1,0)</formula>
    </cfRule>
    <cfRule type="expression" dxfId="1004" priority="174">
      <formula>IF(VLOOKUP($AI$3,optionalAttributePTDMap,MATCH($A4,attributeMapFeedProductType,0)+1,FALSE)&gt;0,1,0)</formula>
    </cfRule>
    <cfRule type="expression" dxfId="1003" priority="175">
      <formula>IF(VLOOKUP($AI$3,preferredAttributePTDMap,MATCH($A4,attributeMapFeedProductType,0)+1,FALSE)&gt;0,1,0)</formula>
    </cfRule>
    <cfRule type="expression" dxfId="1002" priority="17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703 AJ754:AJ1048576">
    <cfRule type="expression" dxfId="1001" priority="177">
      <formula>IF(LEN(AJ4)&gt;0,1,0)</formula>
    </cfRule>
    <cfRule type="expression" dxfId="1000" priority="178">
      <formula>IF(VLOOKUP($AJ$3,requiredAttributePTDMap,MATCH($A4,attributeMapFeedProductType,0)+1,FALSE)&gt;0,1,0)</formula>
    </cfRule>
    <cfRule type="expression" dxfId="999" priority="179">
      <formula>IF(VLOOKUP($AJ$3,optionalAttributePTDMap,MATCH($A4,attributeMapFeedProductType,0)+1,FALSE)&gt;0,1,0)</formula>
    </cfRule>
    <cfRule type="expression" dxfId="998" priority="180">
      <formula>IF(VLOOKUP($AJ$3,preferredAttributePTDMap,MATCH($A4,attributeMapFeedProductType,0)+1,FALSE)&gt;0,1,0)</formula>
    </cfRule>
    <cfRule type="expression" dxfId="997" priority="18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703 AK754:AK1048576">
    <cfRule type="expression" dxfId="996" priority="182">
      <formula>IF(LEN(AK4)&gt;0,1,0)</formula>
    </cfRule>
    <cfRule type="expression" dxfId="995" priority="183">
      <formula>IF(VLOOKUP($AK$3,requiredAttributePTDMap,MATCH($A4,attributeMapFeedProductType,0)+1,FALSE)&gt;0,1,0)</formula>
    </cfRule>
    <cfRule type="expression" dxfId="994" priority="184">
      <formula>IF(VLOOKUP($AK$3,optionalAttributePTDMap,MATCH($A4,attributeMapFeedProductType,0)+1,FALSE)&gt;0,1,0)</formula>
    </cfRule>
    <cfRule type="expression" dxfId="993" priority="185">
      <formula>IF(VLOOKUP($AK$3,preferredAttributePTDMap,MATCH($A4,attributeMapFeedProductType,0)+1,FALSE)&gt;0,1,0)</formula>
    </cfRule>
    <cfRule type="expression" dxfId="992" priority="18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703 AL754:AL1048576">
    <cfRule type="expression" dxfId="991" priority="187">
      <formula>IF(LEN(AL4)&gt;0,1,0)</formula>
    </cfRule>
    <cfRule type="expression" dxfId="990" priority="188">
      <formula>IF(VLOOKUP($AL$3,requiredAttributePTDMap,MATCH($A4,attributeMapFeedProductType,0)+1,FALSE)&gt;0,1,0)</formula>
    </cfRule>
    <cfRule type="expression" dxfId="989" priority="189">
      <formula>IF(VLOOKUP($AL$3,optionalAttributePTDMap,MATCH($A4,attributeMapFeedProductType,0)+1,FALSE)&gt;0,1,0)</formula>
    </cfRule>
    <cfRule type="expression" dxfId="988" priority="190">
      <formula>IF(VLOOKUP($AL$3,preferredAttributePTDMap,MATCH($A4,attributeMapFeedProductType,0)+1,FALSE)&gt;0,1,0)</formula>
    </cfRule>
    <cfRule type="expression" dxfId="987" priority="19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703 AM754:AM1048576">
    <cfRule type="expression" dxfId="986" priority="192">
      <formula>IF(LEN(AM4)&gt;0,1,0)</formula>
    </cfRule>
    <cfRule type="expression" dxfId="985" priority="193">
      <formula>IF(VLOOKUP($AM$3,requiredAttributePTDMap,MATCH($A4,attributeMapFeedProductType,0)+1,FALSE)&gt;0,1,0)</formula>
    </cfRule>
    <cfRule type="expression" dxfId="984" priority="194">
      <formula>IF(VLOOKUP($AM$3,optionalAttributePTDMap,MATCH($A4,attributeMapFeedProductType,0)+1,FALSE)&gt;0,1,0)</formula>
    </cfRule>
    <cfRule type="expression" dxfId="983" priority="195">
      <formula>IF(VLOOKUP($AM$3,preferredAttributePTDMap,MATCH($A4,attributeMapFeedProductType,0)+1,FALSE)&gt;0,1,0)</formula>
    </cfRule>
    <cfRule type="expression" dxfId="982" priority="19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703 AN754:AN1048576">
    <cfRule type="expression" dxfId="981" priority="197">
      <formula>IF(LEN(AN4)&gt;0,1,0)</formula>
    </cfRule>
    <cfRule type="expression" dxfId="980" priority="198">
      <formula>IF(VLOOKUP($AN$3,requiredAttributePTDMap,MATCH($A4,attributeMapFeedProductType,0)+1,FALSE)&gt;0,1,0)</formula>
    </cfRule>
    <cfRule type="expression" dxfId="979" priority="199">
      <formula>IF(VLOOKUP($AN$3,optionalAttributePTDMap,MATCH($A4,attributeMapFeedProductType,0)+1,FALSE)&gt;0,1,0)</formula>
    </cfRule>
    <cfRule type="expression" dxfId="978" priority="200">
      <formula>IF(VLOOKUP($AN$3,preferredAttributePTDMap,MATCH($A4,attributeMapFeedProductType,0)+1,FALSE)&gt;0,1,0)</formula>
    </cfRule>
    <cfRule type="expression" dxfId="977" priority="20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703 AO754:AO1048576">
    <cfRule type="expression" dxfId="976" priority="202">
      <formula>IF(LEN(AO4)&gt;0,1,0)</formula>
    </cfRule>
    <cfRule type="expression" dxfId="975" priority="203">
      <formula>IF(VLOOKUP($AO$3,requiredAttributePTDMap,MATCH($A4,attributeMapFeedProductType,0)+1,FALSE)&gt;0,1,0)</formula>
    </cfRule>
    <cfRule type="expression" dxfId="974" priority="204">
      <formula>IF(VLOOKUP($AO$3,optionalAttributePTDMap,MATCH($A4,attributeMapFeedProductType,0)+1,FALSE)&gt;0,1,0)</formula>
    </cfRule>
    <cfRule type="expression" dxfId="973" priority="205">
      <formula>IF(VLOOKUP($AO$3,preferredAttributePTDMap,MATCH($A4,attributeMapFeedProductType,0)+1,FALSE)&gt;0,1,0)</formula>
    </cfRule>
    <cfRule type="expression" dxfId="972" priority="20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703 AP754:AP1048576">
    <cfRule type="expression" dxfId="971" priority="207">
      <formula>IF(LEN(AP4)&gt;0,1,0)</formula>
    </cfRule>
    <cfRule type="expression" dxfId="970" priority="208">
      <formula>IF(VLOOKUP($AP$3,requiredAttributePTDMap,MATCH($A4,attributeMapFeedProductType,0)+1,FALSE)&gt;0,1,0)</formula>
    </cfRule>
    <cfRule type="expression" dxfId="969" priority="209">
      <formula>IF(VLOOKUP($AP$3,optionalAttributePTDMap,MATCH($A4,attributeMapFeedProductType,0)+1,FALSE)&gt;0,1,0)</formula>
    </cfRule>
    <cfRule type="expression" dxfId="968" priority="210">
      <formula>IF(VLOOKUP($AP$3,preferredAttributePTDMap,MATCH($A4,attributeMapFeedProductType,0)+1,FALSE)&gt;0,1,0)</formula>
    </cfRule>
    <cfRule type="expression" dxfId="967" priority="21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703 AQ754:AQ1048576">
    <cfRule type="expression" dxfId="966" priority="212">
      <formula>IF(LEN(AQ4)&gt;0,1,0)</formula>
    </cfRule>
    <cfRule type="expression" dxfId="965" priority="213">
      <formula>IF(VLOOKUP($AQ$3,requiredAttributePTDMap,MATCH($A4,attributeMapFeedProductType,0)+1,FALSE)&gt;0,1,0)</formula>
    </cfRule>
    <cfRule type="expression" dxfId="964" priority="214">
      <formula>IF(VLOOKUP($AQ$3,optionalAttributePTDMap,MATCH($A4,attributeMapFeedProductType,0)+1,FALSE)&gt;0,1,0)</formula>
    </cfRule>
    <cfRule type="expression" dxfId="963" priority="215">
      <formula>IF(VLOOKUP($AQ$3,preferredAttributePTDMap,MATCH($A4,attributeMapFeedProductType,0)+1,FALSE)&gt;0,1,0)</formula>
    </cfRule>
    <cfRule type="expression" dxfId="962" priority="21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703 AR754:AR1048576">
    <cfRule type="expression" dxfId="961" priority="217">
      <formula>IF(LEN(AR4)&gt;0,1,0)</formula>
    </cfRule>
    <cfRule type="expression" dxfId="960" priority="218">
      <formula>IF(VLOOKUP($AR$3,requiredAttributePTDMap,MATCH($A4,attributeMapFeedProductType,0)+1,FALSE)&gt;0,1,0)</formula>
    </cfRule>
    <cfRule type="expression" dxfId="959" priority="219">
      <formula>IF(VLOOKUP($AR$3,optionalAttributePTDMap,MATCH($A4,attributeMapFeedProductType,0)+1,FALSE)&gt;0,1,0)</formula>
    </cfRule>
    <cfRule type="expression" dxfId="958" priority="220">
      <formula>IF(VLOOKUP($AR$3,preferredAttributePTDMap,MATCH($A4,attributeMapFeedProductType,0)+1,FALSE)&gt;0,1,0)</formula>
    </cfRule>
    <cfRule type="expression" dxfId="957" priority="22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703 AS754:AS1048576">
    <cfRule type="expression" dxfId="956" priority="222">
      <formula>IF(LEN(AS4)&gt;0,1,0)</formula>
    </cfRule>
    <cfRule type="expression" dxfId="955" priority="223">
      <formula>IF(VLOOKUP($AS$3,requiredAttributePTDMap,MATCH($A4,attributeMapFeedProductType,0)+1,FALSE)&gt;0,1,0)</formula>
    </cfRule>
    <cfRule type="expression" dxfId="954" priority="224">
      <formula>IF(VLOOKUP($AS$3,optionalAttributePTDMap,MATCH($A4,attributeMapFeedProductType,0)+1,FALSE)&gt;0,1,0)</formula>
    </cfRule>
    <cfRule type="expression" dxfId="953" priority="225">
      <formula>IF(VLOOKUP($AS$3,preferredAttributePTDMap,MATCH($A4,attributeMapFeedProductType,0)+1,FALSE)&gt;0,1,0)</formula>
    </cfRule>
    <cfRule type="expression" dxfId="952" priority="22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703 AT754:AT1048576">
    <cfRule type="expression" dxfId="951" priority="227">
      <formula>IF(LEN(AT4)&gt;0,1,0)</formula>
    </cfRule>
    <cfRule type="expression" dxfId="950" priority="228">
      <formula>IF(VLOOKUP($AT$3,requiredAttributePTDMap,MATCH($A4,attributeMapFeedProductType,0)+1,FALSE)&gt;0,1,0)</formula>
    </cfRule>
    <cfRule type="expression" dxfId="949" priority="229">
      <formula>IF(VLOOKUP($AT$3,optionalAttributePTDMap,MATCH($A4,attributeMapFeedProductType,0)+1,FALSE)&gt;0,1,0)</formula>
    </cfRule>
    <cfRule type="expression" dxfId="948" priority="230">
      <formula>IF(VLOOKUP($AT$3,preferredAttributePTDMap,MATCH($A4,attributeMapFeedProductType,0)+1,FALSE)&gt;0,1,0)</formula>
    </cfRule>
    <cfRule type="expression" dxfId="947" priority="23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703 AU754:AU1048576">
    <cfRule type="expression" dxfId="946" priority="232">
      <formula>IF(LEN(AU4)&gt;0,1,0)</formula>
    </cfRule>
    <cfRule type="expression" dxfId="945" priority="233">
      <formula>IF(VLOOKUP($AU$3,requiredAttributePTDMap,MATCH($A4,attributeMapFeedProductType,0)+1,FALSE)&gt;0,1,0)</formula>
    </cfRule>
    <cfRule type="expression" dxfId="944" priority="234">
      <formula>IF(VLOOKUP($AU$3,optionalAttributePTDMap,MATCH($A4,attributeMapFeedProductType,0)+1,FALSE)&gt;0,1,0)</formula>
    </cfRule>
    <cfRule type="expression" dxfId="943" priority="235">
      <formula>IF(VLOOKUP($AU$3,preferredAttributePTDMap,MATCH($A4,attributeMapFeedProductType,0)+1,FALSE)&gt;0,1,0)</formula>
    </cfRule>
    <cfRule type="expression" dxfId="942" priority="23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703 AV754:AV1048576">
    <cfRule type="expression" dxfId="941" priority="237">
      <formula>IF(LEN(AV4)&gt;0,1,0)</formula>
    </cfRule>
    <cfRule type="expression" dxfId="940" priority="238">
      <formula>IF(VLOOKUP($AV$3,requiredAttributePTDMap,MATCH($A4,attributeMapFeedProductType,0)+1,FALSE)&gt;0,1,0)</formula>
    </cfRule>
    <cfRule type="expression" dxfId="939" priority="239">
      <formula>IF(VLOOKUP($AV$3,optionalAttributePTDMap,MATCH($A4,attributeMapFeedProductType,0)+1,FALSE)&gt;0,1,0)</formula>
    </cfRule>
    <cfRule type="expression" dxfId="938" priority="240">
      <formula>IF(VLOOKUP($AV$3,preferredAttributePTDMap,MATCH($A4,attributeMapFeedProductType,0)+1,FALSE)&gt;0,1,0)</formula>
    </cfRule>
    <cfRule type="expression" dxfId="937" priority="24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703 AW754:AW1048576">
    <cfRule type="expression" dxfId="936" priority="242">
      <formula>IF(LEN(AW4)&gt;0,1,0)</formula>
    </cfRule>
    <cfRule type="expression" dxfId="935" priority="243">
      <formula>IF(VLOOKUP($AW$3,requiredAttributePTDMap,MATCH($A4,attributeMapFeedProductType,0)+1,FALSE)&gt;0,1,0)</formula>
    </cfRule>
    <cfRule type="expression" dxfId="934" priority="244">
      <formula>IF(VLOOKUP($AW$3,optionalAttributePTDMap,MATCH($A4,attributeMapFeedProductType,0)+1,FALSE)&gt;0,1,0)</formula>
    </cfRule>
    <cfRule type="expression" dxfId="933" priority="245">
      <formula>IF(VLOOKUP($AW$3,preferredAttributePTDMap,MATCH($A4,attributeMapFeedProductType,0)+1,FALSE)&gt;0,1,0)</formula>
    </cfRule>
    <cfRule type="expression" dxfId="932" priority="24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703 AX754:AX1048576">
    <cfRule type="expression" dxfId="931" priority="247">
      <formula>IF(LEN(AX4)&gt;0,1,0)</formula>
    </cfRule>
    <cfRule type="expression" dxfId="930" priority="248">
      <formula>IF(VLOOKUP($AX$3,requiredAttributePTDMap,MATCH($A4,attributeMapFeedProductType,0)+1,FALSE)&gt;0,1,0)</formula>
    </cfRule>
    <cfRule type="expression" dxfId="929" priority="249">
      <formula>IF(VLOOKUP($AX$3,optionalAttributePTDMap,MATCH($A4,attributeMapFeedProductType,0)+1,FALSE)&gt;0,1,0)</formula>
    </cfRule>
    <cfRule type="expression" dxfId="928" priority="250">
      <formula>IF(VLOOKUP($AX$3,preferredAttributePTDMap,MATCH($A4,attributeMapFeedProductType,0)+1,FALSE)&gt;0,1,0)</formula>
    </cfRule>
    <cfRule type="expression" dxfId="927" priority="25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703 AY754:AY1048576">
    <cfRule type="expression" dxfId="926" priority="252">
      <formula>IF(LEN(AY4)&gt;0,1,0)</formula>
    </cfRule>
    <cfRule type="expression" dxfId="925" priority="253">
      <formula>IF(VLOOKUP($AY$3,requiredAttributePTDMap,MATCH($A4,attributeMapFeedProductType,0)+1,FALSE)&gt;0,1,0)</formula>
    </cfRule>
    <cfRule type="expression" dxfId="924" priority="254">
      <formula>IF(VLOOKUP($AY$3,optionalAttributePTDMap,MATCH($A4,attributeMapFeedProductType,0)+1,FALSE)&gt;0,1,0)</formula>
    </cfRule>
    <cfRule type="expression" dxfId="923" priority="255">
      <formula>IF(VLOOKUP($AY$3,preferredAttributePTDMap,MATCH($A4,attributeMapFeedProductType,0)+1,FALSE)&gt;0,1,0)</formula>
    </cfRule>
    <cfRule type="expression" dxfId="922" priority="25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703 AZ754:AZ1048576">
    <cfRule type="expression" dxfId="921" priority="257">
      <formula>IF(LEN(AZ4)&gt;0,1,0)</formula>
    </cfRule>
    <cfRule type="expression" dxfId="920" priority="258">
      <formula>IF(VLOOKUP($AZ$3,requiredAttributePTDMap,MATCH($A4,attributeMapFeedProductType,0)+1,FALSE)&gt;0,1,0)</formula>
    </cfRule>
    <cfRule type="expression" dxfId="919" priority="259">
      <formula>IF(VLOOKUP($AZ$3,optionalAttributePTDMap,MATCH($A4,attributeMapFeedProductType,0)+1,FALSE)&gt;0,1,0)</formula>
    </cfRule>
    <cfRule type="expression" dxfId="918" priority="260">
      <formula>IF(VLOOKUP($AZ$3,preferredAttributePTDMap,MATCH($A4,attributeMapFeedProductType,0)+1,FALSE)&gt;0,1,0)</formula>
    </cfRule>
    <cfRule type="expression" dxfId="917" priority="26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703 BA754:BA1048576">
    <cfRule type="expression" dxfId="916" priority="262">
      <formula>IF(LEN(BA4)&gt;0,1,0)</formula>
    </cfRule>
    <cfRule type="expression" dxfId="915" priority="263">
      <formula>IF(VLOOKUP($BA$3,requiredAttributePTDMap,MATCH($A4,attributeMapFeedProductType,0)+1,FALSE)&gt;0,1,0)</formula>
    </cfRule>
    <cfRule type="expression" dxfId="914" priority="264">
      <formula>IF(VLOOKUP($BA$3,optionalAttributePTDMap,MATCH($A4,attributeMapFeedProductType,0)+1,FALSE)&gt;0,1,0)</formula>
    </cfRule>
    <cfRule type="expression" dxfId="913" priority="265">
      <formula>IF(VLOOKUP($BA$3,preferredAttributePTDMap,MATCH($A4,attributeMapFeedProductType,0)+1,FALSE)&gt;0,1,0)</formula>
    </cfRule>
    <cfRule type="expression" dxfId="912" priority="26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703 BB754:BB1048576">
    <cfRule type="expression" dxfId="911" priority="267">
      <formula>IF(LEN(BB4)&gt;0,1,0)</formula>
    </cfRule>
    <cfRule type="expression" dxfId="910" priority="268">
      <formula>IF(VLOOKUP($BB$3,requiredAttributePTDMap,MATCH($A4,attributeMapFeedProductType,0)+1,FALSE)&gt;0,1,0)</formula>
    </cfRule>
    <cfRule type="expression" dxfId="909" priority="269">
      <formula>IF(VLOOKUP($BB$3,optionalAttributePTDMap,MATCH($A4,attributeMapFeedProductType,0)+1,FALSE)&gt;0,1,0)</formula>
    </cfRule>
    <cfRule type="expression" dxfId="908" priority="270">
      <formula>IF(VLOOKUP($BB$3,preferredAttributePTDMap,MATCH($A4,attributeMapFeedProductType,0)+1,FALSE)&gt;0,1,0)</formula>
    </cfRule>
    <cfRule type="expression" dxfId="907" priority="27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703 BC754:BC1048576">
    <cfRule type="expression" dxfId="906" priority="272">
      <formula>IF(LEN(BC4)&gt;0,1,0)</formula>
    </cfRule>
    <cfRule type="expression" dxfId="905" priority="273">
      <formula>IF(VLOOKUP($BC$3,requiredAttributePTDMap,MATCH($A4,attributeMapFeedProductType,0)+1,FALSE)&gt;0,1,0)</formula>
    </cfRule>
    <cfRule type="expression" dxfId="904" priority="274">
      <formula>IF(VLOOKUP($BC$3,optionalAttributePTDMap,MATCH($A4,attributeMapFeedProductType,0)+1,FALSE)&gt;0,1,0)</formula>
    </cfRule>
    <cfRule type="expression" dxfId="903" priority="275">
      <formula>IF(VLOOKUP($BC$3,preferredAttributePTDMap,MATCH($A4,attributeMapFeedProductType,0)+1,FALSE)&gt;0,1,0)</formula>
    </cfRule>
    <cfRule type="expression" dxfId="902" priority="27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703 BD754:BD1048576">
    <cfRule type="expression" dxfId="901" priority="277">
      <formula>IF(LEN(BD4)&gt;0,1,0)</formula>
    </cfRule>
    <cfRule type="expression" dxfId="900" priority="278">
      <formula>IF(VLOOKUP($BD$3,requiredAttributePTDMap,MATCH($A4,attributeMapFeedProductType,0)+1,FALSE)&gt;0,1,0)</formula>
    </cfRule>
    <cfRule type="expression" dxfId="899" priority="279">
      <formula>IF(VLOOKUP($BD$3,optionalAttributePTDMap,MATCH($A4,attributeMapFeedProductType,0)+1,FALSE)&gt;0,1,0)</formula>
    </cfRule>
    <cfRule type="expression" dxfId="898" priority="280">
      <formula>IF(VLOOKUP($BD$3,preferredAttributePTDMap,MATCH($A4,attributeMapFeedProductType,0)+1,FALSE)&gt;0,1,0)</formula>
    </cfRule>
    <cfRule type="expression" dxfId="897" priority="28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703 BE754:BE1048576">
    <cfRule type="expression" dxfId="896" priority="282">
      <formula>IF(LEN(BE4)&gt;0,1,0)</formula>
    </cfRule>
    <cfRule type="expression" dxfId="895" priority="283">
      <formula>IF(VLOOKUP($BE$3,requiredAttributePTDMap,MATCH($A4,attributeMapFeedProductType,0)+1,FALSE)&gt;0,1,0)</formula>
    </cfRule>
    <cfRule type="expression" dxfId="894" priority="284">
      <formula>IF(VLOOKUP($BE$3,optionalAttributePTDMap,MATCH($A4,attributeMapFeedProductType,0)+1,FALSE)&gt;0,1,0)</formula>
    </cfRule>
    <cfRule type="expression" dxfId="893" priority="285">
      <formula>IF(VLOOKUP($BE$3,preferredAttributePTDMap,MATCH($A4,attributeMapFeedProductType,0)+1,FALSE)&gt;0,1,0)</formula>
    </cfRule>
    <cfRule type="expression" dxfId="892" priority="28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703 BF754:BF1048576">
    <cfRule type="expression" dxfId="891" priority="287">
      <formula>IF(LEN(BF4)&gt;0,1,0)</formula>
    </cfRule>
    <cfRule type="expression" dxfId="890" priority="288">
      <formula>IF(VLOOKUP($BF$3,requiredAttributePTDMap,MATCH($A4,attributeMapFeedProductType,0)+1,FALSE)&gt;0,1,0)</formula>
    </cfRule>
    <cfRule type="expression" dxfId="889" priority="289">
      <formula>IF(VLOOKUP($BF$3,optionalAttributePTDMap,MATCH($A4,attributeMapFeedProductType,0)+1,FALSE)&gt;0,1,0)</formula>
    </cfRule>
    <cfRule type="expression" dxfId="888" priority="290">
      <formula>IF(VLOOKUP($BF$3,preferredAttributePTDMap,MATCH($A4,attributeMapFeedProductType,0)+1,FALSE)&gt;0,1,0)</formula>
    </cfRule>
    <cfRule type="expression" dxfId="887" priority="29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703 BG754:BG1048576">
    <cfRule type="expression" dxfId="886" priority="292">
      <formula>IF(LEN(BG4)&gt;0,1,0)</formula>
    </cfRule>
    <cfRule type="expression" dxfId="885" priority="293">
      <formula>IF(VLOOKUP($BG$3,requiredAttributePTDMap,MATCH($A4,attributeMapFeedProductType,0)+1,FALSE)&gt;0,1,0)</formula>
    </cfRule>
    <cfRule type="expression" dxfId="884" priority="294">
      <formula>IF(VLOOKUP($BG$3,optionalAttributePTDMap,MATCH($A4,attributeMapFeedProductType,0)+1,FALSE)&gt;0,1,0)</formula>
    </cfRule>
    <cfRule type="expression" dxfId="883" priority="295">
      <formula>IF(VLOOKUP($BG$3,preferredAttributePTDMap,MATCH($A4,attributeMapFeedProductType,0)+1,FALSE)&gt;0,1,0)</formula>
    </cfRule>
    <cfRule type="expression" dxfId="882" priority="29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703 BH754:BH1048576">
    <cfRule type="expression" dxfId="881" priority="297">
      <formula>IF(LEN(BH4)&gt;0,1,0)</formula>
    </cfRule>
    <cfRule type="expression" dxfId="880" priority="298">
      <formula>IF(VLOOKUP($BH$3,requiredAttributePTDMap,MATCH($A4,attributeMapFeedProductType,0)+1,FALSE)&gt;0,1,0)</formula>
    </cfRule>
    <cfRule type="expression" dxfId="879" priority="299">
      <formula>IF(VLOOKUP($BH$3,optionalAttributePTDMap,MATCH($A4,attributeMapFeedProductType,0)+1,FALSE)&gt;0,1,0)</formula>
    </cfRule>
    <cfRule type="expression" dxfId="878" priority="300">
      <formula>IF(VLOOKUP($BH$3,preferredAttributePTDMap,MATCH($A4,attributeMapFeedProductType,0)+1,FALSE)&gt;0,1,0)</formula>
    </cfRule>
    <cfRule type="expression" dxfId="877" priority="30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703 BI754:BI1048576">
    <cfRule type="expression" dxfId="876" priority="302">
      <formula>IF(LEN(BI4)&gt;0,1,0)</formula>
    </cfRule>
    <cfRule type="expression" dxfId="875" priority="303">
      <formula>IF(VLOOKUP($BI$3,requiredAttributePTDMap,MATCH($A4,attributeMapFeedProductType,0)+1,FALSE)&gt;0,1,0)</formula>
    </cfRule>
    <cfRule type="expression" dxfId="874" priority="304">
      <formula>IF(VLOOKUP($BI$3,optionalAttributePTDMap,MATCH($A4,attributeMapFeedProductType,0)+1,FALSE)&gt;0,1,0)</formula>
    </cfRule>
    <cfRule type="expression" dxfId="873" priority="305">
      <formula>IF(VLOOKUP($BI$3,preferredAttributePTDMap,MATCH($A4,attributeMapFeedProductType,0)+1,FALSE)&gt;0,1,0)</formula>
    </cfRule>
    <cfRule type="expression" dxfId="872" priority="30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703 BJ754:BJ1048576">
    <cfRule type="expression" dxfId="871" priority="307">
      <formula>IF(LEN(BJ4)&gt;0,1,0)</formula>
    </cfRule>
    <cfRule type="expression" dxfId="870" priority="308">
      <formula>IF(VLOOKUP($BJ$3,requiredAttributePTDMap,MATCH($A4,attributeMapFeedProductType,0)+1,FALSE)&gt;0,1,0)</formula>
    </cfRule>
    <cfRule type="expression" dxfId="869" priority="309">
      <formula>IF(VLOOKUP($BJ$3,optionalAttributePTDMap,MATCH($A4,attributeMapFeedProductType,0)+1,FALSE)&gt;0,1,0)</formula>
    </cfRule>
    <cfRule type="expression" dxfId="868" priority="310">
      <formula>IF(VLOOKUP($BJ$3,preferredAttributePTDMap,MATCH($A4,attributeMapFeedProductType,0)+1,FALSE)&gt;0,1,0)</formula>
    </cfRule>
    <cfRule type="expression" dxfId="867" priority="31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703 BK754:BK1048576">
    <cfRule type="expression" dxfId="866" priority="312">
      <formula>IF(LEN(BK4)&gt;0,1,0)</formula>
    </cfRule>
    <cfRule type="expression" dxfId="865" priority="313">
      <formula>IF(VLOOKUP($BK$3,requiredAttributePTDMap,MATCH($A4,attributeMapFeedProductType,0)+1,FALSE)&gt;0,1,0)</formula>
    </cfRule>
    <cfRule type="expression" dxfId="864" priority="314">
      <formula>IF(VLOOKUP($BK$3,optionalAttributePTDMap,MATCH($A4,attributeMapFeedProductType,0)+1,FALSE)&gt;0,1,0)</formula>
    </cfRule>
    <cfRule type="expression" dxfId="863" priority="315">
      <formula>IF(VLOOKUP($BK$3,preferredAttributePTDMap,MATCH($A4,attributeMapFeedProductType,0)+1,FALSE)&gt;0,1,0)</formula>
    </cfRule>
    <cfRule type="expression" dxfId="862" priority="31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703 BL754:BL1048576">
    <cfRule type="expression" dxfId="861" priority="317">
      <formula>IF(LEN(BL4)&gt;0,1,0)</formula>
    </cfRule>
    <cfRule type="expression" dxfId="860" priority="318">
      <formula>IF(VLOOKUP($BL$3,requiredAttributePTDMap,MATCH($A4,attributeMapFeedProductType,0)+1,FALSE)&gt;0,1,0)</formula>
    </cfRule>
    <cfRule type="expression" dxfId="859" priority="319">
      <formula>IF(VLOOKUP($BL$3,optionalAttributePTDMap,MATCH($A4,attributeMapFeedProductType,0)+1,FALSE)&gt;0,1,0)</formula>
    </cfRule>
    <cfRule type="expression" dxfId="858" priority="320">
      <formula>IF(VLOOKUP($BL$3,preferredAttributePTDMap,MATCH($A4,attributeMapFeedProductType,0)+1,FALSE)&gt;0,1,0)</formula>
    </cfRule>
    <cfRule type="expression" dxfId="857" priority="32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703 BM754:BM1048576">
    <cfRule type="expression" dxfId="856" priority="322">
      <formula>IF(LEN(BM4)&gt;0,1,0)</formula>
    </cfRule>
    <cfRule type="expression" dxfId="855" priority="323">
      <formula>IF(VLOOKUP($BM$3,requiredAttributePTDMap,MATCH($A4,attributeMapFeedProductType,0)+1,FALSE)&gt;0,1,0)</formula>
    </cfRule>
    <cfRule type="expression" dxfId="854" priority="324">
      <formula>IF(VLOOKUP($BM$3,optionalAttributePTDMap,MATCH($A4,attributeMapFeedProductType,0)+1,FALSE)&gt;0,1,0)</formula>
    </cfRule>
    <cfRule type="expression" dxfId="853" priority="325">
      <formula>IF(VLOOKUP($BM$3,preferredAttributePTDMap,MATCH($A4,attributeMapFeedProductType,0)+1,FALSE)&gt;0,1,0)</formula>
    </cfRule>
    <cfRule type="expression" dxfId="852" priority="32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703 BN754:BN1048576">
    <cfRule type="expression" dxfId="851" priority="327">
      <formula>IF(LEN(BN4)&gt;0,1,0)</formula>
    </cfRule>
    <cfRule type="expression" dxfId="850" priority="328">
      <formula>IF(VLOOKUP($BN$3,requiredAttributePTDMap,MATCH($A4,attributeMapFeedProductType,0)+1,FALSE)&gt;0,1,0)</formula>
    </cfRule>
    <cfRule type="expression" dxfId="849" priority="329">
      <formula>IF(VLOOKUP($BN$3,optionalAttributePTDMap,MATCH($A4,attributeMapFeedProductType,0)+1,FALSE)&gt;0,1,0)</formula>
    </cfRule>
    <cfRule type="expression" dxfId="848" priority="330">
      <formula>IF(VLOOKUP($BN$3,preferredAttributePTDMap,MATCH($A4,attributeMapFeedProductType,0)+1,FALSE)&gt;0,1,0)</formula>
    </cfRule>
    <cfRule type="expression" dxfId="847" priority="33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846" priority="332">
      <formula>IF(LEN(BO4)&gt;0,1,0)</formula>
    </cfRule>
    <cfRule type="expression" dxfId="845" priority="333">
      <formula>IF(VLOOKUP($BO$3,requiredAttributePTDMap,MATCH($A4,attributeMapFeedProductType,0)+1,FALSE)&gt;0,1,0)</formula>
    </cfRule>
    <cfRule type="expression" dxfId="844" priority="334">
      <formula>IF(VLOOKUP($BO$3,optionalAttributePTDMap,MATCH($A4,attributeMapFeedProductType,0)+1,FALSE)&gt;0,1,0)</formula>
    </cfRule>
    <cfRule type="expression" dxfId="843" priority="335">
      <formula>IF(VLOOKUP($BO$3,preferredAttributePTDMap,MATCH($A4,attributeMapFeedProductType,0)+1,FALSE)&gt;0,1,0)</formula>
    </cfRule>
    <cfRule type="expression" dxfId="842" priority="33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841" priority="337">
      <formula>IF(LEN(BP4)&gt;0,1,0)</formula>
    </cfRule>
    <cfRule type="expression" dxfId="840" priority="338">
      <formula>IF(VLOOKUP($BP$3,requiredAttributePTDMap,MATCH($A4,attributeMapFeedProductType,0)+1,FALSE)&gt;0,1,0)</formula>
    </cfRule>
    <cfRule type="expression" dxfId="839" priority="339">
      <formula>IF(VLOOKUP($BP$3,optionalAttributePTDMap,MATCH($A4,attributeMapFeedProductType,0)+1,FALSE)&gt;0,1,0)</formula>
    </cfRule>
    <cfRule type="expression" dxfId="838" priority="340">
      <formula>IF(VLOOKUP($BP$3,preferredAttributePTDMap,MATCH($A4,attributeMapFeedProductType,0)+1,FALSE)&gt;0,1,0)</formula>
    </cfRule>
    <cfRule type="expression" dxfId="837" priority="34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836" priority="342">
      <formula>IF(LEN(BQ4)&gt;0,1,0)</formula>
    </cfRule>
    <cfRule type="expression" dxfId="835" priority="343">
      <formula>IF(VLOOKUP($BQ$3,requiredAttributePTDMap,MATCH($A4,attributeMapFeedProductType,0)+1,FALSE)&gt;0,1,0)</formula>
    </cfRule>
    <cfRule type="expression" dxfId="834" priority="344">
      <formula>IF(VLOOKUP($BQ$3,optionalAttributePTDMap,MATCH($A4,attributeMapFeedProductType,0)+1,FALSE)&gt;0,1,0)</formula>
    </cfRule>
    <cfRule type="expression" dxfId="833" priority="345">
      <formula>IF(VLOOKUP($BQ$3,preferredAttributePTDMap,MATCH($A4,attributeMapFeedProductType,0)+1,FALSE)&gt;0,1,0)</formula>
    </cfRule>
    <cfRule type="expression" dxfId="832" priority="34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831" priority="347">
      <formula>IF(LEN(BR4)&gt;0,1,0)</formula>
    </cfRule>
    <cfRule type="expression" dxfId="830" priority="348">
      <formula>IF(VLOOKUP($BR$3,requiredAttributePTDMap,MATCH($A4,attributeMapFeedProductType,0)+1,FALSE)&gt;0,1,0)</formula>
    </cfRule>
    <cfRule type="expression" dxfId="829" priority="349">
      <formula>IF(VLOOKUP($BR$3,optionalAttributePTDMap,MATCH($A4,attributeMapFeedProductType,0)+1,FALSE)&gt;0,1,0)</formula>
    </cfRule>
    <cfRule type="expression" dxfId="828" priority="350">
      <formula>IF(VLOOKUP($BR$3,preferredAttributePTDMap,MATCH($A4,attributeMapFeedProductType,0)+1,FALSE)&gt;0,1,0)</formula>
    </cfRule>
    <cfRule type="expression" dxfId="827" priority="35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826" priority="352">
      <formula>IF(LEN(BS4)&gt;0,1,0)</formula>
    </cfRule>
    <cfRule type="expression" dxfId="825" priority="353">
      <formula>IF(VLOOKUP($BS$3,requiredAttributePTDMap,MATCH($A4,attributeMapFeedProductType,0)+1,FALSE)&gt;0,1,0)</formula>
    </cfRule>
    <cfRule type="expression" dxfId="824" priority="354">
      <formula>IF(VLOOKUP($BS$3,optionalAttributePTDMap,MATCH($A4,attributeMapFeedProductType,0)+1,FALSE)&gt;0,1,0)</formula>
    </cfRule>
    <cfRule type="expression" dxfId="823" priority="355">
      <formula>IF(VLOOKUP($BS$3,preferredAttributePTDMap,MATCH($A4,attributeMapFeedProductType,0)+1,FALSE)&gt;0,1,0)</formula>
    </cfRule>
    <cfRule type="expression" dxfId="822" priority="35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821" priority="357">
      <formula>IF(LEN(BT4)&gt;0,1,0)</formula>
    </cfRule>
    <cfRule type="expression" dxfId="820" priority="358">
      <formula>IF(VLOOKUP($BT$3,requiredAttributePTDMap,MATCH($A4,attributeMapFeedProductType,0)+1,FALSE)&gt;0,1,0)</formula>
    </cfRule>
    <cfRule type="expression" dxfId="819" priority="359">
      <formula>IF(VLOOKUP($BT$3,optionalAttributePTDMap,MATCH($A4,attributeMapFeedProductType,0)+1,FALSE)&gt;0,1,0)</formula>
    </cfRule>
    <cfRule type="expression" dxfId="818" priority="360">
      <formula>IF(VLOOKUP($BT$3,preferredAttributePTDMap,MATCH($A4,attributeMapFeedProductType,0)+1,FALSE)&gt;0,1,0)</formula>
    </cfRule>
    <cfRule type="expression" dxfId="817" priority="36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816" priority="362">
      <formula>IF(LEN(BU4)&gt;0,1,0)</formula>
    </cfRule>
    <cfRule type="expression" dxfId="815" priority="363">
      <formula>IF(VLOOKUP($BU$3,requiredAttributePTDMap,MATCH($A4,attributeMapFeedProductType,0)+1,FALSE)&gt;0,1,0)</formula>
    </cfRule>
    <cfRule type="expression" dxfId="814" priority="364">
      <formula>IF(VLOOKUP($BU$3,optionalAttributePTDMap,MATCH($A4,attributeMapFeedProductType,0)+1,FALSE)&gt;0,1,0)</formula>
    </cfRule>
    <cfRule type="expression" dxfId="813" priority="365">
      <formula>IF(VLOOKUP($BU$3,preferredAttributePTDMap,MATCH($A4,attributeMapFeedProductType,0)+1,FALSE)&gt;0,1,0)</formula>
    </cfRule>
    <cfRule type="expression" dxfId="812" priority="36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811" priority="367">
      <formula>IF(LEN(BV4)&gt;0,1,0)</formula>
    </cfRule>
    <cfRule type="expression" dxfId="810" priority="368">
      <formula>IF(VLOOKUP($BV$3,requiredAttributePTDMap,MATCH($A4,attributeMapFeedProductType,0)+1,FALSE)&gt;0,1,0)</formula>
    </cfRule>
    <cfRule type="expression" dxfId="809" priority="369">
      <formula>IF(VLOOKUP($BV$3,optionalAttributePTDMap,MATCH($A4,attributeMapFeedProductType,0)+1,FALSE)&gt;0,1,0)</formula>
    </cfRule>
    <cfRule type="expression" dxfId="808" priority="370">
      <formula>IF(VLOOKUP($BV$3,preferredAttributePTDMap,MATCH($A4,attributeMapFeedProductType,0)+1,FALSE)&gt;0,1,0)</formula>
    </cfRule>
    <cfRule type="expression" dxfId="807" priority="37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806" priority="372">
      <formula>IF(LEN(BW4)&gt;0,1,0)</formula>
    </cfRule>
    <cfRule type="expression" dxfId="805" priority="373">
      <formula>IF(VLOOKUP($BW$3,requiredAttributePTDMap,MATCH($A4,attributeMapFeedProductType,0)+1,FALSE)&gt;0,1,0)</formula>
    </cfRule>
    <cfRule type="expression" dxfId="804" priority="374">
      <formula>IF(VLOOKUP($BW$3,optionalAttributePTDMap,MATCH($A4,attributeMapFeedProductType,0)+1,FALSE)&gt;0,1,0)</formula>
    </cfRule>
    <cfRule type="expression" dxfId="803" priority="375">
      <formula>IF(VLOOKUP($BW$3,preferredAttributePTDMap,MATCH($A4,attributeMapFeedProductType,0)+1,FALSE)&gt;0,1,0)</formula>
    </cfRule>
    <cfRule type="expression" dxfId="802" priority="37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801" priority="377">
      <formula>IF(LEN(BX4)&gt;0,1,0)</formula>
    </cfRule>
    <cfRule type="expression" dxfId="800" priority="378">
      <formula>IF(VLOOKUP($BX$3,requiredAttributePTDMap,MATCH($A4,attributeMapFeedProductType,0)+1,FALSE)&gt;0,1,0)</formula>
    </cfRule>
    <cfRule type="expression" dxfId="799" priority="379">
      <formula>IF(VLOOKUP($BX$3,optionalAttributePTDMap,MATCH($A4,attributeMapFeedProductType,0)+1,FALSE)&gt;0,1,0)</formula>
    </cfRule>
    <cfRule type="expression" dxfId="798" priority="380">
      <formula>IF(VLOOKUP($BX$3,preferredAttributePTDMap,MATCH($A4,attributeMapFeedProductType,0)+1,FALSE)&gt;0,1,0)</formula>
    </cfRule>
    <cfRule type="expression" dxfId="797" priority="38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796" priority="382">
      <formula>IF(LEN(BY4)&gt;0,1,0)</formula>
    </cfRule>
    <cfRule type="expression" dxfId="795" priority="383">
      <formula>IF(VLOOKUP($BY$3,requiredAttributePTDMap,MATCH($A4,attributeMapFeedProductType,0)+1,FALSE)&gt;0,1,0)</formula>
    </cfRule>
    <cfRule type="expression" dxfId="794" priority="384">
      <formula>IF(VLOOKUP($BY$3,optionalAttributePTDMap,MATCH($A4,attributeMapFeedProductType,0)+1,FALSE)&gt;0,1,0)</formula>
    </cfRule>
    <cfRule type="expression" dxfId="793" priority="385">
      <formula>IF(VLOOKUP($BY$3,preferredAttributePTDMap,MATCH($A4,attributeMapFeedProductType,0)+1,FALSE)&gt;0,1,0)</formula>
    </cfRule>
    <cfRule type="expression" dxfId="792" priority="38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791" priority="387">
      <formula>IF(LEN(BZ4)&gt;0,1,0)</formula>
    </cfRule>
    <cfRule type="expression" dxfId="790" priority="388">
      <formula>IF(VLOOKUP($BZ$3,requiredAttributePTDMap,MATCH($A4,attributeMapFeedProductType,0)+1,FALSE)&gt;0,1,0)</formula>
    </cfRule>
    <cfRule type="expression" dxfId="789" priority="389">
      <formula>IF(VLOOKUP($BZ$3,optionalAttributePTDMap,MATCH($A4,attributeMapFeedProductType,0)+1,FALSE)&gt;0,1,0)</formula>
    </cfRule>
    <cfRule type="expression" dxfId="788" priority="390">
      <formula>IF(VLOOKUP($BZ$3,preferredAttributePTDMap,MATCH($A4,attributeMapFeedProductType,0)+1,FALSE)&gt;0,1,0)</formula>
    </cfRule>
    <cfRule type="expression" dxfId="787" priority="39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786" priority="392">
      <formula>IF(LEN(CA4)&gt;0,1,0)</formula>
    </cfRule>
    <cfRule type="expression" dxfId="785" priority="393">
      <formula>IF(VLOOKUP($CA$3,requiredAttributePTDMap,MATCH($A4,attributeMapFeedProductType,0)+1,FALSE)&gt;0,1,0)</formula>
    </cfRule>
    <cfRule type="expression" dxfId="784" priority="394">
      <formula>IF(VLOOKUP($CA$3,optionalAttributePTDMap,MATCH($A4,attributeMapFeedProductType,0)+1,FALSE)&gt;0,1,0)</formula>
    </cfRule>
    <cfRule type="expression" dxfId="783" priority="395">
      <formula>IF(VLOOKUP($CA$3,preferredAttributePTDMap,MATCH($A4,attributeMapFeedProductType,0)+1,FALSE)&gt;0,1,0)</formula>
    </cfRule>
    <cfRule type="expression" dxfId="782" priority="39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781" priority="397">
      <formula>IF(LEN(CB4)&gt;0,1,0)</formula>
    </cfRule>
    <cfRule type="expression" dxfId="780" priority="398">
      <formula>IF(VLOOKUP($CB$3,requiredAttributePTDMap,MATCH($A4,attributeMapFeedProductType,0)+1,FALSE)&gt;0,1,0)</formula>
    </cfRule>
    <cfRule type="expression" dxfId="779" priority="399">
      <formula>IF(VLOOKUP($CB$3,optionalAttributePTDMap,MATCH($A4,attributeMapFeedProductType,0)+1,FALSE)&gt;0,1,0)</formula>
    </cfRule>
    <cfRule type="expression" dxfId="778" priority="400">
      <formula>IF(VLOOKUP($CB$3,preferredAttributePTDMap,MATCH($A4,attributeMapFeedProductType,0)+1,FALSE)&gt;0,1,0)</formula>
    </cfRule>
    <cfRule type="expression" dxfId="777" priority="40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776" priority="402">
      <formula>IF(LEN(CC4)&gt;0,1,0)</formula>
    </cfRule>
    <cfRule type="expression" dxfId="775" priority="403">
      <formula>IF(VLOOKUP($CC$3,requiredAttributePTDMap,MATCH($A4,attributeMapFeedProductType,0)+1,FALSE)&gt;0,1,0)</formula>
    </cfRule>
    <cfRule type="expression" dxfId="774" priority="404">
      <formula>IF(VLOOKUP($CC$3,optionalAttributePTDMap,MATCH($A4,attributeMapFeedProductType,0)+1,FALSE)&gt;0,1,0)</formula>
    </cfRule>
    <cfRule type="expression" dxfId="773" priority="405">
      <formula>IF(VLOOKUP($CC$3,preferredAttributePTDMap,MATCH($A4,attributeMapFeedProductType,0)+1,FALSE)&gt;0,1,0)</formula>
    </cfRule>
    <cfRule type="expression" dxfId="772" priority="40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771" priority="407">
      <formula>IF(LEN(CD4)&gt;0,1,0)</formula>
    </cfRule>
    <cfRule type="expression" dxfId="770" priority="408">
      <formula>IF(VLOOKUP($CD$3,requiredAttributePTDMap,MATCH($A4,attributeMapFeedProductType,0)+1,FALSE)&gt;0,1,0)</formula>
    </cfRule>
    <cfRule type="expression" dxfId="769" priority="409">
      <formula>IF(VLOOKUP($CD$3,optionalAttributePTDMap,MATCH($A4,attributeMapFeedProductType,0)+1,FALSE)&gt;0,1,0)</formula>
    </cfRule>
    <cfRule type="expression" dxfId="768" priority="410">
      <formula>IF(VLOOKUP($CD$3,preferredAttributePTDMap,MATCH($A4,attributeMapFeedProductType,0)+1,FALSE)&gt;0,1,0)</formula>
    </cfRule>
    <cfRule type="expression" dxfId="767" priority="41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766" priority="412">
      <formula>IF(LEN(CE4)&gt;0,1,0)</formula>
    </cfRule>
    <cfRule type="expression" dxfId="765" priority="413">
      <formula>IF(VLOOKUP($CE$3,requiredAttributePTDMap,MATCH($A4,attributeMapFeedProductType,0)+1,FALSE)&gt;0,1,0)</formula>
    </cfRule>
    <cfRule type="expression" dxfId="764" priority="414">
      <formula>IF(VLOOKUP($CE$3,optionalAttributePTDMap,MATCH($A4,attributeMapFeedProductType,0)+1,FALSE)&gt;0,1,0)</formula>
    </cfRule>
    <cfRule type="expression" dxfId="763" priority="415">
      <formula>IF(VLOOKUP($CE$3,preferredAttributePTDMap,MATCH($A4,attributeMapFeedProductType,0)+1,FALSE)&gt;0,1,0)</formula>
    </cfRule>
    <cfRule type="expression" dxfId="762" priority="41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761" priority="417">
      <formula>IF(LEN(CF4)&gt;0,1,0)</formula>
    </cfRule>
    <cfRule type="expression" dxfId="760" priority="418">
      <formula>IF(VLOOKUP($CF$3,requiredAttributePTDMap,MATCH($A4,attributeMapFeedProductType,0)+1,FALSE)&gt;0,1,0)</formula>
    </cfRule>
    <cfRule type="expression" dxfId="759" priority="419">
      <formula>IF(VLOOKUP($CF$3,optionalAttributePTDMap,MATCH($A4,attributeMapFeedProductType,0)+1,FALSE)&gt;0,1,0)</formula>
    </cfRule>
    <cfRule type="expression" dxfId="758" priority="420">
      <formula>IF(VLOOKUP($CF$3,preferredAttributePTDMap,MATCH($A4,attributeMapFeedProductType,0)+1,FALSE)&gt;0,1,0)</formula>
    </cfRule>
    <cfRule type="expression" dxfId="757" priority="42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756" priority="422">
      <formula>IF(LEN(CG4)&gt;0,1,0)</formula>
    </cfRule>
    <cfRule type="expression" dxfId="755" priority="423">
      <formula>IF(VLOOKUP($CG$3,requiredAttributePTDMap,MATCH($A4,attributeMapFeedProductType,0)+1,FALSE)&gt;0,1,0)</formula>
    </cfRule>
    <cfRule type="expression" dxfId="754" priority="424">
      <formula>IF(VLOOKUP($CG$3,optionalAttributePTDMap,MATCH($A4,attributeMapFeedProductType,0)+1,FALSE)&gt;0,1,0)</formula>
    </cfRule>
    <cfRule type="expression" dxfId="753" priority="425">
      <formula>IF(VLOOKUP($CG$3,preferredAttributePTDMap,MATCH($A4,attributeMapFeedProductType,0)+1,FALSE)&gt;0,1,0)</formula>
    </cfRule>
    <cfRule type="expression" dxfId="752" priority="42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751" priority="427">
      <formula>IF(LEN(CH4)&gt;0,1,0)</formula>
    </cfRule>
    <cfRule type="expression" dxfId="750" priority="428">
      <formula>IF(VLOOKUP($CH$3,requiredAttributePTDMap,MATCH($A4,attributeMapFeedProductType,0)+1,FALSE)&gt;0,1,0)</formula>
    </cfRule>
    <cfRule type="expression" dxfId="749" priority="429">
      <formula>IF(VLOOKUP($CH$3,optionalAttributePTDMap,MATCH($A4,attributeMapFeedProductType,0)+1,FALSE)&gt;0,1,0)</formula>
    </cfRule>
    <cfRule type="expression" dxfId="748" priority="430">
      <formula>IF(VLOOKUP($CH$3,preferredAttributePTDMap,MATCH($A4,attributeMapFeedProductType,0)+1,FALSE)&gt;0,1,0)</formula>
    </cfRule>
    <cfRule type="expression" dxfId="747" priority="43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746" priority="432">
      <formula>IF(LEN(CI4)&gt;0,1,0)</formula>
    </cfRule>
    <cfRule type="expression" dxfId="745" priority="433">
      <formula>IF(VLOOKUP($CI$3,requiredAttributePTDMap,MATCH($A4,attributeMapFeedProductType,0)+1,FALSE)&gt;0,1,0)</formula>
    </cfRule>
    <cfRule type="expression" dxfId="744" priority="434">
      <formula>IF(VLOOKUP($CI$3,optionalAttributePTDMap,MATCH($A4,attributeMapFeedProductType,0)+1,FALSE)&gt;0,1,0)</formula>
    </cfRule>
    <cfRule type="expression" dxfId="743" priority="435">
      <formula>IF(VLOOKUP($CI$3,preferredAttributePTDMap,MATCH($A4,attributeMapFeedProductType,0)+1,FALSE)&gt;0,1,0)</formula>
    </cfRule>
    <cfRule type="expression" dxfId="742" priority="43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741" priority="437">
      <formula>IF(LEN(CJ4)&gt;0,1,0)</formula>
    </cfRule>
    <cfRule type="expression" dxfId="740" priority="438">
      <formula>IF(VLOOKUP($CJ$3,requiredAttributePTDMap,MATCH($A4,attributeMapFeedProductType,0)+1,FALSE)&gt;0,1,0)</formula>
    </cfRule>
    <cfRule type="expression" dxfId="739" priority="439">
      <formula>IF(VLOOKUP($CJ$3,optionalAttributePTDMap,MATCH($A4,attributeMapFeedProductType,0)+1,FALSE)&gt;0,1,0)</formula>
    </cfRule>
    <cfRule type="expression" dxfId="738" priority="440">
      <formula>IF(VLOOKUP($CJ$3,preferredAttributePTDMap,MATCH($A4,attributeMapFeedProductType,0)+1,FALSE)&gt;0,1,0)</formula>
    </cfRule>
    <cfRule type="expression" dxfId="737" priority="44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736" priority="442">
      <formula>IF(LEN(CK4)&gt;0,1,0)</formula>
    </cfRule>
    <cfRule type="expression" dxfId="735" priority="443">
      <formula>IF(VLOOKUP($CK$3,requiredAttributePTDMap,MATCH($A4,attributeMapFeedProductType,0)+1,FALSE)&gt;0,1,0)</formula>
    </cfRule>
    <cfRule type="expression" dxfId="734" priority="444">
      <formula>IF(VLOOKUP($CK$3,optionalAttributePTDMap,MATCH($A4,attributeMapFeedProductType,0)+1,FALSE)&gt;0,1,0)</formula>
    </cfRule>
    <cfRule type="expression" dxfId="733" priority="445">
      <formula>IF(VLOOKUP($CK$3,preferredAttributePTDMap,MATCH($A4,attributeMapFeedProductType,0)+1,FALSE)&gt;0,1,0)</formula>
    </cfRule>
    <cfRule type="expression" dxfId="732" priority="44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731" priority="447">
      <formula>IF(LEN(CL4)&gt;0,1,0)</formula>
    </cfRule>
    <cfRule type="expression" dxfId="730" priority="448">
      <formula>IF(VLOOKUP($CL$3,requiredAttributePTDMap,MATCH($A4,attributeMapFeedProductType,0)+1,FALSE)&gt;0,1,0)</formula>
    </cfRule>
    <cfRule type="expression" dxfId="729" priority="449">
      <formula>IF(VLOOKUP($CL$3,optionalAttributePTDMap,MATCH($A4,attributeMapFeedProductType,0)+1,FALSE)&gt;0,1,0)</formula>
    </cfRule>
    <cfRule type="expression" dxfId="728" priority="450">
      <formula>IF(VLOOKUP($CL$3,preferredAttributePTDMap,MATCH($A4,attributeMapFeedProductType,0)+1,FALSE)&gt;0,1,0)</formula>
    </cfRule>
    <cfRule type="expression" dxfId="727" priority="45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726" priority="452">
      <formula>IF(LEN(CM4)&gt;0,1,0)</formula>
    </cfRule>
    <cfRule type="expression" dxfId="725" priority="453">
      <formula>IF(VLOOKUP($CM$3,requiredAttributePTDMap,MATCH($A4,attributeMapFeedProductType,0)+1,FALSE)&gt;0,1,0)</formula>
    </cfRule>
    <cfRule type="expression" dxfId="724" priority="454">
      <formula>IF(VLOOKUP($CM$3,optionalAttributePTDMap,MATCH($A4,attributeMapFeedProductType,0)+1,FALSE)&gt;0,1,0)</formula>
    </cfRule>
    <cfRule type="expression" dxfId="723" priority="455">
      <formula>IF(VLOOKUP($CM$3,preferredAttributePTDMap,MATCH($A4,attributeMapFeedProductType,0)+1,FALSE)&gt;0,1,0)</formula>
    </cfRule>
    <cfRule type="expression" dxfId="722" priority="45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721" priority="457">
      <formula>IF(LEN(CN4)&gt;0,1,0)</formula>
    </cfRule>
    <cfRule type="expression" dxfId="720" priority="458">
      <formula>IF(VLOOKUP($CN$3,requiredAttributePTDMap,MATCH($A4,attributeMapFeedProductType,0)+1,FALSE)&gt;0,1,0)</formula>
    </cfRule>
    <cfRule type="expression" dxfId="719" priority="459">
      <formula>IF(VLOOKUP($CN$3,optionalAttributePTDMap,MATCH($A4,attributeMapFeedProductType,0)+1,FALSE)&gt;0,1,0)</formula>
    </cfRule>
    <cfRule type="expression" dxfId="718" priority="460">
      <formula>IF(VLOOKUP($CN$3,preferredAttributePTDMap,MATCH($A4,attributeMapFeedProductType,0)+1,FALSE)&gt;0,1,0)</formula>
    </cfRule>
    <cfRule type="expression" dxfId="717" priority="46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716" priority="462">
      <formula>IF(LEN(CO4)&gt;0,1,0)</formula>
    </cfRule>
    <cfRule type="expression" dxfId="715" priority="463">
      <formula>IF(VLOOKUP($CO$3,requiredAttributePTDMap,MATCH($A4,attributeMapFeedProductType,0)+1,FALSE)&gt;0,1,0)</formula>
    </cfRule>
    <cfRule type="expression" dxfId="714" priority="464">
      <formula>IF(VLOOKUP($CO$3,optionalAttributePTDMap,MATCH($A4,attributeMapFeedProductType,0)+1,FALSE)&gt;0,1,0)</formula>
    </cfRule>
    <cfRule type="expression" dxfId="713" priority="465">
      <formula>IF(VLOOKUP($CO$3,preferredAttributePTDMap,MATCH($A4,attributeMapFeedProductType,0)+1,FALSE)&gt;0,1,0)</formula>
    </cfRule>
    <cfRule type="expression" dxfId="712" priority="46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711" priority="467">
      <formula>IF(LEN(CP4)&gt;0,1,0)</formula>
    </cfRule>
    <cfRule type="expression" dxfId="710" priority="468">
      <formula>IF(VLOOKUP($CP$3,requiredAttributePTDMap,MATCH($A4,attributeMapFeedProductType,0)+1,FALSE)&gt;0,1,0)</formula>
    </cfRule>
    <cfRule type="expression" dxfId="709" priority="469">
      <formula>IF(VLOOKUP($CP$3,optionalAttributePTDMap,MATCH($A4,attributeMapFeedProductType,0)+1,FALSE)&gt;0,1,0)</formula>
    </cfRule>
    <cfRule type="expression" dxfId="708" priority="470">
      <formula>IF(VLOOKUP($CP$3,preferredAttributePTDMap,MATCH($A4,attributeMapFeedProductType,0)+1,FALSE)&gt;0,1,0)</formula>
    </cfRule>
    <cfRule type="expression" dxfId="707" priority="47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706" priority="472">
      <formula>IF(LEN(CQ4)&gt;0,1,0)</formula>
    </cfRule>
    <cfRule type="expression" dxfId="705" priority="473">
      <formula>IF(VLOOKUP($CQ$3,requiredAttributePTDMap,MATCH($A4,attributeMapFeedProductType,0)+1,FALSE)&gt;0,1,0)</formula>
    </cfRule>
    <cfRule type="expression" dxfId="704" priority="474">
      <formula>IF(VLOOKUP($CQ$3,optionalAttributePTDMap,MATCH($A4,attributeMapFeedProductType,0)+1,FALSE)&gt;0,1,0)</formula>
    </cfRule>
    <cfRule type="expression" dxfId="703" priority="475">
      <formula>IF(VLOOKUP($CQ$3,preferredAttributePTDMap,MATCH($A4,attributeMapFeedProductType,0)+1,FALSE)&gt;0,1,0)</formula>
    </cfRule>
    <cfRule type="expression" dxfId="702" priority="47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701" priority="477">
      <formula>IF(LEN(CR4)&gt;0,1,0)</formula>
    </cfRule>
    <cfRule type="expression" dxfId="700" priority="478">
      <formula>IF(VLOOKUP($CR$3,requiredAttributePTDMap,MATCH($A4,attributeMapFeedProductType,0)+1,FALSE)&gt;0,1,0)</formula>
    </cfRule>
    <cfRule type="expression" dxfId="699" priority="479">
      <formula>IF(VLOOKUP($CR$3,optionalAttributePTDMap,MATCH($A4,attributeMapFeedProductType,0)+1,FALSE)&gt;0,1,0)</formula>
    </cfRule>
    <cfRule type="expression" dxfId="698" priority="480">
      <formula>IF(VLOOKUP($CR$3,preferredAttributePTDMap,MATCH($A4,attributeMapFeedProductType,0)+1,FALSE)&gt;0,1,0)</formula>
    </cfRule>
    <cfRule type="expression" dxfId="697" priority="48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696" priority="482">
      <formula>IF(LEN(CS4)&gt;0,1,0)</formula>
    </cfRule>
    <cfRule type="expression" dxfId="695" priority="483">
      <formula>IF(VLOOKUP($CS$3,requiredAttributePTDMap,MATCH($A4,attributeMapFeedProductType,0)+1,FALSE)&gt;0,1,0)</formula>
    </cfRule>
    <cfRule type="expression" dxfId="694" priority="484">
      <formula>IF(VLOOKUP($CS$3,optionalAttributePTDMap,MATCH($A4,attributeMapFeedProductType,0)+1,FALSE)&gt;0,1,0)</formula>
    </cfRule>
    <cfRule type="expression" dxfId="693" priority="485">
      <formula>IF(VLOOKUP($CS$3,preferredAttributePTDMap,MATCH($A4,attributeMapFeedProductType,0)+1,FALSE)&gt;0,1,0)</formula>
    </cfRule>
    <cfRule type="expression" dxfId="692" priority="48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691" priority="487">
      <formula>IF(LEN(CT4)&gt;0,1,0)</formula>
    </cfRule>
    <cfRule type="expression" dxfId="690" priority="488">
      <formula>IF(VLOOKUP($CT$3,requiredAttributePTDMap,MATCH($A4,attributeMapFeedProductType,0)+1,FALSE)&gt;0,1,0)</formula>
    </cfRule>
    <cfRule type="expression" dxfId="689" priority="489">
      <formula>IF(VLOOKUP($CT$3,optionalAttributePTDMap,MATCH($A4,attributeMapFeedProductType,0)+1,FALSE)&gt;0,1,0)</formula>
    </cfRule>
    <cfRule type="expression" dxfId="688" priority="490">
      <formula>IF(VLOOKUP($CT$3,preferredAttributePTDMap,MATCH($A4,attributeMapFeedProductType,0)+1,FALSE)&gt;0,1,0)</formula>
    </cfRule>
    <cfRule type="expression" dxfId="687" priority="49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686" priority="492">
      <formula>IF(LEN(CU4)&gt;0,1,0)</formula>
    </cfRule>
    <cfRule type="expression" dxfId="685" priority="493">
      <formula>IF(VLOOKUP($CU$3,requiredAttributePTDMap,MATCH($A4,attributeMapFeedProductType,0)+1,FALSE)&gt;0,1,0)</formula>
    </cfRule>
    <cfRule type="expression" dxfId="684" priority="494">
      <formula>IF(VLOOKUP($CU$3,optionalAttributePTDMap,MATCH($A4,attributeMapFeedProductType,0)+1,FALSE)&gt;0,1,0)</formula>
    </cfRule>
    <cfRule type="expression" dxfId="683" priority="495">
      <formula>IF(VLOOKUP($CU$3,preferredAttributePTDMap,MATCH($A4,attributeMapFeedProductType,0)+1,FALSE)&gt;0,1,0)</formula>
    </cfRule>
    <cfRule type="expression" dxfId="682" priority="49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681" priority="497">
      <formula>IF(LEN(CV4)&gt;0,1,0)</formula>
    </cfRule>
    <cfRule type="expression" dxfId="680" priority="498">
      <formula>IF(VLOOKUP($CV$3,requiredAttributePTDMap,MATCH($A4,attributeMapFeedProductType,0)+1,FALSE)&gt;0,1,0)</formula>
    </cfRule>
    <cfRule type="expression" dxfId="679" priority="499">
      <formula>IF(VLOOKUP($CV$3,optionalAttributePTDMap,MATCH($A4,attributeMapFeedProductType,0)+1,FALSE)&gt;0,1,0)</formula>
    </cfRule>
    <cfRule type="expression" dxfId="678" priority="500">
      <formula>IF(VLOOKUP($CV$3,preferredAttributePTDMap,MATCH($A4,attributeMapFeedProductType,0)+1,FALSE)&gt;0,1,0)</formula>
    </cfRule>
    <cfRule type="expression" dxfId="677" priority="50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676" priority="502">
      <formula>IF(LEN(CW4)&gt;0,1,0)</formula>
    </cfRule>
    <cfRule type="expression" dxfId="675" priority="503">
      <formula>IF(VLOOKUP($CW$3,requiredAttributePTDMap,MATCH($A4,attributeMapFeedProductType,0)+1,FALSE)&gt;0,1,0)</formula>
    </cfRule>
    <cfRule type="expression" dxfId="674" priority="504">
      <formula>IF(VLOOKUP($CW$3,optionalAttributePTDMap,MATCH($A4,attributeMapFeedProductType,0)+1,FALSE)&gt;0,1,0)</formula>
    </cfRule>
    <cfRule type="expression" dxfId="673" priority="505">
      <formula>IF(VLOOKUP($CW$3,preferredAttributePTDMap,MATCH($A4,attributeMapFeedProductType,0)+1,FALSE)&gt;0,1,0)</formula>
    </cfRule>
    <cfRule type="expression" dxfId="672" priority="50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671" priority="507">
      <formula>IF(LEN(CX4)&gt;0,1,0)</formula>
    </cfRule>
    <cfRule type="expression" dxfId="670" priority="508">
      <formula>IF(VLOOKUP($CX$3,requiredAttributePTDMap,MATCH($A4,attributeMapFeedProductType,0)+1,FALSE)&gt;0,1,0)</formula>
    </cfRule>
    <cfRule type="expression" dxfId="669" priority="509">
      <formula>IF(VLOOKUP($CX$3,optionalAttributePTDMap,MATCH($A4,attributeMapFeedProductType,0)+1,FALSE)&gt;0,1,0)</formula>
    </cfRule>
    <cfRule type="expression" dxfId="668" priority="510">
      <formula>IF(VLOOKUP($CX$3,preferredAttributePTDMap,MATCH($A4,attributeMapFeedProductType,0)+1,FALSE)&gt;0,1,0)</formula>
    </cfRule>
    <cfRule type="expression" dxfId="667" priority="51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666" priority="512">
      <formula>IF(LEN(CY4)&gt;0,1,0)</formula>
    </cfRule>
    <cfRule type="expression" dxfId="665" priority="513">
      <formula>IF(VLOOKUP($CY$3,requiredAttributePTDMap,MATCH($A4,attributeMapFeedProductType,0)+1,FALSE)&gt;0,1,0)</formula>
    </cfRule>
    <cfRule type="expression" dxfId="664" priority="514">
      <formula>IF(VLOOKUP($CY$3,optionalAttributePTDMap,MATCH($A4,attributeMapFeedProductType,0)+1,FALSE)&gt;0,1,0)</formula>
    </cfRule>
    <cfRule type="expression" dxfId="663" priority="515">
      <formula>IF(VLOOKUP($CY$3,preferredAttributePTDMap,MATCH($A4,attributeMapFeedProductType,0)+1,FALSE)&gt;0,1,0)</formula>
    </cfRule>
    <cfRule type="expression" dxfId="662" priority="51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661" priority="517">
      <formula>IF(LEN(CZ4)&gt;0,1,0)</formula>
    </cfRule>
    <cfRule type="expression" dxfId="660" priority="518">
      <formula>IF(VLOOKUP($CZ$3,requiredAttributePTDMap,MATCH($A4,attributeMapFeedProductType,0)+1,FALSE)&gt;0,1,0)</formula>
    </cfRule>
    <cfRule type="expression" dxfId="659" priority="519">
      <formula>IF(VLOOKUP($CZ$3,optionalAttributePTDMap,MATCH($A4,attributeMapFeedProductType,0)+1,FALSE)&gt;0,1,0)</formula>
    </cfRule>
    <cfRule type="expression" dxfId="658" priority="520">
      <formula>IF(VLOOKUP($CZ$3,preferredAttributePTDMap,MATCH($A4,attributeMapFeedProductType,0)+1,FALSE)&gt;0,1,0)</formula>
    </cfRule>
    <cfRule type="expression" dxfId="657" priority="52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656" priority="522">
      <formula>IF(LEN(DA4)&gt;0,1,0)</formula>
    </cfRule>
    <cfRule type="expression" dxfId="655" priority="523">
      <formula>IF(VLOOKUP($DA$3,requiredAttributePTDMap,MATCH($A4,attributeMapFeedProductType,0)+1,FALSE)&gt;0,1,0)</formula>
    </cfRule>
    <cfRule type="expression" dxfId="654" priority="524">
      <formula>IF(VLOOKUP($DA$3,optionalAttributePTDMap,MATCH($A4,attributeMapFeedProductType,0)+1,FALSE)&gt;0,1,0)</formula>
    </cfRule>
    <cfRule type="expression" dxfId="653" priority="525">
      <formula>IF(VLOOKUP($DA$3,preferredAttributePTDMap,MATCH($A4,attributeMapFeedProductType,0)+1,FALSE)&gt;0,1,0)</formula>
    </cfRule>
    <cfRule type="expression" dxfId="652" priority="52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651" priority="527">
      <formula>IF(LEN(DB4)&gt;0,1,0)</formula>
    </cfRule>
    <cfRule type="expression" dxfId="650" priority="528">
      <formula>IF(VLOOKUP($DB$3,requiredAttributePTDMap,MATCH($A4,attributeMapFeedProductType,0)+1,FALSE)&gt;0,1,0)</formula>
    </cfRule>
    <cfRule type="expression" dxfId="649" priority="529">
      <formula>IF(VLOOKUP($DB$3,optionalAttributePTDMap,MATCH($A4,attributeMapFeedProductType,0)+1,FALSE)&gt;0,1,0)</formula>
    </cfRule>
    <cfRule type="expression" dxfId="648" priority="530">
      <formula>IF(VLOOKUP($DB$3,preferredAttributePTDMap,MATCH($A4,attributeMapFeedProductType,0)+1,FALSE)&gt;0,1,0)</formula>
    </cfRule>
    <cfRule type="expression" dxfId="647" priority="53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646" priority="532">
      <formula>IF(LEN(DC4)&gt;0,1,0)</formula>
    </cfRule>
    <cfRule type="expression" dxfId="645" priority="533">
      <formula>IF(VLOOKUP($DC$3,requiredAttributePTDMap,MATCH($A4,attributeMapFeedProductType,0)+1,FALSE)&gt;0,1,0)</formula>
    </cfRule>
    <cfRule type="expression" dxfId="644" priority="534">
      <formula>IF(VLOOKUP($DC$3,optionalAttributePTDMap,MATCH($A4,attributeMapFeedProductType,0)+1,FALSE)&gt;0,1,0)</formula>
    </cfRule>
    <cfRule type="expression" dxfId="643" priority="535">
      <formula>IF(VLOOKUP($DC$3,preferredAttributePTDMap,MATCH($A4,attributeMapFeedProductType,0)+1,FALSE)&gt;0,1,0)</formula>
    </cfRule>
    <cfRule type="expression" dxfId="642" priority="53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641" priority="537">
      <formula>IF(LEN(DD4)&gt;0,1,0)</formula>
    </cfRule>
    <cfRule type="expression" dxfId="640" priority="538">
      <formula>IF(VLOOKUP($DD$3,requiredAttributePTDMap,MATCH($A4,attributeMapFeedProductType,0)+1,FALSE)&gt;0,1,0)</formula>
    </cfRule>
    <cfRule type="expression" dxfId="639" priority="539">
      <formula>IF(VLOOKUP($DD$3,optionalAttributePTDMap,MATCH($A4,attributeMapFeedProductType,0)+1,FALSE)&gt;0,1,0)</formula>
    </cfRule>
    <cfRule type="expression" dxfId="638" priority="540">
      <formula>IF(VLOOKUP($DD$3,preferredAttributePTDMap,MATCH($A4,attributeMapFeedProductType,0)+1,FALSE)&gt;0,1,0)</formula>
    </cfRule>
    <cfRule type="expression" dxfId="637" priority="54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636" priority="542">
      <formula>IF(LEN(DE4)&gt;0,1,0)</formula>
    </cfRule>
    <cfRule type="expression" dxfId="635" priority="543">
      <formula>IF(VLOOKUP($DE$3,requiredAttributePTDMap,MATCH($A4,attributeMapFeedProductType,0)+1,FALSE)&gt;0,1,0)</formula>
    </cfRule>
    <cfRule type="expression" dxfId="634" priority="544">
      <formula>IF(VLOOKUP($DE$3,optionalAttributePTDMap,MATCH($A4,attributeMapFeedProductType,0)+1,FALSE)&gt;0,1,0)</formula>
    </cfRule>
    <cfRule type="expression" dxfId="633" priority="545">
      <formula>IF(VLOOKUP($DE$3,preferredAttributePTDMap,MATCH($A4,attributeMapFeedProductType,0)+1,FALSE)&gt;0,1,0)</formula>
    </cfRule>
    <cfRule type="expression" dxfId="632" priority="54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631" priority="547">
      <formula>IF(LEN(DF4)&gt;0,1,0)</formula>
    </cfRule>
    <cfRule type="expression" dxfId="630" priority="548">
      <formula>IF(VLOOKUP($DF$3,requiredAttributePTDMap,MATCH($A4,attributeMapFeedProductType,0)+1,FALSE)&gt;0,1,0)</formula>
    </cfRule>
    <cfRule type="expression" dxfId="629" priority="549">
      <formula>IF(VLOOKUP($DF$3,optionalAttributePTDMap,MATCH($A4,attributeMapFeedProductType,0)+1,FALSE)&gt;0,1,0)</formula>
    </cfRule>
    <cfRule type="expression" dxfId="628" priority="550">
      <formula>IF(VLOOKUP($DF$3,preferredAttributePTDMap,MATCH($A4,attributeMapFeedProductType,0)+1,FALSE)&gt;0,1,0)</formula>
    </cfRule>
    <cfRule type="expression" dxfId="627" priority="55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626" priority="552">
      <formula>IF(LEN(DG4)&gt;0,1,0)</formula>
    </cfRule>
    <cfRule type="expression" dxfId="625" priority="553">
      <formula>IF(VLOOKUP($DG$3,requiredAttributePTDMap,MATCH($A4,attributeMapFeedProductType,0)+1,FALSE)&gt;0,1,0)</formula>
    </cfRule>
    <cfRule type="expression" dxfId="624" priority="554">
      <formula>IF(VLOOKUP($DG$3,optionalAttributePTDMap,MATCH($A4,attributeMapFeedProductType,0)+1,FALSE)&gt;0,1,0)</formula>
    </cfRule>
    <cfRule type="expression" dxfId="623" priority="555">
      <formula>IF(VLOOKUP($DG$3,preferredAttributePTDMap,MATCH($A4,attributeMapFeedProductType,0)+1,FALSE)&gt;0,1,0)</formula>
    </cfRule>
    <cfRule type="expression" dxfId="622" priority="55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621" priority="557">
      <formula>IF(LEN(DH4)&gt;0,1,0)</formula>
    </cfRule>
    <cfRule type="expression" dxfId="620" priority="558">
      <formula>IF(VLOOKUP($DH$3,requiredAttributePTDMap,MATCH($A4,attributeMapFeedProductType,0)+1,FALSE)&gt;0,1,0)</formula>
    </cfRule>
    <cfRule type="expression" dxfId="619" priority="559">
      <formula>IF(VLOOKUP($DH$3,optionalAttributePTDMap,MATCH($A4,attributeMapFeedProductType,0)+1,FALSE)&gt;0,1,0)</formula>
    </cfRule>
    <cfRule type="expression" dxfId="618" priority="560">
      <formula>IF(VLOOKUP($DH$3,preferredAttributePTDMap,MATCH($A4,attributeMapFeedProductType,0)+1,FALSE)&gt;0,1,0)</formula>
    </cfRule>
    <cfRule type="expression" dxfId="617" priority="56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616" priority="562">
      <formula>IF(LEN(DI4)&gt;0,1,0)</formula>
    </cfRule>
    <cfRule type="expression" dxfId="615" priority="563">
      <formula>IF(VLOOKUP($DI$3,requiredAttributePTDMap,MATCH($A4,attributeMapFeedProductType,0)+1,FALSE)&gt;0,1,0)</formula>
    </cfRule>
    <cfRule type="expression" dxfId="614" priority="564">
      <formula>IF(VLOOKUP($DI$3,optionalAttributePTDMap,MATCH($A4,attributeMapFeedProductType,0)+1,FALSE)&gt;0,1,0)</formula>
    </cfRule>
    <cfRule type="expression" dxfId="613" priority="565">
      <formula>IF(VLOOKUP($DI$3,preferredAttributePTDMap,MATCH($A4,attributeMapFeedProductType,0)+1,FALSE)&gt;0,1,0)</formula>
    </cfRule>
    <cfRule type="expression" dxfId="612" priority="56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611" priority="567">
      <formula>IF(LEN(DJ4)&gt;0,1,0)</formula>
    </cfRule>
    <cfRule type="expression" dxfId="610" priority="568">
      <formula>IF(VLOOKUP($DJ$3,requiredAttributePTDMap,MATCH($A4,attributeMapFeedProductType,0)+1,FALSE)&gt;0,1,0)</formula>
    </cfRule>
    <cfRule type="expression" dxfId="609" priority="569">
      <formula>IF(VLOOKUP($DJ$3,optionalAttributePTDMap,MATCH($A4,attributeMapFeedProductType,0)+1,FALSE)&gt;0,1,0)</formula>
    </cfRule>
    <cfRule type="expression" dxfId="608" priority="570">
      <formula>IF(VLOOKUP($DJ$3,preferredAttributePTDMap,MATCH($A4,attributeMapFeedProductType,0)+1,FALSE)&gt;0,1,0)</formula>
    </cfRule>
    <cfRule type="expression" dxfId="607" priority="57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606" priority="572">
      <formula>IF(LEN(DK4)&gt;0,1,0)</formula>
    </cfRule>
    <cfRule type="expression" dxfId="605" priority="573">
      <formula>IF(VLOOKUP($DK$3,requiredAttributePTDMap,MATCH($A4,attributeMapFeedProductType,0)+1,FALSE)&gt;0,1,0)</formula>
    </cfRule>
    <cfRule type="expression" dxfId="604" priority="574">
      <formula>IF(VLOOKUP($DK$3,optionalAttributePTDMap,MATCH($A4,attributeMapFeedProductType,0)+1,FALSE)&gt;0,1,0)</formula>
    </cfRule>
    <cfRule type="expression" dxfId="603" priority="575">
      <formula>IF(VLOOKUP($DK$3,preferredAttributePTDMap,MATCH($A4,attributeMapFeedProductType,0)+1,FALSE)&gt;0,1,0)</formula>
    </cfRule>
    <cfRule type="expression" dxfId="602" priority="57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601" priority="577">
      <formula>IF(LEN(DL4)&gt;0,1,0)</formula>
    </cfRule>
    <cfRule type="expression" dxfId="600" priority="578">
      <formula>IF(VLOOKUP($DL$3,requiredAttributePTDMap,MATCH($A4,attributeMapFeedProductType,0)+1,FALSE)&gt;0,1,0)</formula>
    </cfRule>
    <cfRule type="expression" dxfId="599" priority="579">
      <formula>IF(VLOOKUP($DL$3,optionalAttributePTDMap,MATCH($A4,attributeMapFeedProductType,0)+1,FALSE)&gt;0,1,0)</formula>
    </cfRule>
    <cfRule type="expression" dxfId="598" priority="580">
      <formula>IF(VLOOKUP($DL$3,preferredAttributePTDMap,MATCH($A4,attributeMapFeedProductType,0)+1,FALSE)&gt;0,1,0)</formula>
    </cfRule>
    <cfRule type="expression" dxfId="597" priority="58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596" priority="582">
      <formula>IF(LEN(DM4)&gt;0,1,0)</formula>
    </cfRule>
    <cfRule type="expression" dxfId="595" priority="583">
      <formula>IF(VLOOKUP($DM$3,requiredAttributePTDMap,MATCH($A4,attributeMapFeedProductType,0)+1,FALSE)&gt;0,1,0)</formula>
    </cfRule>
    <cfRule type="expression" dxfId="594" priority="584">
      <formula>IF(VLOOKUP($DM$3,optionalAttributePTDMap,MATCH($A4,attributeMapFeedProductType,0)+1,FALSE)&gt;0,1,0)</formula>
    </cfRule>
    <cfRule type="expression" dxfId="593" priority="585">
      <formula>IF(VLOOKUP($DM$3,preferredAttributePTDMap,MATCH($A4,attributeMapFeedProductType,0)+1,FALSE)&gt;0,1,0)</formula>
    </cfRule>
    <cfRule type="expression" dxfId="592" priority="58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591" priority="587">
      <formula>IF(LEN(DN4)&gt;0,1,0)</formula>
    </cfRule>
    <cfRule type="expression" dxfId="590" priority="588">
      <formula>IF(VLOOKUP($DN$3,requiredAttributePTDMap,MATCH($A4,attributeMapFeedProductType,0)+1,FALSE)&gt;0,1,0)</formula>
    </cfRule>
    <cfRule type="expression" dxfId="589" priority="589">
      <formula>IF(VLOOKUP($DN$3,optionalAttributePTDMap,MATCH($A4,attributeMapFeedProductType,0)+1,FALSE)&gt;0,1,0)</formula>
    </cfRule>
    <cfRule type="expression" dxfId="588" priority="590">
      <formula>IF(VLOOKUP($DN$3,preferredAttributePTDMap,MATCH($A4,attributeMapFeedProductType,0)+1,FALSE)&gt;0,1,0)</formula>
    </cfRule>
    <cfRule type="expression" dxfId="587" priority="59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586" priority="592">
      <formula>IF(LEN(DO4)&gt;0,1,0)</formula>
    </cfRule>
    <cfRule type="expression" dxfId="585" priority="593">
      <formula>IF(VLOOKUP($DO$3,requiredAttributePTDMap,MATCH($A4,attributeMapFeedProductType,0)+1,FALSE)&gt;0,1,0)</formula>
    </cfRule>
    <cfRule type="expression" dxfId="584" priority="594">
      <formula>IF(VLOOKUP($DO$3,optionalAttributePTDMap,MATCH($A4,attributeMapFeedProductType,0)+1,FALSE)&gt;0,1,0)</formula>
    </cfRule>
    <cfRule type="expression" dxfId="583" priority="595">
      <formula>IF(VLOOKUP($DO$3,preferredAttributePTDMap,MATCH($A4,attributeMapFeedProductType,0)+1,FALSE)&gt;0,1,0)</formula>
    </cfRule>
    <cfRule type="expression" dxfId="582" priority="59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581" priority="597">
      <formula>IF(LEN(DP4)&gt;0,1,0)</formula>
    </cfRule>
    <cfRule type="expression" dxfId="580" priority="598">
      <formula>IF(VLOOKUP($DP$3,requiredAttributePTDMap,MATCH($A4,attributeMapFeedProductType,0)+1,FALSE)&gt;0,1,0)</formula>
    </cfRule>
    <cfRule type="expression" dxfId="579" priority="599">
      <formula>IF(VLOOKUP($DP$3,optionalAttributePTDMap,MATCH($A4,attributeMapFeedProductType,0)+1,FALSE)&gt;0,1,0)</formula>
    </cfRule>
    <cfRule type="expression" dxfId="578" priority="600">
      <formula>IF(VLOOKUP($DP$3,preferredAttributePTDMap,MATCH($A4,attributeMapFeedProductType,0)+1,FALSE)&gt;0,1,0)</formula>
    </cfRule>
    <cfRule type="expression" dxfId="577" priority="60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576" priority="602">
      <formula>IF(LEN(DQ4)&gt;0,1,0)</formula>
    </cfRule>
    <cfRule type="expression" dxfId="575" priority="603">
      <formula>IF(VLOOKUP($DQ$3,requiredAttributePTDMap,MATCH($A4,attributeMapFeedProductType,0)+1,FALSE)&gt;0,1,0)</formula>
    </cfRule>
    <cfRule type="expression" dxfId="574" priority="604">
      <formula>IF(VLOOKUP($DQ$3,optionalAttributePTDMap,MATCH($A4,attributeMapFeedProductType,0)+1,FALSE)&gt;0,1,0)</formula>
    </cfRule>
    <cfRule type="expression" dxfId="573" priority="605">
      <formula>IF(VLOOKUP($DQ$3,preferredAttributePTDMap,MATCH($A4,attributeMapFeedProductType,0)+1,FALSE)&gt;0,1,0)</formula>
    </cfRule>
    <cfRule type="expression" dxfId="572" priority="60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571" priority="607">
      <formula>IF(LEN(DR4)&gt;0,1,0)</formula>
    </cfRule>
    <cfRule type="expression" dxfId="570" priority="608">
      <formula>IF(VLOOKUP($DR$3,requiredAttributePTDMap,MATCH($A4,attributeMapFeedProductType,0)+1,FALSE)&gt;0,1,0)</formula>
    </cfRule>
    <cfRule type="expression" dxfId="569" priority="609">
      <formula>IF(VLOOKUP($DR$3,optionalAttributePTDMap,MATCH($A4,attributeMapFeedProductType,0)+1,FALSE)&gt;0,1,0)</formula>
    </cfRule>
    <cfRule type="expression" dxfId="568" priority="610">
      <formula>IF(VLOOKUP($DR$3,preferredAttributePTDMap,MATCH($A4,attributeMapFeedProductType,0)+1,FALSE)&gt;0,1,0)</formula>
    </cfRule>
    <cfRule type="expression" dxfId="567" priority="61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566" priority="612">
      <formula>IF(LEN(DS4)&gt;0,1,0)</formula>
    </cfRule>
    <cfRule type="expression" dxfId="565" priority="613">
      <formula>IF(VLOOKUP($DS$3,requiredAttributePTDMap,MATCH($A4,attributeMapFeedProductType,0)+1,FALSE)&gt;0,1,0)</formula>
    </cfRule>
    <cfRule type="expression" dxfId="564" priority="614">
      <formula>IF(VLOOKUP($DS$3,optionalAttributePTDMap,MATCH($A4,attributeMapFeedProductType,0)+1,FALSE)&gt;0,1,0)</formula>
    </cfRule>
    <cfRule type="expression" dxfId="563" priority="615">
      <formula>IF(VLOOKUP($DS$3,preferredAttributePTDMap,MATCH($A4,attributeMapFeedProductType,0)+1,FALSE)&gt;0,1,0)</formula>
    </cfRule>
    <cfRule type="expression" dxfId="562" priority="61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561" priority="617">
      <formula>IF(LEN(DT4)&gt;0,1,0)</formula>
    </cfRule>
    <cfRule type="expression" dxfId="560" priority="618">
      <formula>IF(VLOOKUP($DT$3,requiredAttributePTDMap,MATCH($A4,attributeMapFeedProductType,0)+1,FALSE)&gt;0,1,0)</formula>
    </cfRule>
    <cfRule type="expression" dxfId="559" priority="619">
      <formula>IF(VLOOKUP($DT$3,optionalAttributePTDMap,MATCH($A4,attributeMapFeedProductType,0)+1,FALSE)&gt;0,1,0)</formula>
    </cfRule>
    <cfRule type="expression" dxfId="558" priority="620">
      <formula>IF(VLOOKUP($DT$3,preferredAttributePTDMap,MATCH($A4,attributeMapFeedProductType,0)+1,FALSE)&gt;0,1,0)</formula>
    </cfRule>
    <cfRule type="expression" dxfId="557" priority="62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556" priority="622">
      <formula>IF(LEN(DU4)&gt;0,1,0)</formula>
    </cfRule>
    <cfRule type="expression" dxfId="555" priority="623">
      <formula>IF(VLOOKUP($DU$3,requiredAttributePTDMap,MATCH($A4,attributeMapFeedProductType,0)+1,FALSE)&gt;0,1,0)</formula>
    </cfRule>
    <cfRule type="expression" dxfId="554" priority="624">
      <formula>IF(VLOOKUP($DU$3,optionalAttributePTDMap,MATCH($A4,attributeMapFeedProductType,0)+1,FALSE)&gt;0,1,0)</formula>
    </cfRule>
    <cfRule type="expression" dxfId="553" priority="625">
      <formula>IF(VLOOKUP($DU$3,preferredAttributePTDMap,MATCH($A4,attributeMapFeedProductType,0)+1,FALSE)&gt;0,1,0)</formula>
    </cfRule>
    <cfRule type="expression" dxfId="552" priority="62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551" priority="627">
      <formula>IF(LEN(DV4)&gt;0,1,0)</formula>
    </cfRule>
    <cfRule type="expression" dxfId="550" priority="628">
      <formula>IF(VLOOKUP($DV$3,requiredAttributePTDMap,MATCH($A4,attributeMapFeedProductType,0)+1,FALSE)&gt;0,1,0)</formula>
    </cfRule>
    <cfRule type="expression" dxfId="549" priority="629">
      <formula>IF(VLOOKUP($DV$3,optionalAttributePTDMap,MATCH($A4,attributeMapFeedProductType,0)+1,FALSE)&gt;0,1,0)</formula>
    </cfRule>
    <cfRule type="expression" dxfId="548" priority="630">
      <formula>IF(VLOOKUP($DV$3,preferredAttributePTDMap,MATCH($A4,attributeMapFeedProductType,0)+1,FALSE)&gt;0,1,0)</formula>
    </cfRule>
    <cfRule type="expression" dxfId="547" priority="63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546" priority="632">
      <formula>IF(LEN(DW4)&gt;0,1,0)</formula>
    </cfRule>
    <cfRule type="expression" dxfId="545" priority="633">
      <formula>IF(VLOOKUP($DW$3,requiredAttributePTDMap,MATCH($A4,attributeMapFeedProductType,0)+1,FALSE)&gt;0,1,0)</formula>
    </cfRule>
    <cfRule type="expression" dxfId="544" priority="634">
      <formula>IF(VLOOKUP($DW$3,optionalAttributePTDMap,MATCH($A4,attributeMapFeedProductType,0)+1,FALSE)&gt;0,1,0)</formula>
    </cfRule>
    <cfRule type="expression" dxfId="543" priority="635">
      <formula>IF(VLOOKUP($DW$3,preferredAttributePTDMap,MATCH($A4,attributeMapFeedProductType,0)+1,FALSE)&gt;0,1,0)</formula>
    </cfRule>
    <cfRule type="expression" dxfId="542" priority="63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541" priority="637">
      <formula>IF(LEN(DX4)&gt;0,1,0)</formula>
    </cfRule>
    <cfRule type="expression" dxfId="540" priority="638">
      <formula>IF(VLOOKUP($DX$3,requiredAttributePTDMap,MATCH($A4,attributeMapFeedProductType,0)+1,FALSE)&gt;0,1,0)</formula>
    </cfRule>
    <cfRule type="expression" dxfId="539" priority="639">
      <formula>IF(VLOOKUP($DX$3,optionalAttributePTDMap,MATCH($A4,attributeMapFeedProductType,0)+1,FALSE)&gt;0,1,0)</formula>
    </cfRule>
    <cfRule type="expression" dxfId="538" priority="640">
      <formula>IF(VLOOKUP($DX$3,preferredAttributePTDMap,MATCH($A4,attributeMapFeedProductType,0)+1,FALSE)&gt;0,1,0)</formula>
    </cfRule>
    <cfRule type="expression" dxfId="537" priority="64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536" priority="642">
      <formula>IF(LEN(DY4)&gt;0,1,0)</formula>
    </cfRule>
    <cfRule type="expression" dxfId="535" priority="643">
      <formula>IF(VLOOKUP($DY$3,requiredAttributePTDMap,MATCH($A4,attributeMapFeedProductType,0)+1,FALSE)&gt;0,1,0)</formula>
    </cfRule>
    <cfRule type="expression" dxfId="534" priority="644">
      <formula>IF(VLOOKUP($DY$3,optionalAttributePTDMap,MATCH($A4,attributeMapFeedProductType,0)+1,FALSE)&gt;0,1,0)</formula>
    </cfRule>
    <cfRule type="expression" dxfId="533" priority="645">
      <formula>IF(VLOOKUP($DY$3,preferredAttributePTDMap,MATCH($A4,attributeMapFeedProductType,0)+1,FALSE)&gt;0,1,0)</formula>
    </cfRule>
    <cfRule type="expression" dxfId="532" priority="64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531" priority="647">
      <formula>IF(LEN(DZ4)&gt;0,1,0)</formula>
    </cfRule>
    <cfRule type="expression" dxfId="530" priority="648">
      <formula>IF(VLOOKUP($DZ$3,requiredAttributePTDMap,MATCH($A4,attributeMapFeedProductType,0)+1,FALSE)&gt;0,1,0)</formula>
    </cfRule>
    <cfRule type="expression" dxfId="529" priority="649">
      <formula>IF(VLOOKUP($DZ$3,optionalAttributePTDMap,MATCH($A4,attributeMapFeedProductType,0)+1,FALSE)&gt;0,1,0)</formula>
    </cfRule>
    <cfRule type="expression" dxfId="528" priority="650">
      <formula>IF(VLOOKUP($DZ$3,preferredAttributePTDMap,MATCH($A4,attributeMapFeedProductType,0)+1,FALSE)&gt;0,1,0)</formula>
    </cfRule>
    <cfRule type="expression" dxfId="527" priority="65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526" priority="652">
      <formula>IF(LEN(EA4)&gt;0,1,0)</formula>
    </cfRule>
    <cfRule type="expression" dxfId="525" priority="653">
      <formula>IF(VLOOKUP($EA$3,requiredAttributePTDMap,MATCH($A4,attributeMapFeedProductType,0)+1,FALSE)&gt;0,1,0)</formula>
    </cfRule>
    <cfRule type="expression" dxfId="524" priority="654">
      <formula>IF(VLOOKUP($EA$3,optionalAttributePTDMap,MATCH($A4,attributeMapFeedProductType,0)+1,FALSE)&gt;0,1,0)</formula>
    </cfRule>
    <cfRule type="expression" dxfId="523" priority="655">
      <formula>IF(VLOOKUP($EA$3,preferredAttributePTDMap,MATCH($A4,attributeMapFeedProductType,0)+1,FALSE)&gt;0,1,0)</formula>
    </cfRule>
    <cfRule type="expression" dxfId="522" priority="65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521" priority="657">
      <formula>IF(LEN(EB4)&gt;0,1,0)</formula>
    </cfRule>
    <cfRule type="expression" dxfId="520" priority="658">
      <formula>IF(VLOOKUP($EB$3,requiredAttributePTDMap,MATCH($A4,attributeMapFeedProductType,0)+1,FALSE)&gt;0,1,0)</formula>
    </cfRule>
    <cfRule type="expression" dxfId="519" priority="659">
      <formula>IF(VLOOKUP($EB$3,optionalAttributePTDMap,MATCH($A4,attributeMapFeedProductType,0)+1,FALSE)&gt;0,1,0)</formula>
    </cfRule>
    <cfRule type="expression" dxfId="518" priority="660">
      <formula>IF(VLOOKUP($EB$3,preferredAttributePTDMap,MATCH($A4,attributeMapFeedProductType,0)+1,FALSE)&gt;0,1,0)</formula>
    </cfRule>
    <cfRule type="expression" dxfId="517" priority="66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516" priority="662">
      <formula>IF(LEN(EC4)&gt;0,1,0)</formula>
    </cfRule>
    <cfRule type="expression" dxfId="515" priority="663">
      <formula>IF(VLOOKUP($EC$3,requiredAttributePTDMap,MATCH($A4,attributeMapFeedProductType,0)+1,FALSE)&gt;0,1,0)</formula>
    </cfRule>
    <cfRule type="expression" dxfId="514" priority="664">
      <formula>IF(VLOOKUP($EC$3,optionalAttributePTDMap,MATCH($A4,attributeMapFeedProductType,0)+1,FALSE)&gt;0,1,0)</formula>
    </cfRule>
    <cfRule type="expression" dxfId="513" priority="665">
      <formula>IF(VLOOKUP($EC$3,preferredAttributePTDMap,MATCH($A4,attributeMapFeedProductType,0)+1,FALSE)&gt;0,1,0)</formula>
    </cfRule>
    <cfRule type="expression" dxfId="512" priority="66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511" priority="667">
      <formula>IF(LEN(ED4)&gt;0,1,0)</formula>
    </cfRule>
    <cfRule type="expression" dxfId="510" priority="668">
      <formula>IF(VLOOKUP($ED$3,requiredAttributePTDMap,MATCH($A4,attributeMapFeedProductType,0)+1,FALSE)&gt;0,1,0)</formula>
    </cfRule>
    <cfRule type="expression" dxfId="509" priority="669">
      <formula>IF(VLOOKUP($ED$3,optionalAttributePTDMap,MATCH($A4,attributeMapFeedProductType,0)+1,FALSE)&gt;0,1,0)</formula>
    </cfRule>
    <cfRule type="expression" dxfId="508" priority="670">
      <formula>IF(VLOOKUP($ED$3,preferredAttributePTDMap,MATCH($A4,attributeMapFeedProductType,0)+1,FALSE)&gt;0,1,0)</formula>
    </cfRule>
    <cfRule type="expression" dxfId="507" priority="67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506" priority="672">
      <formula>IF(LEN(EE4)&gt;0,1,0)</formula>
    </cfRule>
    <cfRule type="expression" dxfId="505" priority="673">
      <formula>IF(VLOOKUP($EE$3,requiredAttributePTDMap,MATCH($A4,attributeMapFeedProductType,0)+1,FALSE)&gt;0,1,0)</formula>
    </cfRule>
    <cfRule type="expression" dxfId="504" priority="674">
      <formula>IF(VLOOKUP($EE$3,optionalAttributePTDMap,MATCH($A4,attributeMapFeedProductType,0)+1,FALSE)&gt;0,1,0)</formula>
    </cfRule>
    <cfRule type="expression" dxfId="503" priority="675">
      <formula>IF(VLOOKUP($EE$3,preferredAttributePTDMap,MATCH($A4,attributeMapFeedProductType,0)+1,FALSE)&gt;0,1,0)</formula>
    </cfRule>
    <cfRule type="expression" dxfId="502" priority="67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501" priority="677">
      <formula>IF(LEN(EF4)&gt;0,1,0)</formula>
    </cfRule>
    <cfRule type="expression" dxfId="500" priority="678">
      <formula>IF(VLOOKUP($EF$3,requiredAttributePTDMap,MATCH($A4,attributeMapFeedProductType,0)+1,FALSE)&gt;0,1,0)</formula>
    </cfRule>
    <cfRule type="expression" dxfId="499" priority="679">
      <formula>IF(VLOOKUP($EF$3,optionalAttributePTDMap,MATCH($A4,attributeMapFeedProductType,0)+1,FALSE)&gt;0,1,0)</formula>
    </cfRule>
    <cfRule type="expression" dxfId="498" priority="680">
      <formula>IF(VLOOKUP($EF$3,preferredAttributePTDMap,MATCH($A4,attributeMapFeedProductType,0)+1,FALSE)&gt;0,1,0)</formula>
    </cfRule>
    <cfRule type="expression" dxfId="497" priority="68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496" priority="682">
      <formula>IF(LEN(EG4)&gt;0,1,0)</formula>
    </cfRule>
    <cfRule type="expression" dxfId="495" priority="683">
      <formula>IF(VLOOKUP($EG$3,requiredAttributePTDMap,MATCH($A4,attributeMapFeedProductType,0)+1,FALSE)&gt;0,1,0)</formula>
    </cfRule>
    <cfRule type="expression" dxfId="494" priority="684">
      <formula>IF(VLOOKUP($EG$3,optionalAttributePTDMap,MATCH($A4,attributeMapFeedProductType,0)+1,FALSE)&gt;0,1,0)</formula>
    </cfRule>
    <cfRule type="expression" dxfId="493" priority="685">
      <formula>IF(VLOOKUP($EG$3,preferredAttributePTDMap,MATCH($A4,attributeMapFeedProductType,0)+1,FALSE)&gt;0,1,0)</formula>
    </cfRule>
    <cfRule type="expression" dxfId="492" priority="68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491" priority="687">
      <formula>IF(LEN(EH4)&gt;0,1,0)</formula>
    </cfRule>
    <cfRule type="expression" dxfId="490" priority="688">
      <formula>IF(VLOOKUP($EH$3,requiredAttributePTDMap,MATCH($A4,attributeMapFeedProductType,0)+1,FALSE)&gt;0,1,0)</formula>
    </cfRule>
    <cfRule type="expression" dxfId="489" priority="689">
      <formula>IF(VLOOKUP($EH$3,optionalAttributePTDMap,MATCH($A4,attributeMapFeedProductType,0)+1,FALSE)&gt;0,1,0)</formula>
    </cfRule>
    <cfRule type="expression" dxfId="488" priority="690">
      <formula>IF(VLOOKUP($EH$3,preferredAttributePTDMap,MATCH($A4,attributeMapFeedProductType,0)+1,FALSE)&gt;0,1,0)</formula>
    </cfRule>
    <cfRule type="expression" dxfId="487" priority="69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J4:EJ1048576">
    <cfRule type="expression" dxfId="486" priority="697">
      <formula>IF(LEN(EJ4)&gt;0,1,0)</formula>
    </cfRule>
    <cfRule type="expression" dxfId="485" priority="698">
      <formula>IF(VLOOKUP($EJ$3,requiredAttributePTDMap,MATCH($A4,attributeMapFeedProductType,0)+1,FALSE)&gt;0,1,0)</formula>
    </cfRule>
    <cfRule type="expression" dxfId="484" priority="699">
      <formula>IF(VLOOKUP($EJ$3,optionalAttributePTDMap,MATCH($A4,attributeMapFeedProductType,0)+1,FALSE)&gt;0,1,0)</formula>
    </cfRule>
    <cfRule type="expression" dxfId="483" priority="700">
      <formula>IF(VLOOKUP($EJ$3,preferredAttributePTDMap,MATCH($A4,attributeMapFeedProductType,0)+1,FALSE)&gt;0,1,0)</formula>
    </cfRule>
    <cfRule type="expression" dxfId="482" priority="70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481" priority="702">
      <formula>IF(LEN(EK4)&gt;0,1,0)</formula>
    </cfRule>
    <cfRule type="expression" dxfId="480" priority="703">
      <formula>IF(VLOOKUP($EK$3,requiredAttributePTDMap,MATCH($A4,attributeMapFeedProductType,0)+1,FALSE)&gt;0,1,0)</formula>
    </cfRule>
    <cfRule type="expression" dxfId="479" priority="704">
      <formula>IF(VLOOKUP($EK$3,optionalAttributePTDMap,MATCH($A4,attributeMapFeedProductType,0)+1,FALSE)&gt;0,1,0)</formula>
    </cfRule>
    <cfRule type="expression" dxfId="478" priority="705">
      <formula>IF(VLOOKUP($EK$3,preferredAttributePTDMap,MATCH($A4,attributeMapFeedProductType,0)+1,FALSE)&gt;0,1,0)</formula>
    </cfRule>
    <cfRule type="expression" dxfId="477" priority="70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476" priority="707">
      <formula>IF(LEN(EL4)&gt;0,1,0)</formula>
    </cfRule>
    <cfRule type="expression" dxfId="475" priority="708">
      <formula>IF(VLOOKUP($EL$3,requiredAttributePTDMap,MATCH($A4,attributeMapFeedProductType,0)+1,FALSE)&gt;0,1,0)</formula>
    </cfRule>
    <cfRule type="expression" dxfId="474" priority="709">
      <formula>IF(VLOOKUP($EL$3,optionalAttributePTDMap,MATCH($A4,attributeMapFeedProductType,0)+1,FALSE)&gt;0,1,0)</formula>
    </cfRule>
    <cfRule type="expression" dxfId="473" priority="710">
      <formula>IF(VLOOKUP($EL$3,preferredAttributePTDMap,MATCH($A4,attributeMapFeedProductType,0)+1,FALSE)&gt;0,1,0)</formula>
    </cfRule>
    <cfRule type="expression" dxfId="472" priority="71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471" priority="712">
      <formula>IF(LEN(EM4)&gt;0,1,0)</formula>
    </cfRule>
    <cfRule type="expression" dxfId="470" priority="713">
      <formula>IF(VLOOKUP($EM$3,requiredAttributePTDMap,MATCH($A4,attributeMapFeedProductType,0)+1,FALSE)&gt;0,1,0)</formula>
    </cfRule>
    <cfRule type="expression" dxfId="469" priority="714">
      <formula>IF(VLOOKUP($EM$3,optionalAttributePTDMap,MATCH($A4,attributeMapFeedProductType,0)+1,FALSE)&gt;0,1,0)</formula>
    </cfRule>
    <cfRule type="expression" dxfId="468" priority="715">
      <formula>IF(VLOOKUP($EM$3,preferredAttributePTDMap,MATCH($A4,attributeMapFeedProductType,0)+1,FALSE)&gt;0,1,0)</formula>
    </cfRule>
    <cfRule type="expression" dxfId="467" priority="71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466" priority="717">
      <formula>IF(LEN(EN4)&gt;0,1,0)</formula>
    </cfRule>
    <cfRule type="expression" dxfId="465" priority="718">
      <formula>IF(VLOOKUP($EN$3,requiredAttributePTDMap,MATCH($A4,attributeMapFeedProductType,0)+1,FALSE)&gt;0,1,0)</formula>
    </cfRule>
    <cfRule type="expression" dxfId="464" priority="719">
      <formula>IF(VLOOKUP($EN$3,optionalAttributePTDMap,MATCH($A4,attributeMapFeedProductType,0)+1,FALSE)&gt;0,1,0)</formula>
    </cfRule>
    <cfRule type="expression" dxfId="463" priority="720">
      <formula>IF(VLOOKUP($EN$3,preferredAttributePTDMap,MATCH($A4,attributeMapFeedProductType,0)+1,FALSE)&gt;0,1,0)</formula>
    </cfRule>
    <cfRule type="expression" dxfId="462" priority="72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461" priority="722">
      <formula>IF(LEN(EO4)&gt;0,1,0)</formula>
    </cfRule>
    <cfRule type="expression" dxfId="460" priority="723">
      <formula>IF(VLOOKUP($EO$3,requiredAttributePTDMap,MATCH($A4,attributeMapFeedProductType,0)+1,FALSE)&gt;0,1,0)</formula>
    </cfRule>
    <cfRule type="expression" dxfId="459" priority="724">
      <formula>IF(VLOOKUP($EO$3,optionalAttributePTDMap,MATCH($A4,attributeMapFeedProductType,0)+1,FALSE)&gt;0,1,0)</formula>
    </cfRule>
    <cfRule type="expression" dxfId="458" priority="725">
      <formula>IF(VLOOKUP($EO$3,preferredAttributePTDMap,MATCH($A4,attributeMapFeedProductType,0)+1,FALSE)&gt;0,1,0)</formula>
    </cfRule>
    <cfRule type="expression" dxfId="457" priority="72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456" priority="727">
      <formula>IF(LEN(EP4)&gt;0,1,0)</formula>
    </cfRule>
    <cfRule type="expression" dxfId="455" priority="728">
      <formula>IF(VLOOKUP($EP$3,requiredAttributePTDMap,MATCH($A4,attributeMapFeedProductType,0)+1,FALSE)&gt;0,1,0)</formula>
    </cfRule>
    <cfRule type="expression" dxfId="454" priority="729">
      <formula>IF(VLOOKUP($EP$3,optionalAttributePTDMap,MATCH($A4,attributeMapFeedProductType,0)+1,FALSE)&gt;0,1,0)</formula>
    </cfRule>
    <cfRule type="expression" dxfId="453" priority="730">
      <formula>IF(VLOOKUP($EP$3,preferredAttributePTDMap,MATCH($A4,attributeMapFeedProductType,0)+1,FALSE)&gt;0,1,0)</formula>
    </cfRule>
    <cfRule type="expression" dxfId="452" priority="73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451" priority="732">
      <formula>IF(LEN(EQ4)&gt;0,1,0)</formula>
    </cfRule>
    <cfRule type="expression" dxfId="450" priority="733">
      <formula>IF(VLOOKUP($EQ$3,requiredAttributePTDMap,MATCH($A4,attributeMapFeedProductType,0)+1,FALSE)&gt;0,1,0)</formula>
    </cfRule>
    <cfRule type="expression" dxfId="449" priority="734">
      <formula>IF(VLOOKUP($EQ$3,optionalAttributePTDMap,MATCH($A4,attributeMapFeedProductType,0)+1,FALSE)&gt;0,1,0)</formula>
    </cfRule>
    <cfRule type="expression" dxfId="448" priority="735">
      <formula>IF(VLOOKUP($EQ$3,preferredAttributePTDMap,MATCH($A4,attributeMapFeedProductType,0)+1,FALSE)&gt;0,1,0)</formula>
    </cfRule>
    <cfRule type="expression" dxfId="447" priority="736">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46" priority="737">
      <formula>IF(LEN(ER4)&gt;0,1,0)</formula>
    </cfRule>
    <cfRule type="expression" dxfId="445" priority="738">
      <formula>IF(VLOOKUP($ER$3,requiredAttributePTDMap,MATCH($A4,attributeMapFeedProductType,0)+1,FALSE)&gt;0,1,0)</formula>
    </cfRule>
    <cfRule type="expression" dxfId="444" priority="739">
      <formula>IF(VLOOKUP($ER$3,optionalAttributePTDMap,MATCH($A4,attributeMapFeedProductType,0)+1,FALSE)&gt;0,1,0)</formula>
    </cfRule>
    <cfRule type="expression" dxfId="443" priority="740">
      <formula>IF(VLOOKUP($ER$3,preferredAttributePTDMap,MATCH($A4,attributeMapFeedProductType,0)+1,FALSE)&gt;0,1,0)</formula>
    </cfRule>
    <cfRule type="expression" dxfId="442" priority="74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441" priority="742">
      <formula>IF(LEN(ES4)&gt;0,1,0)</formula>
    </cfRule>
    <cfRule type="expression" dxfId="440" priority="743">
      <formula>IF(VLOOKUP($ES$3,requiredAttributePTDMap,MATCH($A4,attributeMapFeedProductType,0)+1,FALSE)&gt;0,1,0)</formula>
    </cfRule>
    <cfRule type="expression" dxfId="439" priority="744">
      <formula>IF(VLOOKUP($ES$3,optionalAttributePTDMap,MATCH($A4,attributeMapFeedProductType,0)+1,FALSE)&gt;0,1,0)</formula>
    </cfRule>
    <cfRule type="expression" dxfId="438" priority="745">
      <formula>IF(VLOOKUP($ES$3,preferredAttributePTDMap,MATCH($A4,attributeMapFeedProductType,0)+1,FALSE)&gt;0,1,0)</formula>
    </cfRule>
    <cfRule type="expression" dxfId="437" priority="746">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436" priority="748">
      <formula>AND(AND(OR(AND(OR(NOT(FQ4&lt;&gt;"Not Applicable"),FQ4="")),AND(OR(NOT(FR4&lt;&gt;"Not Applicable"),FR4="")),AND(OR(NOT(FS4&lt;&gt;"Not Applicable"),FS4="")),AND(OR(NOT(FT4&lt;&gt;"Not Applicable"),FT4="")),AND(OR(NOT(FU4&lt;&gt;"Not Applicable"),FU4=""))),A4&lt;&gt;""))</formula>
    </cfRule>
    <cfRule type="expression" dxfId="435" priority="749">
      <formula>IF(LEN(ET4)&gt;0,1,0)</formula>
    </cfRule>
    <cfRule type="expression" dxfId="434" priority="750">
      <formula>IF(VLOOKUP($ET$3,requiredAttributePTDMap,MATCH($A4,attributeMapFeedProductType,0)+1,FALSE)&gt;0,1,0)</formula>
    </cfRule>
    <cfRule type="expression" dxfId="433" priority="751">
      <formula>IF(VLOOKUP($ET$3,optionalAttributePTDMap,MATCH($A4,attributeMapFeedProductType,0)+1,FALSE)&gt;0,1,0)</formula>
    </cfRule>
    <cfRule type="expression" dxfId="432" priority="752">
      <formula>IF(VLOOKUP($ET$3,preferredAttributePTDMap,MATCH($A4,attributeMapFeedProductType,0)+1,FALSE)&gt;0,1,0)</formula>
    </cfRule>
    <cfRule type="expression" dxfId="431" priority="753">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430" priority="755">
      <formula>AND(AND(OR(AND(OR(NOT(FQ4&lt;&gt;"Not Applicable"),FQ4="")),AND(OR(NOT(FR4&lt;&gt;"Not Applicable"),FR4="")),AND(OR(NOT(FS4&lt;&gt;"Not Applicable"),FS4="")),AND(OR(NOT(FT4&lt;&gt;"Not Applicable"),FT4="")),AND(OR(NOT(FU4&lt;&gt;"Not Applicable"),FU4=""))),A4&lt;&gt;""))</formula>
    </cfRule>
    <cfRule type="expression" dxfId="429" priority="756">
      <formula>IF(LEN(EU4)&gt;0,1,0)</formula>
    </cfRule>
    <cfRule type="expression" dxfId="428" priority="757">
      <formula>IF(VLOOKUP($EU$3,requiredAttributePTDMap,MATCH($A4,attributeMapFeedProductType,0)+1,FALSE)&gt;0,1,0)</formula>
    </cfRule>
    <cfRule type="expression" dxfId="427" priority="758">
      <formula>IF(VLOOKUP($EU$3,optionalAttributePTDMap,MATCH($A4,attributeMapFeedProductType,0)+1,FALSE)&gt;0,1,0)</formula>
    </cfRule>
    <cfRule type="expression" dxfId="426" priority="759">
      <formula>IF(VLOOKUP($EU$3,preferredAttributePTDMap,MATCH($A4,attributeMapFeedProductType,0)+1,FALSE)&gt;0,1,0)</formula>
    </cfRule>
    <cfRule type="expression" dxfId="425" priority="76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424" priority="761">
      <formula>IF(LEN(EV4)&gt;0,1,0)</formula>
    </cfRule>
    <cfRule type="expression" dxfId="423" priority="762">
      <formula>IF(VLOOKUP($EV$3,requiredAttributePTDMap,MATCH($A4,attributeMapFeedProductType,0)+1,FALSE)&gt;0,1,0)</formula>
    </cfRule>
    <cfRule type="expression" dxfId="422" priority="763">
      <formula>IF(VLOOKUP($EV$3,optionalAttributePTDMap,MATCH($A4,attributeMapFeedProductType,0)+1,FALSE)&gt;0,1,0)</formula>
    </cfRule>
    <cfRule type="expression" dxfId="421" priority="764">
      <formula>IF(VLOOKUP($EV$3,preferredAttributePTDMap,MATCH($A4,attributeMapFeedProductType,0)+1,FALSE)&gt;0,1,0)</formula>
    </cfRule>
    <cfRule type="expression" dxfId="420" priority="765">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19" priority="766">
      <formula>IF(LEN(EW4)&gt;0,1,0)</formula>
    </cfRule>
    <cfRule type="expression" dxfId="418" priority="767">
      <formula>IF(VLOOKUP($EW$3,requiredAttributePTDMap,MATCH($A4,attributeMapFeedProductType,0)+1,FALSE)&gt;0,1,0)</formula>
    </cfRule>
    <cfRule type="expression" dxfId="417" priority="768">
      <formula>IF(VLOOKUP($EW$3,optionalAttributePTDMap,MATCH($A4,attributeMapFeedProductType,0)+1,FALSE)&gt;0,1,0)</formula>
    </cfRule>
    <cfRule type="expression" dxfId="416" priority="769">
      <formula>IF(VLOOKUP($EW$3,preferredAttributePTDMap,MATCH($A4,attributeMapFeedProductType,0)+1,FALSE)&gt;0,1,0)</formula>
    </cfRule>
    <cfRule type="expression" dxfId="415" priority="77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14" priority="771">
      <formula>IF(LEN(EX4)&gt;0,1,0)</formula>
    </cfRule>
    <cfRule type="expression" dxfId="413" priority="772">
      <formula>IF(VLOOKUP($EX$3,requiredAttributePTDMap,MATCH($A4,attributeMapFeedProductType,0)+1,FALSE)&gt;0,1,0)</formula>
    </cfRule>
    <cfRule type="expression" dxfId="412" priority="773">
      <formula>IF(VLOOKUP($EX$3,optionalAttributePTDMap,MATCH($A4,attributeMapFeedProductType,0)+1,FALSE)&gt;0,1,0)</formula>
    </cfRule>
    <cfRule type="expression" dxfId="411" priority="774">
      <formula>IF(VLOOKUP($EX$3,preferredAttributePTDMap,MATCH($A4,attributeMapFeedProductType,0)+1,FALSE)&gt;0,1,0)</formula>
    </cfRule>
    <cfRule type="expression" dxfId="410" priority="775">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409" priority="777">
      <formula>AND(AND(OR(AND(OR(NOT(EI4&lt;&gt;"default"),EI4=""))),A4&lt;&gt;""))</formula>
    </cfRule>
    <cfRule type="expression" dxfId="408" priority="778">
      <formula>IF(LEN(EY4)&gt;0,1,0)</formula>
    </cfRule>
    <cfRule type="expression" dxfId="407" priority="779">
      <formula>IF(VLOOKUP($EY$3,requiredAttributePTDMap,MATCH($A4,attributeMapFeedProductType,0)+1,FALSE)&gt;0,1,0)</formula>
    </cfRule>
    <cfRule type="expression" dxfId="406" priority="780">
      <formula>IF(VLOOKUP($EY$3,optionalAttributePTDMap,MATCH($A4,attributeMapFeedProductType,0)+1,FALSE)&gt;0,1,0)</formula>
    </cfRule>
    <cfRule type="expression" dxfId="405" priority="781">
      <formula>IF(VLOOKUP($EY$3,preferredAttributePTDMap,MATCH($A4,attributeMapFeedProductType,0)+1,FALSE)&gt;0,1,0)</formula>
    </cfRule>
    <cfRule type="expression" dxfId="404" priority="782">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403" priority="784">
      <formula>AND(AND(OR(AND(OR(NOT(EY4="true"),EY4=""))),A4&lt;&gt;""))</formula>
    </cfRule>
    <cfRule type="expression" dxfId="402" priority="785">
      <formula>IF(LEN(EZ4)&gt;0,1,0)</formula>
    </cfRule>
    <cfRule type="expression" dxfId="401" priority="786">
      <formula>IF(VLOOKUP($EZ$3,requiredAttributePTDMap,MATCH($A4,attributeMapFeedProductType,0)+1,FALSE)&gt;0,1,0)</formula>
    </cfRule>
    <cfRule type="expression" dxfId="400" priority="787">
      <formula>IF(VLOOKUP($EZ$3,optionalAttributePTDMap,MATCH($A4,attributeMapFeedProductType,0)+1,FALSE)&gt;0,1,0)</formula>
    </cfRule>
    <cfRule type="expression" dxfId="399" priority="788">
      <formula>IF(VLOOKUP($EZ$3,preferredAttributePTDMap,MATCH($A4,attributeMapFeedProductType,0)+1,FALSE)&gt;0,1,0)</formula>
    </cfRule>
    <cfRule type="expression" dxfId="398" priority="789">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397" priority="791">
      <formula>AND(AND(OR(AND(OR(NOT(EZ4="true"),EZ4=""))),A4&lt;&gt;""))</formula>
    </cfRule>
    <cfRule type="expression" dxfId="396" priority="792">
      <formula>IF(LEN(FA4)&gt;0,1,0)</formula>
    </cfRule>
    <cfRule type="expression" dxfId="395" priority="793">
      <formula>IF(VLOOKUP($FA$3,requiredAttributePTDMap,MATCH($A4,attributeMapFeedProductType,0)+1,FALSE)&gt;0,1,0)</formula>
    </cfRule>
    <cfRule type="expression" dxfId="394" priority="794">
      <formula>IF(VLOOKUP($FA$3,optionalAttributePTDMap,MATCH($A4,attributeMapFeedProductType,0)+1,FALSE)&gt;0,1,0)</formula>
    </cfRule>
    <cfRule type="expression" dxfId="393" priority="795">
      <formula>IF(VLOOKUP($FA$3,preferredAttributePTDMap,MATCH($A4,attributeMapFeedProductType,0)+1,FALSE)&gt;0,1,0)</formula>
    </cfRule>
    <cfRule type="expression" dxfId="392" priority="796">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391" priority="798">
      <formula>AND(AND(OR(AND(OR(NOT(FA4="lithium"),FA4=""),OR(NOT(FA4="lithium_air"),FA4=""),OR(NOT(FA4="lithium_cobalt"),FA4=""),OR(NOT(FA4="lithium_ion"),FA4=""),OR(NOT(FA4="lithium_manganese_dioxide"),FA4=""),OR(NOT(FA4="lithium_metal"),FA4=""),OR(NOT(FA4="lithium_nickel_cobalt_aluminum"),FA4=""),OR(NOT(FA4="lithium_nickel_manganese_cobalt"),FA4=""),OR(NOT(FA4="lithium_phosphate"),FA4=""),OR(NOT(FA4="lithium_polymer"),FA4=""),OR(NOT(FA4="lithium_thionyl_chloride"),FA4=""),OR(NOT(FA4="lithium_titanate"),FA4=""))),A4&lt;&gt;""))</formula>
    </cfRule>
    <cfRule type="expression" dxfId="390" priority="799">
      <formula>IF(LEN(FB4)&gt;0,1,0)</formula>
    </cfRule>
    <cfRule type="expression" dxfId="389" priority="800">
      <formula>IF(VLOOKUP($FB$3,requiredAttributePTDMap,MATCH($A4,attributeMapFeedProductType,0)+1,FALSE)&gt;0,1,0)</formula>
    </cfRule>
    <cfRule type="expression" dxfId="388" priority="801">
      <formula>IF(VLOOKUP($FB$3,optionalAttributePTDMap,MATCH($A4,attributeMapFeedProductType,0)+1,FALSE)&gt;0,1,0)</formula>
    </cfRule>
    <cfRule type="expression" dxfId="387" priority="802">
      <formula>IF(VLOOKUP($FB$3,preferredAttributePTDMap,MATCH($A4,attributeMapFeedProductType,0)+1,FALSE)&gt;0,1,0)</formula>
    </cfRule>
    <cfRule type="expression" dxfId="386" priority="803">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385" priority="805">
      <formula>AND(AND(OR(AND(OR(NOT(FA4="lithium"),FA4=""),OR(NOT(FA4="lithium_air"),FA4=""),OR(NOT(FA4="lithium_cobalt"),FA4=""),OR(NOT(FA4="lithium_ion"),FA4=""),OR(NOT(FA4="lithium_manganese_dioxide"),FA4=""),OR(NOT(FA4="lithium_metal"),FA4=""),OR(NOT(FA4="lithium_nickel_cobalt_aluminum"),FA4=""),OR(NOT(FA4="lithium_nickel_manganese_cobalt"),FA4=""),OR(NOT(FA4="lithium_phosphate"),FA4=""),OR(NOT(FA4="lithium_polymer"),FA4=""),OR(NOT(FA4="lithium_thionyl_chloride"),FA4=""),OR(NOT(FA4="lithium_titanate"),FA4=""))),A4&lt;&gt;""))</formula>
    </cfRule>
    <cfRule type="expression" dxfId="384" priority="806">
      <formula>IF(LEN(FC4)&gt;0,1,0)</formula>
    </cfRule>
    <cfRule type="expression" dxfId="383" priority="807">
      <formula>IF(VLOOKUP($FC$3,requiredAttributePTDMap,MATCH($A4,attributeMapFeedProductType,0)+1,FALSE)&gt;0,1,0)</formula>
    </cfRule>
    <cfRule type="expression" dxfId="382" priority="808">
      <formula>IF(VLOOKUP($FC$3,optionalAttributePTDMap,MATCH($A4,attributeMapFeedProductType,0)+1,FALSE)&gt;0,1,0)</formula>
    </cfRule>
    <cfRule type="expression" dxfId="381" priority="809">
      <formula>IF(VLOOKUP($FC$3,preferredAttributePTDMap,MATCH($A4,attributeMapFeedProductType,0)+1,FALSE)&gt;0,1,0)</formula>
    </cfRule>
    <cfRule type="expression" dxfId="380" priority="81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379" priority="812">
      <formula>AND(AND(OR(AND(OR(NOT(FA4="lithium"),FA4=""),OR(NOT(FA4="lithium_air"),FA4=""),OR(NOT(FA4="lithium_cobalt"),FA4=""),OR(NOT(FA4="lithium_ion"),FA4=""),OR(NOT(FA4="lithium_manganese_dioxide"),FA4=""),OR(NOT(FA4="lithium_metal"),FA4=""),OR(NOT(FA4="lithium_nickel_cobalt_aluminum"),FA4=""),OR(NOT(FA4="lithium_nickel_manganese_cobalt"),FA4=""),OR(NOT(FA4="lithium_phosphate"),FA4=""),OR(NOT(FA4="lithium_polymer"),FA4=""),OR(NOT(FA4="lithium_thionyl_chloride"),FA4=""),OR(NOT(FA4="lithium_titanate"),FA4=""))),A4&lt;&gt;""))</formula>
    </cfRule>
    <cfRule type="expression" dxfId="378" priority="813">
      <formula>IF(LEN(FD4)&gt;0,1,0)</formula>
    </cfRule>
    <cfRule type="expression" dxfId="377" priority="814">
      <formula>IF(VLOOKUP($FD$3,requiredAttributePTDMap,MATCH($A4,attributeMapFeedProductType,0)+1,FALSE)&gt;0,1,0)</formula>
    </cfRule>
    <cfRule type="expression" dxfId="376" priority="815">
      <formula>IF(VLOOKUP($FD$3,optionalAttributePTDMap,MATCH($A4,attributeMapFeedProductType,0)+1,FALSE)&gt;0,1,0)</formula>
    </cfRule>
    <cfRule type="expression" dxfId="375" priority="816">
      <formula>IF(VLOOKUP($FD$3,preferredAttributePTDMap,MATCH($A4,attributeMapFeedProductType,0)+1,FALSE)&gt;0,1,0)</formula>
    </cfRule>
    <cfRule type="expression" dxfId="374" priority="817">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373" priority="819">
      <formula>AND(AND(OR(AND(OR(NOT(FA4="lithium"),FA4=""),OR(NOT(FA4="lithium_air"),FA4=""),OR(NOT(FA4="lithium_cobalt"),FA4=""),OR(NOT(FA4="lithium_ion"),FA4=""),OR(NOT(FA4="lithium_manganese_dioxide"),FA4=""),OR(NOT(FA4="lithium_metal"),FA4=""),OR(NOT(FA4="lithium_nickel_cobalt_aluminum"),FA4=""),OR(NOT(FA4="lithium_nickel_manganese_cobalt"),FA4=""),OR(NOT(FA4="lithium_phosphate"),FA4=""),OR(NOT(FA4="lithium_polymer"),FA4=""),OR(NOT(FA4="lithium_thionyl_chloride"),FA4=""),OR(NOT(FA4="lithium_titanate"),FA4=""))),A4&lt;&gt;""))</formula>
    </cfRule>
    <cfRule type="expression" dxfId="372" priority="820">
      <formula>IF(LEN(FE4)&gt;0,1,0)</formula>
    </cfRule>
    <cfRule type="expression" dxfId="371" priority="821">
      <formula>IF(VLOOKUP($FE$3,requiredAttributePTDMap,MATCH($A4,attributeMapFeedProductType,0)+1,FALSE)&gt;0,1,0)</formula>
    </cfRule>
    <cfRule type="expression" dxfId="370" priority="822">
      <formula>IF(VLOOKUP($FE$3,optionalAttributePTDMap,MATCH($A4,attributeMapFeedProductType,0)+1,FALSE)&gt;0,1,0)</formula>
    </cfRule>
    <cfRule type="expression" dxfId="369" priority="823">
      <formula>IF(VLOOKUP($FE$3,preferredAttributePTDMap,MATCH($A4,attributeMapFeedProductType,0)+1,FALSE)&gt;0,1,0)</formula>
    </cfRule>
    <cfRule type="expression" dxfId="368" priority="824">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367" priority="826">
      <formula>AND(AND(OR(AND(OR(NOT(FA4="lithium"),FA4=""),OR(NOT(FA4="lithium_air"),FA4=""),OR(NOT(FA4="lithium_cobalt"),FA4=""),OR(NOT(FA4="lithium_ion"),FA4=""),OR(NOT(FA4="lithium_manganese_dioxide"),FA4=""),OR(NOT(FA4="lithium_metal"),FA4=""),OR(NOT(FA4="lithium_nickel_cobalt_aluminum"),FA4=""),OR(NOT(FA4="lithium_nickel_manganese_cobalt"),FA4=""),OR(NOT(FA4="lithium_phosphate"),FA4=""),OR(NOT(FA4="lithium_polymer"),FA4=""),OR(NOT(FA4="lithium_thionyl_chloride"),FA4=""),OR(NOT(FA4="lithium_titanate"),FA4=""))),A4&lt;&gt;""))</formula>
    </cfRule>
    <cfRule type="expression" dxfId="366" priority="827">
      <formula>IF(LEN(FF4)&gt;0,1,0)</formula>
    </cfRule>
    <cfRule type="expression" dxfId="365" priority="828">
      <formula>IF(VLOOKUP($FF$3,requiredAttributePTDMap,MATCH($A4,attributeMapFeedProductType,0)+1,FALSE)&gt;0,1,0)</formula>
    </cfRule>
    <cfRule type="expression" dxfId="364" priority="829">
      <formula>IF(VLOOKUP($FF$3,optionalAttributePTDMap,MATCH($A4,attributeMapFeedProductType,0)+1,FALSE)&gt;0,1,0)</formula>
    </cfRule>
    <cfRule type="expression" dxfId="363" priority="830">
      <formula>IF(VLOOKUP($FF$3,preferredAttributePTDMap,MATCH($A4,attributeMapFeedProductType,0)+1,FALSE)&gt;0,1,0)</formula>
    </cfRule>
    <cfRule type="expression" dxfId="362" priority="83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361" priority="833">
      <formula>AND(AND(OR(AND(OR(NOT(FA4="lithium"),FA4=""),OR(NOT(FA4="lithium_air"),FA4=""),OR(NOT(FA4="lithium_cobalt"),FA4=""),OR(NOT(FA4="lithium_ion"),FA4=""),OR(NOT(FA4="lithium_manganese_dioxide"),FA4=""),OR(NOT(FA4="lithium_metal"),FA4=""),OR(NOT(FA4="lithium_nickel_cobalt_aluminum"),FA4=""),OR(NOT(FA4="lithium_nickel_manganese_cobalt"),FA4=""),OR(NOT(FA4="lithium_phosphate"),FA4=""),OR(NOT(FA4="lithium_polymer"),FA4=""),OR(NOT(FA4="lithium_thionyl_chloride"),FA4=""),OR(NOT(FA4="lithium_titanate"),FA4=""))),A4&lt;&gt;""))</formula>
    </cfRule>
    <cfRule type="expression" dxfId="360" priority="834">
      <formula>IF(LEN(FG4)&gt;0,1,0)</formula>
    </cfRule>
    <cfRule type="expression" dxfId="359" priority="835">
      <formula>IF(VLOOKUP($FG$3,requiredAttributePTDMap,MATCH($A4,attributeMapFeedProductType,0)+1,FALSE)&gt;0,1,0)</formula>
    </cfRule>
    <cfRule type="expression" dxfId="358" priority="836">
      <formula>IF(VLOOKUP($FG$3,optionalAttributePTDMap,MATCH($A4,attributeMapFeedProductType,0)+1,FALSE)&gt;0,1,0)</formula>
    </cfRule>
    <cfRule type="expression" dxfId="357" priority="837">
      <formula>IF(VLOOKUP($FG$3,preferredAttributePTDMap,MATCH($A4,attributeMapFeedProductType,0)+1,FALSE)&gt;0,1,0)</formula>
    </cfRule>
    <cfRule type="expression" dxfId="356" priority="838">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355" priority="840">
      <formula>AND(AND(OR(AND(OR(NOT(FA4="lithium"),FA4=""),OR(NOT(FA4="lithium_air"),FA4=""),OR(NOT(FA4="lithium_cobalt"),FA4=""),OR(NOT(FA4="lithium_ion"),FA4=""),OR(NOT(FA4="lithium_manganese_dioxide"),FA4=""),OR(NOT(FA4="lithium_metal"),FA4=""),OR(NOT(FA4="lithium_nickel_cobalt_aluminum"),FA4=""),OR(NOT(FA4="lithium_nickel_manganese_cobalt"),FA4=""),OR(NOT(FA4="lithium_phosphate"),FA4=""),OR(NOT(FA4="lithium_polymer"),FA4=""),OR(NOT(FA4="lithium_thionyl_chloride"),FA4=""),OR(NOT(FA4="lithium_titanate"),FA4=""))),A4&lt;&gt;""))</formula>
    </cfRule>
    <cfRule type="expression" dxfId="354" priority="841">
      <formula>IF(LEN(FH4)&gt;0,1,0)</formula>
    </cfRule>
    <cfRule type="expression" dxfId="353" priority="842">
      <formula>IF(VLOOKUP($FH$3,requiredAttributePTDMap,MATCH($A4,attributeMapFeedProductType,0)+1,FALSE)&gt;0,1,0)</formula>
    </cfRule>
    <cfRule type="expression" dxfId="352" priority="843">
      <formula>IF(VLOOKUP($FH$3,optionalAttributePTDMap,MATCH($A4,attributeMapFeedProductType,0)+1,FALSE)&gt;0,1,0)</formula>
    </cfRule>
    <cfRule type="expression" dxfId="351" priority="844">
      <formula>IF(VLOOKUP($FH$3,preferredAttributePTDMap,MATCH($A4,attributeMapFeedProductType,0)+1,FALSE)&gt;0,1,0)</formula>
    </cfRule>
    <cfRule type="expression" dxfId="350" priority="845">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349" priority="847">
      <formula>AND(AND(OR(AND(OR(NOT(FA4="lithium"),FA4=""),OR(NOT(FA4="lithium_air"),FA4=""),OR(NOT(FA4="lithium_cobalt"),FA4=""),OR(NOT(FA4="lithium_ion"),FA4=""),OR(NOT(FA4="lithium_manganese_dioxide"),FA4=""),OR(NOT(FA4="lithium_metal"),FA4=""),OR(NOT(FA4="lithium_nickel_cobalt_aluminum"),FA4=""),OR(NOT(FA4="lithium_nickel_manganese_cobalt"),FA4=""),OR(NOT(FA4="lithium_phosphate"),FA4=""),OR(NOT(FA4="lithium_polymer"),FA4=""),OR(NOT(FA4="lithium_thionyl_chloride"),FA4=""),OR(NOT(FA4="lithium_titanate"),FA4=""))),A4&lt;&gt;""))</formula>
    </cfRule>
    <cfRule type="expression" dxfId="348" priority="848">
      <formula>IF(LEN(FI4)&gt;0,1,0)</formula>
    </cfRule>
    <cfRule type="expression" dxfId="347" priority="849">
      <formula>IF(VLOOKUP($FI$3,requiredAttributePTDMap,MATCH($A4,attributeMapFeedProductType,0)+1,FALSE)&gt;0,1,0)</formula>
    </cfRule>
    <cfRule type="expression" dxfId="346" priority="850">
      <formula>IF(VLOOKUP($FI$3,optionalAttributePTDMap,MATCH($A4,attributeMapFeedProductType,0)+1,FALSE)&gt;0,1,0)</formula>
    </cfRule>
    <cfRule type="expression" dxfId="345" priority="851">
      <formula>IF(VLOOKUP($FI$3,preferredAttributePTDMap,MATCH($A4,attributeMapFeedProductType,0)+1,FALSE)&gt;0,1,0)</formula>
    </cfRule>
    <cfRule type="expression" dxfId="344" priority="852">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343" priority="854">
      <formula>AND(AND(OR(AND(OR(NOT(FA4="lithium"),FA4=""),OR(NOT(FA4="lithium_air"),FA4=""),OR(NOT(FA4="lithium_cobalt"),FA4=""),OR(NOT(FA4="lithium_ion"),FA4=""),OR(NOT(FA4="lithium_manganese_dioxide"),FA4=""),OR(NOT(FA4="lithium_metal"),FA4=""),OR(NOT(FA4="lithium_nickel_cobalt_aluminum"),FA4=""),OR(NOT(FA4="lithium_nickel_manganese_cobalt"),FA4=""),OR(NOT(FA4="lithium_phosphate"),FA4=""),OR(NOT(FA4="lithium_polymer"),FA4=""),OR(NOT(FA4="lithium_thionyl_chloride"),FA4=""),OR(NOT(FA4="lithium_titanate"),FA4=""))),A4&lt;&gt;""))</formula>
    </cfRule>
    <cfRule type="expression" dxfId="342" priority="855">
      <formula>IF(LEN(FJ4)&gt;0,1,0)</formula>
    </cfRule>
    <cfRule type="expression" dxfId="341" priority="856">
      <formula>IF(VLOOKUP($FJ$3,requiredAttributePTDMap,MATCH($A4,attributeMapFeedProductType,0)+1,FALSE)&gt;0,1,0)</formula>
    </cfRule>
    <cfRule type="expression" dxfId="340" priority="857">
      <formula>IF(VLOOKUP($FJ$3,optionalAttributePTDMap,MATCH($A4,attributeMapFeedProductType,0)+1,FALSE)&gt;0,1,0)</formula>
    </cfRule>
    <cfRule type="expression" dxfId="339" priority="858">
      <formula>IF(VLOOKUP($FJ$3,preferredAttributePTDMap,MATCH($A4,attributeMapFeedProductType,0)+1,FALSE)&gt;0,1,0)</formula>
    </cfRule>
    <cfRule type="expression" dxfId="338" priority="859">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337" priority="861">
      <formula>AND(AND(OR(AND(OR(NOT(FA4="lithium"),FA4=""),OR(NOT(FA4="lithium_air"),FA4=""),OR(NOT(FA4="lithium_cobalt"),FA4=""),OR(NOT(FA4="lithium_ion"),FA4=""),OR(NOT(FA4="lithium_manganese_dioxide"),FA4=""),OR(NOT(FA4="lithium_metal"),FA4=""),OR(NOT(FA4="lithium_nickel_cobalt_aluminum"),FA4=""),OR(NOT(FA4="lithium_nickel_manganese_cobalt"),FA4=""),OR(NOT(FA4="lithium_phosphate"),FA4=""),OR(NOT(FA4="lithium_polymer"),FA4=""),OR(NOT(FA4="lithium_thionyl_chloride"),FA4=""),OR(NOT(FA4="lithium_titanate"),FA4=""))),A4&lt;&gt;""))</formula>
    </cfRule>
    <cfRule type="expression" dxfId="336" priority="862">
      <formula>IF(LEN(FK4)&gt;0,1,0)</formula>
    </cfRule>
    <cfRule type="expression" dxfId="335" priority="863">
      <formula>IF(VLOOKUP($FK$3,requiredAttributePTDMap,MATCH($A4,attributeMapFeedProductType,0)+1,FALSE)&gt;0,1,0)</formula>
    </cfRule>
    <cfRule type="expression" dxfId="334" priority="864">
      <formula>IF(VLOOKUP($FK$3,optionalAttributePTDMap,MATCH($A4,attributeMapFeedProductType,0)+1,FALSE)&gt;0,1,0)</formula>
    </cfRule>
    <cfRule type="expression" dxfId="333" priority="865">
      <formula>IF(VLOOKUP($FK$3,preferredAttributePTDMap,MATCH($A4,attributeMapFeedProductType,0)+1,FALSE)&gt;0,1,0)</formula>
    </cfRule>
    <cfRule type="expression" dxfId="332" priority="866">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331" priority="868">
      <formula>AND(AND(OR(AND(OR(NOT(FA4="lithium"),FA4=""),OR(NOT(FA4="lithium_air"),FA4=""),OR(NOT(FA4="lithium_cobalt"),FA4=""),OR(NOT(FA4="lithium_ion"),FA4=""),OR(NOT(FA4="lithium_manganese_dioxide"),FA4=""),OR(NOT(FA4="lithium_metal"),FA4=""),OR(NOT(FA4="lithium_nickel_cobalt_aluminum"),FA4=""),OR(NOT(FA4="lithium_nickel_manganese_cobalt"),FA4=""),OR(NOT(FA4="lithium_phosphate"),FA4=""),OR(NOT(FA4="lithium_polymer"),FA4=""),OR(NOT(FA4="lithium_thionyl_chloride"),FA4=""),OR(NOT(FA4="lithium_titanate"),FA4=""))),A4&lt;&gt;""))</formula>
    </cfRule>
    <cfRule type="expression" dxfId="330" priority="869">
      <formula>IF(LEN(FL4)&gt;0,1,0)</formula>
    </cfRule>
    <cfRule type="expression" dxfId="329" priority="870">
      <formula>IF(VLOOKUP($FL$3,requiredAttributePTDMap,MATCH($A4,attributeMapFeedProductType,0)+1,FALSE)&gt;0,1,0)</formula>
    </cfRule>
    <cfRule type="expression" dxfId="328" priority="871">
      <formula>IF(VLOOKUP($FL$3,optionalAttributePTDMap,MATCH($A4,attributeMapFeedProductType,0)+1,FALSE)&gt;0,1,0)</formula>
    </cfRule>
    <cfRule type="expression" dxfId="327" priority="872">
      <formula>IF(VLOOKUP($FL$3,preferredAttributePTDMap,MATCH($A4,attributeMapFeedProductType,0)+1,FALSE)&gt;0,1,0)</formula>
    </cfRule>
    <cfRule type="expression" dxfId="326" priority="873">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325" priority="875">
      <formula>AND(AND(OR(AND(OR(NOT(FA4="lithium"),FA4=""),OR(NOT(FA4="lithium_air"),FA4=""),OR(NOT(FA4="lithium_cobalt"),FA4=""),OR(NOT(FA4="lithium_ion"),FA4=""),OR(NOT(FA4="lithium_manganese_dioxide"),FA4=""),OR(NOT(FA4="lithium_metal"),FA4=""),OR(NOT(FA4="lithium_nickel_cobalt_aluminum"),FA4=""),OR(NOT(FA4="lithium_nickel_manganese_cobalt"),FA4=""),OR(NOT(FA4="lithium_phosphate"),FA4=""),OR(NOT(FA4="lithium_polymer"),FA4=""),OR(NOT(FA4="lithium_thionyl_chloride"),FA4=""),OR(NOT(FA4="lithium_titanate"),FA4=""))),A4&lt;&gt;""))</formula>
    </cfRule>
    <cfRule type="expression" dxfId="324" priority="876">
      <formula>IF(LEN(FM4)&gt;0,1,0)</formula>
    </cfRule>
    <cfRule type="expression" dxfId="323" priority="877">
      <formula>IF(VLOOKUP($FM$3,requiredAttributePTDMap,MATCH($A4,attributeMapFeedProductType,0)+1,FALSE)&gt;0,1,0)</formula>
    </cfRule>
    <cfRule type="expression" dxfId="322" priority="878">
      <formula>IF(VLOOKUP($FM$3,optionalAttributePTDMap,MATCH($A4,attributeMapFeedProductType,0)+1,FALSE)&gt;0,1,0)</formula>
    </cfRule>
    <cfRule type="expression" dxfId="321" priority="879">
      <formula>IF(VLOOKUP($FM$3,preferredAttributePTDMap,MATCH($A4,attributeMapFeedProductType,0)+1,FALSE)&gt;0,1,0)</formula>
    </cfRule>
    <cfRule type="expression" dxfId="320" priority="88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319" priority="882">
      <formula>AND(AND(OR(AND(OR(NOT(FA4="lithium"),FA4=""),OR(NOT(FA4="lithium_air"),FA4=""),OR(NOT(FA4="lithium_cobalt"),FA4=""),OR(NOT(FA4="lithium_ion"),FA4=""),OR(NOT(FA4="lithium_manganese_dioxide"),FA4=""),OR(NOT(FA4="lithium_metal"),FA4=""),OR(NOT(FA4="lithium_nickel_cobalt_aluminum"),FA4=""),OR(NOT(FA4="lithium_nickel_manganese_cobalt"),FA4=""),OR(NOT(FA4="lithium_phosphate"),FA4=""),OR(NOT(FA4="lithium_polymer"),FA4=""),OR(NOT(FA4="lithium_thionyl_chloride"),FA4=""),OR(NOT(FA4="lithium_titanate"),FA4=""))),A4&lt;&gt;""))</formula>
    </cfRule>
    <cfRule type="expression" dxfId="318" priority="883">
      <formula>IF(LEN(FN4)&gt;0,1,0)</formula>
    </cfRule>
    <cfRule type="expression" dxfId="317" priority="884">
      <formula>IF(VLOOKUP($FN$3,requiredAttributePTDMap,MATCH($A4,attributeMapFeedProductType,0)+1,FALSE)&gt;0,1,0)</formula>
    </cfRule>
    <cfRule type="expression" dxfId="316" priority="885">
      <formula>IF(VLOOKUP($FN$3,optionalAttributePTDMap,MATCH($A4,attributeMapFeedProductType,0)+1,FALSE)&gt;0,1,0)</formula>
    </cfRule>
    <cfRule type="expression" dxfId="315" priority="886">
      <formula>IF(VLOOKUP($FN$3,preferredAttributePTDMap,MATCH($A4,attributeMapFeedProductType,0)+1,FALSE)&gt;0,1,0)</formula>
    </cfRule>
    <cfRule type="expression" dxfId="314" priority="887">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313" priority="889">
      <formula>AND(AND(OR(AND(OR(NOT(FA4="lithium"),FA4=""),OR(NOT(FA4="lithium_air"),FA4=""),OR(NOT(FA4="lithium_cobalt"),FA4=""),OR(NOT(FA4="lithium_ion"),FA4=""),OR(NOT(FA4="lithium_manganese_dioxide"),FA4=""),OR(NOT(FA4="lithium_metal"),FA4=""),OR(NOT(FA4="lithium_nickel_cobalt_aluminum"),FA4=""),OR(NOT(FA4="lithium_nickel_manganese_cobalt"),FA4=""),OR(NOT(FA4="lithium_phosphate"),FA4=""),OR(NOT(FA4="lithium_polymer"),FA4=""),OR(NOT(FA4="lithium_thionyl_chloride"),FA4=""),OR(NOT(FA4="lithium_titanate"),FA4=""))),A4&lt;&gt;""))</formula>
    </cfRule>
    <cfRule type="expression" dxfId="312" priority="890">
      <formula>IF(LEN(FO4)&gt;0,1,0)</formula>
    </cfRule>
    <cfRule type="expression" dxfId="311" priority="891">
      <formula>IF(VLOOKUP($FO$3,requiredAttributePTDMap,MATCH($A4,attributeMapFeedProductType,0)+1,FALSE)&gt;0,1,0)</formula>
    </cfRule>
    <cfRule type="expression" dxfId="310" priority="892">
      <formula>IF(VLOOKUP($FO$3,optionalAttributePTDMap,MATCH($A4,attributeMapFeedProductType,0)+1,FALSE)&gt;0,1,0)</formula>
    </cfRule>
    <cfRule type="expression" dxfId="309" priority="893">
      <formula>IF(VLOOKUP($FO$3,preferredAttributePTDMap,MATCH($A4,attributeMapFeedProductType,0)+1,FALSE)&gt;0,1,0)</formula>
    </cfRule>
    <cfRule type="expression" dxfId="308" priority="894">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307" priority="896">
      <formula>AND(AND(OR(AND(OR(NOT(FA4="lithium"),FA4=""),OR(NOT(FA4="lithium_air"),FA4=""),OR(NOT(FA4="lithium_cobalt"),FA4=""),OR(NOT(FA4="lithium_ion"),FA4=""),OR(NOT(FA4="lithium_manganese_dioxide"),FA4=""),OR(NOT(FA4="lithium_metal"),FA4=""),OR(NOT(FA4="lithium_nickel_cobalt_aluminum"),FA4=""),OR(NOT(FA4="lithium_nickel_manganese_cobalt"),FA4=""),OR(NOT(FA4="lithium_phosphate"),FA4=""),OR(NOT(FA4="lithium_polymer"),FA4=""),OR(NOT(FA4="lithium_thionyl_chloride"),FA4=""),OR(NOT(FA4="lithium_titanate"),FA4=""))),A4&lt;&gt;""))</formula>
    </cfRule>
    <cfRule type="expression" dxfId="306" priority="897">
      <formula>IF(LEN(FP4)&gt;0,1,0)</formula>
    </cfRule>
    <cfRule type="expression" dxfId="305" priority="898">
      <formula>IF(VLOOKUP($FP$3,requiredAttributePTDMap,MATCH($A4,attributeMapFeedProductType,0)+1,FALSE)&gt;0,1,0)</formula>
    </cfRule>
    <cfRule type="expression" dxfId="304" priority="899">
      <formula>IF(VLOOKUP($FP$3,optionalAttributePTDMap,MATCH($A4,attributeMapFeedProductType,0)+1,FALSE)&gt;0,1,0)</formula>
    </cfRule>
    <cfRule type="expression" dxfId="303" priority="900">
      <formula>IF(VLOOKUP($FP$3,preferredAttributePTDMap,MATCH($A4,attributeMapFeedProductType,0)+1,FALSE)&gt;0,1,0)</formula>
    </cfRule>
    <cfRule type="expression" dxfId="302" priority="90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301" priority="903">
      <formula>AND(AND(OR(AND(OR(NOT(EI4&lt;&gt;"default"),EI4=""))),A4&lt;&gt;""))</formula>
    </cfRule>
    <cfRule type="expression" dxfId="300" priority="904">
      <formula>IF(LEN(FQ4)&gt;0,1,0)</formula>
    </cfRule>
    <cfRule type="expression" dxfId="299" priority="905">
      <formula>IF(VLOOKUP($FQ$3,requiredAttributePTDMap,MATCH($A4,attributeMapFeedProductType,0)+1,FALSE)&gt;0,1,0)</formula>
    </cfRule>
    <cfRule type="expression" dxfId="298" priority="906">
      <formula>IF(VLOOKUP($FQ$3,optionalAttributePTDMap,MATCH($A4,attributeMapFeedProductType,0)+1,FALSE)&gt;0,1,0)</formula>
    </cfRule>
    <cfRule type="expression" dxfId="297" priority="907">
      <formula>IF(VLOOKUP($FQ$3,preferredAttributePTDMap,MATCH($A4,attributeMapFeedProductType,0)+1,FALSE)&gt;0,1,0)</formula>
    </cfRule>
    <cfRule type="expression" dxfId="296" priority="908">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295" priority="910">
      <formula>AND(AND(OR(AND(OR(NOT(EI4&lt;&gt;"default"),EI4=""))),A4&lt;&gt;""))</formula>
    </cfRule>
    <cfRule type="expression" dxfId="294" priority="911">
      <formula>IF(LEN(FR4)&gt;0,1,0)</formula>
    </cfRule>
    <cfRule type="expression" dxfId="293" priority="912">
      <formula>IF(VLOOKUP($FR$3,requiredAttributePTDMap,MATCH($A4,attributeMapFeedProductType,0)+1,FALSE)&gt;0,1,0)</formula>
    </cfRule>
    <cfRule type="expression" dxfId="292" priority="913">
      <formula>IF(VLOOKUP($FR$3,optionalAttributePTDMap,MATCH($A4,attributeMapFeedProductType,0)+1,FALSE)&gt;0,1,0)</formula>
    </cfRule>
    <cfRule type="expression" dxfId="291" priority="914">
      <formula>IF(VLOOKUP($FR$3,preferredAttributePTDMap,MATCH($A4,attributeMapFeedProductType,0)+1,FALSE)&gt;0,1,0)</formula>
    </cfRule>
    <cfRule type="expression" dxfId="290" priority="915">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289" priority="917">
      <formula>AND(AND(OR(AND(OR(NOT(EI4&lt;&gt;"default"),EI4=""))),A4&lt;&gt;""))</formula>
    </cfRule>
    <cfRule type="expression" dxfId="288" priority="918">
      <formula>IF(LEN(FS4)&gt;0,1,0)</formula>
    </cfRule>
    <cfRule type="expression" dxfId="287" priority="919">
      <formula>IF(VLOOKUP($FS$3,requiredAttributePTDMap,MATCH($A4,attributeMapFeedProductType,0)+1,FALSE)&gt;0,1,0)</formula>
    </cfRule>
    <cfRule type="expression" dxfId="286" priority="920">
      <formula>IF(VLOOKUP($FS$3,optionalAttributePTDMap,MATCH($A4,attributeMapFeedProductType,0)+1,FALSE)&gt;0,1,0)</formula>
    </cfRule>
    <cfRule type="expression" dxfId="285" priority="921">
      <formula>IF(VLOOKUP($FS$3,preferredAttributePTDMap,MATCH($A4,attributeMapFeedProductType,0)+1,FALSE)&gt;0,1,0)</formula>
    </cfRule>
    <cfRule type="expression" dxfId="284" priority="922">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283" priority="924">
      <formula>AND(AND(OR(AND(OR(NOT(EI4&lt;&gt;"default"),EI4=""))),A4&lt;&gt;""))</formula>
    </cfRule>
    <cfRule type="expression" dxfId="282" priority="925">
      <formula>IF(LEN(FT4)&gt;0,1,0)</formula>
    </cfRule>
    <cfRule type="expression" dxfId="281" priority="926">
      <formula>IF(VLOOKUP($FT$3,requiredAttributePTDMap,MATCH($A4,attributeMapFeedProductType,0)+1,FALSE)&gt;0,1,0)</formula>
    </cfRule>
    <cfRule type="expression" dxfId="280" priority="927">
      <formula>IF(VLOOKUP($FT$3,optionalAttributePTDMap,MATCH($A4,attributeMapFeedProductType,0)+1,FALSE)&gt;0,1,0)</formula>
    </cfRule>
    <cfRule type="expression" dxfId="279" priority="928">
      <formula>IF(VLOOKUP($FT$3,preferredAttributePTDMap,MATCH($A4,attributeMapFeedProductType,0)+1,FALSE)&gt;0,1,0)</formula>
    </cfRule>
    <cfRule type="expression" dxfId="278" priority="929">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277" priority="931">
      <formula>AND(AND(OR(AND(OR(NOT(EI4&lt;&gt;"default"),EI4=""))),A4&lt;&gt;""))</formula>
    </cfRule>
    <cfRule type="expression" dxfId="276" priority="932">
      <formula>IF(LEN(FU4)&gt;0,1,0)</formula>
    </cfRule>
    <cfRule type="expression" dxfId="275" priority="933">
      <formula>IF(VLOOKUP($FU$3,requiredAttributePTDMap,MATCH($A4,attributeMapFeedProductType,0)+1,FALSE)&gt;0,1,0)</formula>
    </cfRule>
    <cfRule type="expression" dxfId="274" priority="934">
      <formula>IF(VLOOKUP($FU$3,optionalAttributePTDMap,MATCH($A4,attributeMapFeedProductType,0)+1,FALSE)&gt;0,1,0)</formula>
    </cfRule>
    <cfRule type="expression" dxfId="273" priority="935">
      <formula>IF(VLOOKUP($FU$3,preferredAttributePTDMap,MATCH($A4,attributeMapFeedProductType,0)+1,FALSE)&gt;0,1,0)</formula>
    </cfRule>
    <cfRule type="expression" dxfId="272" priority="936">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271" priority="938">
      <formula>AND(AND(OR(AND(OR(NOT(FQ4="Transportation"),FQ4="")),AND(OR(NOT(FR4="Transportation"),FR4="")),AND(OR(NOT(FS4="Transportation"),FS4="")),AND(OR(NOT(FT4="Transportation"),FT4="")),AND(OR(NOT(FU4="Transportation"),FU4=""))),A4&lt;&gt;""))</formula>
    </cfRule>
    <cfRule type="expression" dxfId="270" priority="939">
      <formula>IF(LEN(FV4)&gt;0,1,0)</formula>
    </cfRule>
    <cfRule type="expression" dxfId="269" priority="940">
      <formula>IF(VLOOKUP($FV$3,requiredAttributePTDMap,MATCH($A4,attributeMapFeedProductType,0)+1,FALSE)&gt;0,1,0)</formula>
    </cfRule>
    <cfRule type="expression" dxfId="268" priority="941">
      <formula>IF(VLOOKUP($FV$3,optionalAttributePTDMap,MATCH($A4,attributeMapFeedProductType,0)+1,FALSE)&gt;0,1,0)</formula>
    </cfRule>
    <cfRule type="expression" dxfId="267" priority="942">
      <formula>IF(VLOOKUP($FV$3,preferredAttributePTDMap,MATCH($A4,attributeMapFeedProductType,0)+1,FALSE)&gt;0,1,0)</formula>
    </cfRule>
    <cfRule type="expression" dxfId="266" priority="943">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265" priority="945">
      <formula>AND(AND(OR(AND(OR(NOT(FQ4&lt;&gt;"GHS"),FQ4="")),AND(OR(NOT(FR4&lt;&gt;"GHS"),FR4="")),AND(OR(NOT(FS4&lt;&gt;"GHS"),FS4="")),AND(OR(NOT(FT4&lt;&gt;"GHS"),FT4="")),AND(OR(NOT(FU4&lt;&gt;"GHS"),FU4=""))),A4&lt;&gt;""))</formula>
    </cfRule>
    <cfRule type="expression" dxfId="264" priority="946">
      <formula>IF(LEN(FW4)&gt;0,1,0)</formula>
    </cfRule>
    <cfRule type="expression" dxfId="263" priority="947">
      <formula>IF(VLOOKUP($FW$3,requiredAttributePTDMap,MATCH($A4,attributeMapFeedProductType,0)+1,FALSE)&gt;0,1,0)</formula>
    </cfRule>
    <cfRule type="expression" dxfId="262" priority="948">
      <formula>IF(VLOOKUP($FW$3,optionalAttributePTDMap,MATCH($A4,attributeMapFeedProductType,0)+1,FALSE)&gt;0,1,0)</formula>
    </cfRule>
    <cfRule type="expression" dxfId="261" priority="949">
      <formula>IF(VLOOKUP($FW$3,preferredAttributePTDMap,MATCH($A4,attributeMapFeedProductType,0)+1,FALSE)&gt;0,1,0)</formula>
    </cfRule>
    <cfRule type="expression" dxfId="260" priority="95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259" priority="952">
      <formula>AND(AND(OR(AND(OR(NOT(FQ4&lt;&gt;"Not Applicable"),FQ4="")),AND(OR(NOT(FR4&lt;&gt;"Not Applicable"),FR4="")),AND(OR(NOT(FS4&lt;&gt;"Not Applicable"),FS4="")),AND(OR(NOT(FT4&lt;&gt;"Not Applicable"),FT4="")),AND(OR(NOT(FU4&lt;&gt;"Not Applicable"),FU4=""))),A4&lt;&gt;""))</formula>
    </cfRule>
    <cfRule type="expression" dxfId="258" priority="953">
      <formula>IF(LEN(FX4)&gt;0,1,0)</formula>
    </cfRule>
    <cfRule type="expression" dxfId="257" priority="954">
      <formula>IF(VLOOKUP($FX$3,requiredAttributePTDMap,MATCH($A4,attributeMapFeedProductType,0)+1,FALSE)&gt;0,1,0)</formula>
    </cfRule>
    <cfRule type="expression" dxfId="256" priority="955">
      <formula>IF(VLOOKUP($FX$3,optionalAttributePTDMap,MATCH($A4,attributeMapFeedProductType,0)+1,FALSE)&gt;0,1,0)</formula>
    </cfRule>
    <cfRule type="expression" dxfId="255" priority="956">
      <formula>IF(VLOOKUP($FX$3,preferredAttributePTDMap,MATCH($A4,attributeMapFeedProductType,0)+1,FALSE)&gt;0,1,0)</formula>
    </cfRule>
    <cfRule type="expression" dxfId="254" priority="957">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253" priority="959">
      <formula>AND(AND(OR(AND(OR(NOT(FQ4&lt;&gt;"Not Applicable"),FQ4="")),AND(OR(NOT(FR4&lt;&gt;"Not Applicable"),FR4="")),AND(OR(NOT(FS4&lt;&gt;"Not Applicable"),FS4="")),AND(OR(NOT(FT4&lt;&gt;"Not Applicable"),FT4="")),AND(OR(NOT(FU4&lt;&gt;"Not Applicable"),FU4=""))),A4&lt;&gt;""))</formula>
    </cfRule>
    <cfRule type="expression" dxfId="252" priority="960">
      <formula>IF(LEN(FY4)&gt;0,1,0)</formula>
    </cfRule>
    <cfRule type="expression" dxfId="251" priority="961">
      <formula>IF(VLOOKUP($FY$3,requiredAttributePTDMap,MATCH($A4,attributeMapFeedProductType,0)+1,FALSE)&gt;0,1,0)</formula>
    </cfRule>
    <cfRule type="expression" dxfId="250" priority="962">
      <formula>IF(VLOOKUP($FY$3,optionalAttributePTDMap,MATCH($A4,attributeMapFeedProductType,0)+1,FALSE)&gt;0,1,0)</formula>
    </cfRule>
    <cfRule type="expression" dxfId="249" priority="963">
      <formula>IF(VLOOKUP($FY$3,preferredAttributePTDMap,MATCH($A4,attributeMapFeedProductType,0)+1,FALSE)&gt;0,1,0)</formula>
    </cfRule>
    <cfRule type="expression" dxfId="248" priority="964">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247" priority="965">
      <formula>IF(LEN(FZ4)&gt;0,1,0)</formula>
    </cfRule>
    <cfRule type="expression" dxfId="246" priority="966">
      <formula>IF(VLOOKUP($FZ$3,requiredAttributePTDMap,MATCH($A4,attributeMapFeedProductType,0)+1,FALSE)&gt;0,1,0)</formula>
    </cfRule>
    <cfRule type="expression" dxfId="245" priority="967">
      <formula>IF(VLOOKUP($FZ$3,optionalAttributePTDMap,MATCH($A4,attributeMapFeedProductType,0)+1,FALSE)&gt;0,1,0)</formula>
    </cfRule>
    <cfRule type="expression" dxfId="244" priority="968">
      <formula>IF(VLOOKUP($FZ$3,preferredAttributePTDMap,MATCH($A4,attributeMapFeedProductType,0)+1,FALSE)&gt;0,1,0)</formula>
    </cfRule>
    <cfRule type="expression" dxfId="243" priority="969">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242" priority="971">
      <formula>AND(AND(OR(AND(OR(NOT(FQ4="GHS"),FQ4="")),AND(OR(NOT(FR4="GHS"),FR4="")),AND(OR(NOT(FS4="GHS"),FS4="")),AND(OR(NOT(FT4="GHS"),FT4="")),AND(OR(NOT(FU4="GHS"),FU4=""))),A4&lt;&gt;""))</formula>
    </cfRule>
    <cfRule type="expression" dxfId="241" priority="972">
      <formula>IF(LEN(GA4)&gt;0,1,0)</formula>
    </cfRule>
    <cfRule type="expression" dxfId="240" priority="973">
      <formula>IF(VLOOKUP($GA$3,requiredAttributePTDMap,MATCH($A4,attributeMapFeedProductType,0)+1,FALSE)&gt;0,1,0)</formula>
    </cfRule>
    <cfRule type="expression" dxfId="239" priority="974">
      <formula>IF(VLOOKUP($GA$3,optionalAttributePTDMap,MATCH($A4,attributeMapFeedProductType,0)+1,FALSE)&gt;0,1,0)</formula>
    </cfRule>
    <cfRule type="expression" dxfId="238" priority="975">
      <formula>IF(VLOOKUP($GA$3,preferredAttributePTDMap,MATCH($A4,attributeMapFeedProductType,0)+1,FALSE)&gt;0,1,0)</formula>
    </cfRule>
    <cfRule type="expression" dxfId="237" priority="976">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236" priority="978">
      <formula>AND(AND(OR(AND(OR(NOT(FQ4="GHS"),FQ4="")),AND(OR(NOT(FR4="GHS"),FR4="")),AND(OR(NOT(FS4="GHS"),FS4="")),AND(OR(NOT(FT4="GHS"),FT4="")),AND(OR(NOT(FU4="GHS"),FU4=""))),A4&lt;&gt;""))</formula>
    </cfRule>
    <cfRule type="expression" dxfId="235" priority="979">
      <formula>IF(LEN(GB4)&gt;0,1,0)</formula>
    </cfRule>
    <cfRule type="expression" dxfId="234" priority="980">
      <formula>IF(VLOOKUP($GB$3,requiredAttributePTDMap,MATCH($A4,attributeMapFeedProductType,0)+1,FALSE)&gt;0,1,0)</formula>
    </cfRule>
    <cfRule type="expression" dxfId="233" priority="981">
      <formula>IF(VLOOKUP($GB$3,optionalAttributePTDMap,MATCH($A4,attributeMapFeedProductType,0)+1,FALSE)&gt;0,1,0)</formula>
    </cfRule>
    <cfRule type="expression" dxfId="232" priority="982">
      <formula>IF(VLOOKUP($GB$3,preferredAttributePTDMap,MATCH($A4,attributeMapFeedProductType,0)+1,FALSE)&gt;0,1,0)</formula>
    </cfRule>
    <cfRule type="expression" dxfId="231" priority="983">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230" priority="985">
      <formula>AND(AND(OR(AND(OR(NOT(FQ4="GHS"),FQ4="")),AND(OR(NOT(FR4="GHS"),FR4="")),AND(OR(NOT(FS4="GHS"),FS4="")),AND(OR(NOT(FT4="GHS"),FT4="")),AND(OR(NOT(FU4="GHS"),FU4=""))),A4&lt;&gt;""))</formula>
    </cfRule>
    <cfRule type="expression" dxfId="229" priority="986">
      <formula>IF(LEN(GC4)&gt;0,1,0)</formula>
    </cfRule>
    <cfRule type="expression" dxfId="228" priority="987">
      <formula>IF(VLOOKUP($GC$3,requiredAttributePTDMap,MATCH($A4,attributeMapFeedProductType,0)+1,FALSE)&gt;0,1,0)</formula>
    </cfRule>
    <cfRule type="expression" dxfId="227" priority="988">
      <formula>IF(VLOOKUP($GC$3,optionalAttributePTDMap,MATCH($A4,attributeMapFeedProductType,0)+1,FALSE)&gt;0,1,0)</formula>
    </cfRule>
    <cfRule type="expression" dxfId="226" priority="989">
      <formula>IF(VLOOKUP($GC$3,preferredAttributePTDMap,MATCH($A4,attributeMapFeedProductType,0)+1,FALSE)&gt;0,1,0)</formula>
    </cfRule>
    <cfRule type="expression" dxfId="225" priority="99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224" priority="991">
      <formula>IF(LEN(GD4)&gt;0,1,0)</formula>
    </cfRule>
    <cfRule type="expression" dxfId="223" priority="992">
      <formula>IF(VLOOKUP($GD$3,requiredAttributePTDMap,MATCH($A4,attributeMapFeedProductType,0)+1,FALSE)&gt;0,1,0)</formula>
    </cfRule>
    <cfRule type="expression" dxfId="222" priority="993">
      <formula>IF(VLOOKUP($GD$3,optionalAttributePTDMap,MATCH($A4,attributeMapFeedProductType,0)+1,FALSE)&gt;0,1,0)</formula>
    </cfRule>
    <cfRule type="expression" dxfId="221" priority="994">
      <formula>IF(VLOOKUP($GD$3,preferredAttributePTDMap,MATCH($A4,attributeMapFeedProductType,0)+1,FALSE)&gt;0,1,0)</formula>
    </cfRule>
    <cfRule type="expression" dxfId="220" priority="995">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219" priority="996">
      <formula>IF(LEN(GE4)&gt;0,1,0)</formula>
    </cfRule>
    <cfRule type="expression" dxfId="218" priority="997">
      <formula>IF(VLOOKUP($GE$3,requiredAttributePTDMap,MATCH($A4,attributeMapFeedProductType,0)+1,FALSE)&gt;0,1,0)</formula>
    </cfRule>
    <cfRule type="expression" dxfId="217" priority="998">
      <formula>IF(VLOOKUP($GE$3,optionalAttributePTDMap,MATCH($A4,attributeMapFeedProductType,0)+1,FALSE)&gt;0,1,0)</formula>
    </cfRule>
    <cfRule type="expression" dxfId="216" priority="999">
      <formula>IF(VLOOKUP($GE$3,preferredAttributePTDMap,MATCH($A4,attributeMapFeedProductType,0)+1,FALSE)&gt;0,1,0)</formula>
    </cfRule>
    <cfRule type="expression" dxfId="215" priority="100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214" priority="1001">
      <formula>IF(LEN(GF4)&gt;0,1,0)</formula>
    </cfRule>
    <cfRule type="expression" dxfId="213" priority="1002">
      <formula>IF(VLOOKUP($GF$3,requiredAttributePTDMap,MATCH($A4,attributeMapFeedProductType,0)+1,FALSE)&gt;0,1,0)</formula>
    </cfRule>
    <cfRule type="expression" dxfId="212" priority="1003">
      <formula>IF(VLOOKUP($GF$3,optionalAttributePTDMap,MATCH($A4,attributeMapFeedProductType,0)+1,FALSE)&gt;0,1,0)</formula>
    </cfRule>
    <cfRule type="expression" dxfId="211" priority="1004">
      <formula>IF(VLOOKUP($GF$3,preferredAttributePTDMap,MATCH($A4,attributeMapFeedProductType,0)+1,FALSE)&gt;0,1,0)</formula>
    </cfRule>
    <cfRule type="expression" dxfId="210" priority="1005">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209" priority="1006">
      <formula>IF(LEN(GG4)&gt;0,1,0)</formula>
    </cfRule>
    <cfRule type="expression" dxfId="208" priority="1007">
      <formula>IF(VLOOKUP($GG$3,requiredAttributePTDMap,MATCH($A4,attributeMapFeedProductType,0)+1,FALSE)&gt;0,1,0)</formula>
    </cfRule>
    <cfRule type="expression" dxfId="207" priority="1008">
      <formula>IF(VLOOKUP($GG$3,optionalAttributePTDMap,MATCH($A4,attributeMapFeedProductType,0)+1,FALSE)&gt;0,1,0)</formula>
    </cfRule>
    <cfRule type="expression" dxfId="206" priority="1009">
      <formula>IF(VLOOKUP($GG$3,preferredAttributePTDMap,MATCH($A4,attributeMapFeedProductType,0)+1,FALSE)&gt;0,1,0)</formula>
    </cfRule>
    <cfRule type="expression" dxfId="205" priority="101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204" priority="1011">
      <formula>IF(LEN(GH4)&gt;0,1,0)</formula>
    </cfRule>
    <cfRule type="expression" dxfId="203" priority="1012">
      <formula>IF(VLOOKUP($GH$3,requiredAttributePTDMap,MATCH($A4,attributeMapFeedProductType,0)+1,FALSE)&gt;0,1,0)</formula>
    </cfRule>
    <cfRule type="expression" dxfId="202" priority="1013">
      <formula>IF(VLOOKUP($GH$3,optionalAttributePTDMap,MATCH($A4,attributeMapFeedProductType,0)+1,FALSE)&gt;0,1,0)</formula>
    </cfRule>
    <cfRule type="expression" dxfId="201" priority="1014">
      <formula>IF(VLOOKUP($GH$3,preferredAttributePTDMap,MATCH($A4,attributeMapFeedProductType,0)+1,FALSE)&gt;0,1,0)</formula>
    </cfRule>
    <cfRule type="expression" dxfId="200" priority="1015">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199" priority="1016">
      <formula>IF(LEN(GI4)&gt;0,1,0)</formula>
    </cfRule>
    <cfRule type="expression" dxfId="198" priority="1017">
      <formula>IF(VLOOKUP($GI$3,requiredAttributePTDMap,MATCH($A4,attributeMapFeedProductType,0)+1,FALSE)&gt;0,1,0)</formula>
    </cfRule>
    <cfRule type="expression" dxfId="197" priority="1018">
      <formula>IF(VLOOKUP($GI$3,optionalAttributePTDMap,MATCH($A4,attributeMapFeedProductType,0)+1,FALSE)&gt;0,1,0)</formula>
    </cfRule>
    <cfRule type="expression" dxfId="196" priority="1019">
      <formula>IF(VLOOKUP($GI$3,preferredAttributePTDMap,MATCH($A4,attributeMapFeedProductType,0)+1,FALSE)&gt;0,1,0)</formula>
    </cfRule>
    <cfRule type="expression" dxfId="195" priority="102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194" priority="1021">
      <formula>IF(LEN(GJ4)&gt;0,1,0)</formula>
    </cfRule>
    <cfRule type="expression" dxfId="193" priority="1022">
      <formula>IF(VLOOKUP($GJ$3,requiredAttributePTDMap,MATCH($A4,attributeMapFeedProductType,0)+1,FALSE)&gt;0,1,0)</formula>
    </cfRule>
    <cfRule type="expression" dxfId="192" priority="1023">
      <formula>IF(VLOOKUP($GJ$3,optionalAttributePTDMap,MATCH($A4,attributeMapFeedProductType,0)+1,FALSE)&gt;0,1,0)</formula>
    </cfRule>
    <cfRule type="expression" dxfId="191" priority="1024">
      <formula>IF(VLOOKUP($GJ$3,preferredAttributePTDMap,MATCH($A4,attributeMapFeedProductType,0)+1,FALSE)&gt;0,1,0)</formula>
    </cfRule>
    <cfRule type="expression" dxfId="190" priority="1025">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189" priority="1026">
      <formula>IF(LEN(GK4)&gt;0,1,0)</formula>
    </cfRule>
    <cfRule type="expression" dxfId="188" priority="1027">
      <formula>IF(VLOOKUP($GK$3,requiredAttributePTDMap,MATCH($A4,attributeMapFeedProductType,0)+1,FALSE)&gt;0,1,0)</formula>
    </cfRule>
    <cfRule type="expression" dxfId="187" priority="1028">
      <formula>IF(VLOOKUP($GK$3,optionalAttributePTDMap,MATCH($A4,attributeMapFeedProductType,0)+1,FALSE)&gt;0,1,0)</formula>
    </cfRule>
    <cfRule type="expression" dxfId="186" priority="1029">
      <formula>IF(VLOOKUP($GK$3,preferredAttributePTDMap,MATCH($A4,attributeMapFeedProductType,0)+1,FALSE)&gt;0,1,0)</formula>
    </cfRule>
    <cfRule type="expression" dxfId="185" priority="103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184" priority="1031">
      <formula>IF(LEN(GL4)&gt;0,1,0)</formula>
    </cfRule>
    <cfRule type="expression" dxfId="183" priority="1032">
      <formula>IF(VLOOKUP($GL$3,requiredAttributePTDMap,MATCH($A4,attributeMapFeedProductType,0)+1,FALSE)&gt;0,1,0)</formula>
    </cfRule>
    <cfRule type="expression" dxfId="182" priority="1033">
      <formula>IF(VLOOKUP($GL$3,optionalAttributePTDMap,MATCH($A4,attributeMapFeedProductType,0)+1,FALSE)&gt;0,1,0)</formula>
    </cfRule>
    <cfRule type="expression" dxfId="181" priority="1034">
      <formula>IF(VLOOKUP($GL$3,preferredAttributePTDMap,MATCH($A4,attributeMapFeedProductType,0)+1,FALSE)&gt;0,1,0)</formula>
    </cfRule>
    <cfRule type="expression" dxfId="180" priority="1035">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179" priority="1036">
      <formula>IF(LEN(GM4)&gt;0,1,0)</formula>
    </cfRule>
    <cfRule type="expression" dxfId="178" priority="1037">
      <formula>IF(VLOOKUP($GM$3,requiredAttributePTDMap,MATCH($A4,attributeMapFeedProductType,0)+1,FALSE)&gt;0,1,0)</formula>
    </cfRule>
    <cfRule type="expression" dxfId="177" priority="1038">
      <formula>IF(VLOOKUP($GM$3,optionalAttributePTDMap,MATCH($A4,attributeMapFeedProductType,0)+1,FALSE)&gt;0,1,0)</formula>
    </cfRule>
    <cfRule type="expression" dxfId="176" priority="1039">
      <formula>IF(VLOOKUP($GM$3,preferredAttributePTDMap,MATCH($A4,attributeMapFeedProductType,0)+1,FALSE)&gt;0,1,0)</formula>
    </cfRule>
    <cfRule type="expression" dxfId="175" priority="104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174" priority="1041">
      <formula>IF(LEN(GN4)&gt;0,1,0)</formula>
    </cfRule>
    <cfRule type="expression" dxfId="173" priority="1042">
      <formula>IF(VLOOKUP($GN$3,requiredAttributePTDMap,MATCH($A4,attributeMapFeedProductType,0)+1,FALSE)&gt;0,1,0)</formula>
    </cfRule>
    <cfRule type="expression" dxfId="172" priority="1043">
      <formula>IF(VLOOKUP($GN$3,optionalAttributePTDMap,MATCH($A4,attributeMapFeedProductType,0)+1,FALSE)&gt;0,1,0)</formula>
    </cfRule>
    <cfRule type="expression" dxfId="171" priority="1044">
      <formula>IF(VLOOKUP($GN$3,preferredAttributePTDMap,MATCH($A4,attributeMapFeedProductType,0)+1,FALSE)&gt;0,1,0)</formula>
    </cfRule>
    <cfRule type="expression" dxfId="170" priority="1045">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169" priority="1046">
      <formula>IF(LEN(GO4)&gt;0,1,0)</formula>
    </cfRule>
    <cfRule type="expression" dxfId="168" priority="1047">
      <formula>IF(VLOOKUP($GO$3,requiredAttributePTDMap,MATCH($A4,attributeMapFeedProductType,0)+1,FALSE)&gt;0,1,0)</formula>
    </cfRule>
    <cfRule type="expression" dxfId="167" priority="1048">
      <formula>IF(VLOOKUP($GO$3,optionalAttributePTDMap,MATCH($A4,attributeMapFeedProductType,0)+1,FALSE)&gt;0,1,0)</formula>
    </cfRule>
    <cfRule type="expression" dxfId="166" priority="1049">
      <formula>IF(VLOOKUP($GO$3,preferredAttributePTDMap,MATCH($A4,attributeMapFeedProductType,0)+1,FALSE)&gt;0,1,0)</formula>
    </cfRule>
    <cfRule type="expression" dxfId="165" priority="105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164" priority="1051">
      <formula>IF(LEN(GP4)&gt;0,1,0)</formula>
    </cfRule>
    <cfRule type="expression" dxfId="163" priority="1052">
      <formula>IF(VLOOKUP($GP$3,requiredAttributePTDMap,MATCH($A4,attributeMapFeedProductType,0)+1,FALSE)&gt;0,1,0)</formula>
    </cfRule>
    <cfRule type="expression" dxfId="162" priority="1053">
      <formula>IF(VLOOKUP($GP$3,optionalAttributePTDMap,MATCH($A4,attributeMapFeedProductType,0)+1,FALSE)&gt;0,1,0)</formula>
    </cfRule>
    <cfRule type="expression" dxfId="161" priority="1054">
      <formula>IF(VLOOKUP($GP$3,preferredAttributePTDMap,MATCH($A4,attributeMapFeedProductType,0)+1,FALSE)&gt;0,1,0)</formula>
    </cfRule>
    <cfRule type="expression" dxfId="160" priority="1055">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159" priority="1056">
      <formula>IF(LEN(GQ4)&gt;0,1,0)</formula>
    </cfRule>
    <cfRule type="expression" dxfId="158" priority="1057">
      <formula>IF(VLOOKUP($GQ$3,requiredAttributePTDMap,MATCH($A4,attributeMapFeedProductType,0)+1,FALSE)&gt;0,1,0)</formula>
    </cfRule>
    <cfRule type="expression" dxfId="157" priority="1058">
      <formula>IF(VLOOKUP($GQ$3,optionalAttributePTDMap,MATCH($A4,attributeMapFeedProductType,0)+1,FALSE)&gt;0,1,0)</formula>
    </cfRule>
    <cfRule type="expression" dxfId="156" priority="1059">
      <formula>IF(VLOOKUP($GQ$3,preferredAttributePTDMap,MATCH($A4,attributeMapFeedProductType,0)+1,FALSE)&gt;0,1,0)</formula>
    </cfRule>
    <cfRule type="expression" dxfId="155" priority="106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154" priority="1061">
      <formula>IF(LEN(GR4)&gt;0,1,0)</formula>
    </cfRule>
    <cfRule type="expression" dxfId="153" priority="1062">
      <formula>IF(VLOOKUP($GR$3,requiredAttributePTDMap,MATCH($A4,attributeMapFeedProductType,0)+1,FALSE)&gt;0,1,0)</formula>
    </cfRule>
    <cfRule type="expression" dxfId="152" priority="1063">
      <formula>IF(VLOOKUP($GR$3,optionalAttributePTDMap,MATCH($A4,attributeMapFeedProductType,0)+1,FALSE)&gt;0,1,0)</formula>
    </cfRule>
    <cfRule type="expression" dxfId="151" priority="1064">
      <formula>IF(VLOOKUP($GR$3,preferredAttributePTDMap,MATCH($A4,attributeMapFeedProductType,0)+1,FALSE)&gt;0,1,0)</formula>
    </cfRule>
    <cfRule type="expression" dxfId="150" priority="1065">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149" priority="1066">
      <formula>IF(LEN(GS4)&gt;0,1,0)</formula>
    </cfRule>
    <cfRule type="expression" dxfId="148" priority="1067">
      <formula>IF(VLOOKUP($GS$3,requiredAttributePTDMap,MATCH($A4,attributeMapFeedProductType,0)+1,FALSE)&gt;0,1,0)</formula>
    </cfRule>
    <cfRule type="expression" dxfId="147" priority="1068">
      <formula>IF(VLOOKUP($GS$3,optionalAttributePTDMap,MATCH($A4,attributeMapFeedProductType,0)+1,FALSE)&gt;0,1,0)</formula>
    </cfRule>
    <cfRule type="expression" dxfId="146" priority="1069">
      <formula>IF(VLOOKUP($GS$3,preferredAttributePTDMap,MATCH($A4,attributeMapFeedProductType,0)+1,FALSE)&gt;0,1,0)</formula>
    </cfRule>
    <cfRule type="expression" dxfId="145" priority="107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144" priority="1071">
      <formula>IF(LEN(GT4)&gt;0,1,0)</formula>
    </cfRule>
    <cfRule type="expression" dxfId="143" priority="1072">
      <formula>IF(VLOOKUP($GT$3,requiredAttributePTDMap,MATCH($A4,attributeMapFeedProductType,0)+1,FALSE)&gt;0,1,0)</formula>
    </cfRule>
    <cfRule type="expression" dxfId="142" priority="1073">
      <formula>IF(VLOOKUP($GT$3,optionalAttributePTDMap,MATCH($A4,attributeMapFeedProductType,0)+1,FALSE)&gt;0,1,0)</formula>
    </cfRule>
    <cfRule type="expression" dxfId="141" priority="1074">
      <formula>IF(VLOOKUP($GT$3,preferredAttributePTDMap,MATCH($A4,attributeMapFeedProductType,0)+1,FALSE)&gt;0,1,0)</formula>
    </cfRule>
    <cfRule type="expression" dxfId="140" priority="1075">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139" priority="1076">
      <formula>IF(LEN(GU4)&gt;0,1,0)</formula>
    </cfRule>
    <cfRule type="expression" dxfId="138" priority="1077">
      <formula>IF(VLOOKUP($GU$3,requiredAttributePTDMap,MATCH($A4,attributeMapFeedProductType,0)+1,FALSE)&gt;0,1,0)</formula>
    </cfRule>
    <cfRule type="expression" dxfId="137" priority="1078">
      <formula>IF(VLOOKUP($GU$3,optionalAttributePTDMap,MATCH($A4,attributeMapFeedProductType,0)+1,FALSE)&gt;0,1,0)</formula>
    </cfRule>
    <cfRule type="expression" dxfId="136" priority="1079">
      <formula>IF(VLOOKUP($GU$3,preferredAttributePTDMap,MATCH($A4,attributeMapFeedProductType,0)+1,FALSE)&gt;0,1,0)</formula>
    </cfRule>
    <cfRule type="expression" dxfId="135" priority="1080">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134" priority="1081">
      <formula>IF(LEN(GV4)&gt;0,1,0)</formula>
    </cfRule>
    <cfRule type="expression" dxfId="133" priority="1082">
      <formula>IF(VLOOKUP($GV$3,requiredAttributePTDMap,MATCH($A4,attributeMapFeedProductType,0)+1,FALSE)&gt;0,1,0)</formula>
    </cfRule>
    <cfRule type="expression" dxfId="132" priority="1083">
      <formula>IF(VLOOKUP($GV$3,optionalAttributePTDMap,MATCH($A4,attributeMapFeedProductType,0)+1,FALSE)&gt;0,1,0)</formula>
    </cfRule>
    <cfRule type="expression" dxfId="131" priority="1084">
      <formula>IF(VLOOKUP($GV$3,preferredAttributePTDMap,MATCH($A4,attributeMapFeedProductType,0)+1,FALSE)&gt;0,1,0)</formula>
    </cfRule>
    <cfRule type="expression" dxfId="130" priority="1085">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129" priority="1086">
      <formula>IF(LEN(GW4)&gt;0,1,0)</formula>
    </cfRule>
    <cfRule type="expression" dxfId="128" priority="1087">
      <formula>IF(VLOOKUP($GW$3,requiredAttributePTDMap,MATCH($A4,attributeMapFeedProductType,0)+1,FALSE)&gt;0,1,0)</formula>
    </cfRule>
    <cfRule type="expression" dxfId="127" priority="1088">
      <formula>IF(VLOOKUP($GW$3,optionalAttributePTDMap,MATCH($A4,attributeMapFeedProductType,0)+1,FALSE)&gt;0,1,0)</formula>
    </cfRule>
    <cfRule type="expression" dxfId="126" priority="1089">
      <formula>IF(VLOOKUP($GW$3,preferredAttributePTDMap,MATCH($A4,attributeMapFeedProductType,0)+1,FALSE)&gt;0,1,0)</formula>
    </cfRule>
    <cfRule type="expression" dxfId="125" priority="1090">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124" priority="1091">
      <formula>IF(LEN(GX4)&gt;0,1,0)</formula>
    </cfRule>
    <cfRule type="expression" dxfId="123" priority="1092">
      <formula>IF(VLOOKUP($GX$3,requiredAttributePTDMap,MATCH($A4,attributeMapFeedProductType,0)+1,FALSE)&gt;0,1,0)</formula>
    </cfRule>
    <cfRule type="expression" dxfId="122" priority="1093">
      <formula>IF(VLOOKUP($GX$3,optionalAttributePTDMap,MATCH($A4,attributeMapFeedProductType,0)+1,FALSE)&gt;0,1,0)</formula>
    </cfRule>
    <cfRule type="expression" dxfId="121" priority="1094">
      <formula>IF(VLOOKUP($GX$3,preferredAttributePTDMap,MATCH($A4,attributeMapFeedProductType,0)+1,FALSE)&gt;0,1,0)</formula>
    </cfRule>
    <cfRule type="expression" dxfId="120" priority="1095">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119" priority="1096">
      <formula>IF(LEN(GY4)&gt;0,1,0)</formula>
    </cfRule>
    <cfRule type="expression" dxfId="118" priority="1097">
      <formula>IF(VLOOKUP($GY$3,requiredAttributePTDMap,MATCH($A4,attributeMapFeedProductType,0)+1,FALSE)&gt;0,1,0)</formula>
    </cfRule>
    <cfRule type="expression" dxfId="117" priority="1098">
      <formula>IF(VLOOKUP($GY$3,optionalAttributePTDMap,MATCH($A4,attributeMapFeedProductType,0)+1,FALSE)&gt;0,1,0)</formula>
    </cfRule>
    <cfRule type="expression" dxfId="116" priority="1099">
      <formula>IF(VLOOKUP($GY$3,preferredAttributePTDMap,MATCH($A4,attributeMapFeedProductType,0)+1,FALSE)&gt;0,1,0)</formula>
    </cfRule>
    <cfRule type="expression" dxfId="115" priority="1100">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114" priority="1101">
      <formula>IF(LEN(GZ4)&gt;0,1,0)</formula>
    </cfRule>
    <cfRule type="expression" dxfId="113" priority="1102">
      <formula>IF(VLOOKUP($GZ$3,requiredAttributePTDMap,MATCH($A4,attributeMapFeedProductType,0)+1,FALSE)&gt;0,1,0)</formula>
    </cfRule>
    <cfRule type="expression" dxfId="112" priority="1103">
      <formula>IF(VLOOKUP($GZ$3,optionalAttributePTDMap,MATCH($A4,attributeMapFeedProductType,0)+1,FALSE)&gt;0,1,0)</formula>
    </cfRule>
    <cfRule type="expression" dxfId="111" priority="1104">
      <formula>IF(VLOOKUP($GZ$3,preferredAttributePTDMap,MATCH($A4,attributeMapFeedProductType,0)+1,FALSE)&gt;0,1,0)</formula>
    </cfRule>
    <cfRule type="expression" dxfId="110" priority="1105">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109" priority="1106">
      <formula>IF(LEN(HA4)&gt;0,1,0)</formula>
    </cfRule>
    <cfRule type="expression" dxfId="108" priority="1107">
      <formula>IF(VLOOKUP($HA$3,requiredAttributePTDMap,MATCH($A4,attributeMapFeedProductType,0)+1,FALSE)&gt;0,1,0)</formula>
    </cfRule>
    <cfRule type="expression" dxfId="107" priority="1108">
      <formula>IF(VLOOKUP($HA$3,optionalAttributePTDMap,MATCH($A4,attributeMapFeedProductType,0)+1,FALSE)&gt;0,1,0)</formula>
    </cfRule>
    <cfRule type="expression" dxfId="106" priority="1109">
      <formula>IF(VLOOKUP($HA$3,preferredAttributePTDMap,MATCH($A4,attributeMapFeedProductType,0)+1,FALSE)&gt;0,1,0)</formula>
    </cfRule>
    <cfRule type="expression" dxfId="105" priority="1110">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104" priority="1111">
      <formula>IF(LEN(HB4)&gt;0,1,0)</formula>
    </cfRule>
    <cfRule type="expression" dxfId="103" priority="1112">
      <formula>IF(VLOOKUP($HB$3,requiredAttributePTDMap,MATCH($A4,attributeMapFeedProductType,0)+1,FALSE)&gt;0,1,0)</formula>
    </cfRule>
    <cfRule type="expression" dxfId="102" priority="1113">
      <formula>IF(VLOOKUP($HB$3,optionalAttributePTDMap,MATCH($A4,attributeMapFeedProductType,0)+1,FALSE)&gt;0,1,0)</formula>
    </cfRule>
    <cfRule type="expression" dxfId="101" priority="1114">
      <formula>IF(VLOOKUP($HB$3,preferredAttributePTDMap,MATCH($A4,attributeMapFeedProductType,0)+1,FALSE)&gt;0,1,0)</formula>
    </cfRule>
    <cfRule type="expression" dxfId="100" priority="1115">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99" priority="1116">
      <formula>IF(LEN(HC4)&gt;0,1,0)</formula>
    </cfRule>
    <cfRule type="expression" dxfId="98" priority="1117">
      <formula>IF(VLOOKUP($HC$3,requiredAttributePTDMap,MATCH($A4,attributeMapFeedProductType,0)+1,FALSE)&gt;0,1,0)</formula>
    </cfRule>
    <cfRule type="expression" dxfId="97" priority="1118">
      <formula>IF(VLOOKUP($HC$3,optionalAttributePTDMap,MATCH($A4,attributeMapFeedProductType,0)+1,FALSE)&gt;0,1,0)</formula>
    </cfRule>
    <cfRule type="expression" dxfId="96" priority="1119">
      <formula>IF(VLOOKUP($HC$3,preferredAttributePTDMap,MATCH($A4,attributeMapFeedProductType,0)+1,FALSE)&gt;0,1,0)</formula>
    </cfRule>
    <cfRule type="expression" dxfId="95" priority="1120">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94" priority="1121">
      <formula>IF(LEN(HD4)&gt;0,1,0)</formula>
    </cfRule>
    <cfRule type="expression" dxfId="93" priority="1122">
      <formula>IF(VLOOKUP($HD$3,requiredAttributePTDMap,MATCH($A4,attributeMapFeedProductType,0)+1,FALSE)&gt;0,1,0)</formula>
    </cfRule>
    <cfRule type="expression" dxfId="92" priority="1123">
      <formula>IF(VLOOKUP($HD$3,optionalAttributePTDMap,MATCH($A4,attributeMapFeedProductType,0)+1,FALSE)&gt;0,1,0)</formula>
    </cfRule>
    <cfRule type="expression" dxfId="91" priority="1124">
      <formula>IF(VLOOKUP($HD$3,preferredAttributePTDMap,MATCH($A4,attributeMapFeedProductType,0)+1,FALSE)&gt;0,1,0)</formula>
    </cfRule>
    <cfRule type="expression" dxfId="90" priority="1125">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89" priority="1126">
      <formula>IF(LEN(HE4)&gt;0,1,0)</formula>
    </cfRule>
    <cfRule type="expression" dxfId="88" priority="1127">
      <formula>IF(VLOOKUP($HE$3,requiredAttributePTDMap,MATCH($A4,attributeMapFeedProductType,0)+1,FALSE)&gt;0,1,0)</formula>
    </cfRule>
    <cfRule type="expression" dxfId="87" priority="1128">
      <formula>IF(VLOOKUP($HE$3,optionalAttributePTDMap,MATCH($A4,attributeMapFeedProductType,0)+1,FALSE)&gt;0,1,0)</formula>
    </cfRule>
    <cfRule type="expression" dxfId="86" priority="1129">
      <formula>IF(VLOOKUP($HE$3,preferredAttributePTDMap,MATCH($A4,attributeMapFeedProductType,0)+1,FALSE)&gt;0,1,0)</formula>
    </cfRule>
    <cfRule type="expression" dxfId="85" priority="1130">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84" priority="1131">
      <formula>IF(LEN(HF4)&gt;0,1,0)</formula>
    </cfRule>
    <cfRule type="expression" dxfId="83" priority="1132">
      <formula>IF(VLOOKUP($HF$3,requiredAttributePTDMap,MATCH($A4,attributeMapFeedProductType,0)+1,FALSE)&gt;0,1,0)</formula>
    </cfRule>
    <cfRule type="expression" dxfId="82" priority="1133">
      <formula>IF(VLOOKUP($HF$3,optionalAttributePTDMap,MATCH($A4,attributeMapFeedProductType,0)+1,FALSE)&gt;0,1,0)</formula>
    </cfRule>
    <cfRule type="expression" dxfId="81" priority="1134">
      <formula>IF(VLOOKUP($HF$3,preferredAttributePTDMap,MATCH($A4,attributeMapFeedProductType,0)+1,FALSE)&gt;0,1,0)</formula>
    </cfRule>
    <cfRule type="expression" dxfId="80" priority="1135">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79" priority="1136">
      <formula>IF(LEN(HG4)&gt;0,1,0)</formula>
    </cfRule>
    <cfRule type="expression" dxfId="78" priority="1137">
      <formula>IF(VLOOKUP($HG$3,requiredAttributePTDMap,MATCH($A4,attributeMapFeedProductType,0)+1,FALSE)&gt;0,1,0)</formula>
    </cfRule>
    <cfRule type="expression" dxfId="77" priority="1138">
      <formula>IF(VLOOKUP($HG$3,optionalAttributePTDMap,MATCH($A4,attributeMapFeedProductType,0)+1,FALSE)&gt;0,1,0)</formula>
    </cfRule>
    <cfRule type="expression" dxfId="76" priority="1139">
      <formula>IF(VLOOKUP($HG$3,preferredAttributePTDMap,MATCH($A4,attributeMapFeedProductType,0)+1,FALSE)&gt;0,1,0)</formula>
    </cfRule>
    <cfRule type="expression" dxfId="75" priority="1140">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74" priority="1141">
      <formula>IF(LEN(HH4)&gt;0,1,0)</formula>
    </cfRule>
    <cfRule type="expression" dxfId="73" priority="1142">
      <formula>IF(VLOOKUP($HH$3,requiredAttributePTDMap,MATCH($A4,attributeMapFeedProductType,0)+1,FALSE)&gt;0,1,0)</formula>
    </cfRule>
    <cfRule type="expression" dxfId="72" priority="1143">
      <formula>IF(VLOOKUP($HH$3,optionalAttributePTDMap,MATCH($A4,attributeMapFeedProductType,0)+1,FALSE)&gt;0,1,0)</formula>
    </cfRule>
    <cfRule type="expression" dxfId="71" priority="1144">
      <formula>IF(VLOOKUP($HH$3,preferredAttributePTDMap,MATCH($A4,attributeMapFeedProductType,0)+1,FALSE)&gt;0,1,0)</formula>
    </cfRule>
    <cfRule type="expression" dxfId="70" priority="1145">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69" priority="1146">
      <formula>IF(LEN(HI4)&gt;0,1,0)</formula>
    </cfRule>
    <cfRule type="expression" dxfId="68" priority="1147">
      <formula>IF(VLOOKUP($HI$3,requiredAttributePTDMap,MATCH($A4,attributeMapFeedProductType,0)+1,FALSE)&gt;0,1,0)</formula>
    </cfRule>
    <cfRule type="expression" dxfId="67" priority="1148">
      <formula>IF(VLOOKUP($HI$3,optionalAttributePTDMap,MATCH($A4,attributeMapFeedProductType,0)+1,FALSE)&gt;0,1,0)</formula>
    </cfRule>
    <cfRule type="expression" dxfId="66" priority="1149">
      <formula>IF(VLOOKUP($HI$3,preferredAttributePTDMap,MATCH($A4,attributeMapFeedProductType,0)+1,FALSE)&gt;0,1,0)</formula>
    </cfRule>
    <cfRule type="expression" dxfId="65" priority="1150">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64" priority="1151">
      <formula>IF(LEN(HJ4)&gt;0,1,0)</formula>
    </cfRule>
    <cfRule type="expression" dxfId="63" priority="1152">
      <formula>IF(VLOOKUP($HJ$3,requiredAttributePTDMap,MATCH($A4,attributeMapFeedProductType,0)+1,FALSE)&gt;0,1,0)</formula>
    </cfRule>
    <cfRule type="expression" dxfId="62" priority="1153">
      <formula>IF(VLOOKUP($HJ$3,optionalAttributePTDMap,MATCH($A4,attributeMapFeedProductType,0)+1,FALSE)&gt;0,1,0)</formula>
    </cfRule>
    <cfRule type="expression" dxfId="61" priority="1154">
      <formula>IF(VLOOKUP($HJ$3,preferredAttributePTDMap,MATCH($A4,attributeMapFeedProductType,0)+1,FALSE)&gt;0,1,0)</formula>
    </cfRule>
    <cfRule type="expression" dxfId="60" priority="1155">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59" priority="1156">
      <formula>IF(LEN(HK4)&gt;0,1,0)</formula>
    </cfRule>
    <cfRule type="expression" dxfId="58" priority="1157">
      <formula>IF(VLOOKUP($HK$3,requiredAttributePTDMap,MATCH($A4,attributeMapFeedProductType,0)+1,FALSE)&gt;0,1,0)</formula>
    </cfRule>
    <cfRule type="expression" dxfId="57" priority="1158">
      <formula>IF(VLOOKUP($HK$3,optionalAttributePTDMap,MATCH($A4,attributeMapFeedProductType,0)+1,FALSE)&gt;0,1,0)</formula>
    </cfRule>
    <cfRule type="expression" dxfId="56" priority="1159">
      <formula>IF(VLOOKUP($HK$3,preferredAttributePTDMap,MATCH($A4,attributeMapFeedProductType,0)+1,FALSE)&gt;0,1,0)</formula>
    </cfRule>
    <cfRule type="expression" dxfId="55" priority="1160">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54" priority="1161">
      <formula>IF(LEN(HL4)&gt;0,1,0)</formula>
    </cfRule>
    <cfRule type="expression" dxfId="53" priority="1162">
      <formula>IF(VLOOKUP($HL$3,requiredAttributePTDMap,MATCH($A4,attributeMapFeedProductType,0)+1,FALSE)&gt;0,1,0)</formula>
    </cfRule>
    <cfRule type="expression" dxfId="52" priority="1163">
      <formula>IF(VLOOKUP($HL$3,optionalAttributePTDMap,MATCH($A4,attributeMapFeedProductType,0)+1,FALSE)&gt;0,1,0)</formula>
    </cfRule>
    <cfRule type="expression" dxfId="51" priority="1164">
      <formula>IF(VLOOKUP($HL$3,preferredAttributePTDMap,MATCH($A4,attributeMapFeedProductType,0)+1,FALSE)&gt;0,1,0)</formula>
    </cfRule>
    <cfRule type="expression" dxfId="50" priority="1165">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49" priority="1166">
      <formula>IF(LEN(HM4)&gt;0,1,0)</formula>
    </cfRule>
    <cfRule type="expression" dxfId="48" priority="1167">
      <formula>IF(VLOOKUP($HM$3,requiredAttributePTDMap,MATCH($A4,attributeMapFeedProductType,0)+1,FALSE)&gt;0,1,0)</formula>
    </cfRule>
    <cfRule type="expression" dxfId="47" priority="1168">
      <formula>IF(VLOOKUP($HM$3,optionalAttributePTDMap,MATCH($A4,attributeMapFeedProductType,0)+1,FALSE)&gt;0,1,0)</formula>
    </cfRule>
    <cfRule type="expression" dxfId="46" priority="1169">
      <formula>IF(VLOOKUP($HM$3,preferredAttributePTDMap,MATCH($A4,attributeMapFeedProductType,0)+1,FALSE)&gt;0,1,0)</formula>
    </cfRule>
    <cfRule type="expression" dxfId="45" priority="1170">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44" priority="1171">
      <formula>IF(LEN(HN4)&gt;0,1,0)</formula>
    </cfRule>
    <cfRule type="expression" dxfId="43" priority="1172">
      <formula>IF(VLOOKUP($HN$3,requiredAttributePTDMap,MATCH($A4,attributeMapFeedProductType,0)+1,FALSE)&gt;0,1,0)</formula>
    </cfRule>
    <cfRule type="expression" dxfId="42" priority="1173">
      <formula>IF(VLOOKUP($HN$3,optionalAttributePTDMap,MATCH($A4,attributeMapFeedProductType,0)+1,FALSE)&gt;0,1,0)</formula>
    </cfRule>
    <cfRule type="expression" dxfId="41" priority="1174">
      <formula>IF(VLOOKUP($HN$3,preferredAttributePTDMap,MATCH($A4,attributeMapFeedProductType,0)+1,FALSE)&gt;0,1,0)</formula>
    </cfRule>
    <cfRule type="expression" dxfId="40" priority="1175">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39" priority="1176">
      <formula>IF(LEN(HO4)&gt;0,1,0)</formula>
    </cfRule>
    <cfRule type="expression" dxfId="38" priority="1177">
      <formula>IF(VLOOKUP($HO$3,requiredAttributePTDMap,MATCH($A4,attributeMapFeedProductType,0)+1,FALSE)&gt;0,1,0)</formula>
    </cfRule>
    <cfRule type="expression" dxfId="37" priority="1178">
      <formula>IF(VLOOKUP($HO$3,optionalAttributePTDMap,MATCH($A4,attributeMapFeedProductType,0)+1,FALSE)&gt;0,1,0)</formula>
    </cfRule>
    <cfRule type="expression" dxfId="36" priority="1179">
      <formula>IF(VLOOKUP($HO$3,preferredAttributePTDMap,MATCH($A4,attributeMapFeedProductType,0)+1,FALSE)&gt;0,1,0)</formula>
    </cfRule>
    <cfRule type="expression" dxfId="35" priority="1180">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34" priority="1181">
      <formula>IF(LEN(HP4)&gt;0,1,0)</formula>
    </cfRule>
    <cfRule type="expression" dxfId="33" priority="1182">
      <formula>IF(VLOOKUP($HP$3,requiredAttributePTDMap,MATCH($A4,attributeMapFeedProductType,0)+1,FALSE)&gt;0,1,0)</formula>
    </cfRule>
    <cfRule type="expression" dxfId="32" priority="1183">
      <formula>IF(VLOOKUP($HP$3,optionalAttributePTDMap,MATCH($A4,attributeMapFeedProductType,0)+1,FALSE)&gt;0,1,0)</formula>
    </cfRule>
    <cfRule type="expression" dxfId="31" priority="1184">
      <formula>IF(VLOOKUP($HP$3,preferredAttributePTDMap,MATCH($A4,attributeMapFeedProductType,0)+1,FALSE)&gt;0,1,0)</formula>
    </cfRule>
    <cfRule type="expression" dxfId="30" priority="1185">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29" priority="1186">
      <formula>IF(LEN(HQ4)&gt;0,1,0)</formula>
    </cfRule>
    <cfRule type="expression" dxfId="28" priority="1187">
      <formula>IF(VLOOKUP($HQ$3,requiredAttributePTDMap,MATCH($A4,attributeMapFeedProductType,0)+1,FALSE)&gt;0,1,0)</formula>
    </cfRule>
    <cfRule type="expression" dxfId="27" priority="1188">
      <formula>IF(VLOOKUP($HQ$3,optionalAttributePTDMap,MATCH($A4,attributeMapFeedProductType,0)+1,FALSE)&gt;0,1,0)</formula>
    </cfRule>
    <cfRule type="expression" dxfId="26" priority="1189">
      <formula>IF(VLOOKUP($HQ$3,preferredAttributePTDMap,MATCH($A4,attributeMapFeedProductType,0)+1,FALSE)&gt;0,1,0)</formula>
    </cfRule>
    <cfRule type="expression" dxfId="25" priority="1190">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24" priority="1191">
      <formula>IF(LEN(HR4)&gt;0,1,0)</formula>
    </cfRule>
    <cfRule type="expression" dxfId="23" priority="1192">
      <formula>IF(VLOOKUP($HR$3,requiredAttributePTDMap,MATCH($A4,attributeMapFeedProductType,0)+1,FALSE)&gt;0,1,0)</formula>
    </cfRule>
    <cfRule type="expression" dxfId="22" priority="1193">
      <formula>IF(VLOOKUP($HR$3,optionalAttributePTDMap,MATCH($A4,attributeMapFeedProductType,0)+1,FALSE)&gt;0,1,0)</formula>
    </cfRule>
    <cfRule type="expression" dxfId="21" priority="1194">
      <formula>IF(VLOOKUP($HR$3,preferredAttributePTDMap,MATCH($A4,attributeMapFeedProductType,0)+1,FALSE)&gt;0,1,0)</formula>
    </cfRule>
    <cfRule type="expression" dxfId="20" priority="1195">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19" priority="1196">
      <formula>IF(LEN(HS4)&gt;0,1,0)</formula>
    </cfRule>
    <cfRule type="expression" dxfId="18" priority="1197">
      <formula>IF(VLOOKUP($HS$3,requiredAttributePTDMap,MATCH($A4,attributeMapFeedProductType,0)+1,FALSE)&gt;0,1,0)</formula>
    </cfRule>
    <cfRule type="expression" dxfId="17" priority="1198">
      <formula>IF(VLOOKUP($HS$3,optionalAttributePTDMap,MATCH($A4,attributeMapFeedProductType,0)+1,FALSE)&gt;0,1,0)</formula>
    </cfRule>
    <cfRule type="expression" dxfId="16" priority="1199">
      <formula>IF(VLOOKUP($HS$3,preferredAttributePTDMap,MATCH($A4,attributeMapFeedProductType,0)+1,FALSE)&gt;0,1,0)</formula>
    </cfRule>
    <cfRule type="expression" dxfId="15" priority="1200">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14" priority="1201">
      <formula>IF(LEN(HT4)&gt;0,1,0)</formula>
    </cfRule>
    <cfRule type="expression" dxfId="13" priority="1202">
      <formula>IF(VLOOKUP($HT$3,requiredAttributePTDMap,MATCH($A4,attributeMapFeedProductType,0)+1,FALSE)&gt;0,1,0)</formula>
    </cfRule>
    <cfRule type="expression" dxfId="12" priority="1203">
      <formula>IF(VLOOKUP($HT$3,optionalAttributePTDMap,MATCH($A4,attributeMapFeedProductType,0)+1,FALSE)&gt;0,1,0)</formula>
    </cfRule>
    <cfRule type="expression" dxfId="11" priority="1204">
      <formula>IF(VLOOKUP($HT$3,preferredAttributePTDMap,MATCH($A4,attributeMapFeedProductType,0)+1,FALSE)&gt;0,1,0)</formula>
    </cfRule>
    <cfRule type="expression" dxfId="10" priority="1205">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9" priority="1206">
      <formula>IF(LEN(HU4)&gt;0,1,0)</formula>
    </cfRule>
    <cfRule type="expression" dxfId="8" priority="1207">
      <formula>IF(VLOOKUP($HU$3,requiredAttributePTDMap,MATCH($A4,attributeMapFeedProductType,0)+1,FALSE)&gt;0,1,0)</formula>
    </cfRule>
    <cfRule type="expression" dxfId="7" priority="1208">
      <formula>IF(VLOOKUP($HU$3,optionalAttributePTDMap,MATCH($A4,attributeMapFeedProductType,0)+1,FALSE)&gt;0,1,0)</formula>
    </cfRule>
    <cfRule type="expression" dxfId="6" priority="1209">
      <formula>IF(VLOOKUP($HU$3,preferredAttributePTDMap,MATCH($A4,attributeMapFeedProductType,0)+1,FALSE)&gt;0,1,0)</formula>
    </cfRule>
    <cfRule type="expression" dxfId="5" priority="1210">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AA133">
    <cfRule type="expression" dxfId="4" priority="1352">
      <formula>IF(LEN(AA133)&gt;0,1,0)</formula>
    </cfRule>
    <cfRule type="expression" dxfId="3" priority="1353">
      <formula>IF(VLOOKUP($AA$3,requiredAttributePTDMap,MATCH($A128,attributeMapFeedProductType,0)+1,FALSE)&gt;0,1,0)</formula>
    </cfRule>
    <cfRule type="expression" dxfId="2" priority="1354">
      <formula>IF(VLOOKUP($AA$3,optionalAttributePTDMap,MATCH($A128,attributeMapFeedProductType,0)+1,FALSE)&gt;0,1,0)</formula>
    </cfRule>
    <cfRule type="expression" dxfId="1" priority="1355">
      <formula>IF(VLOOKUP($AA$3,preferredAttributePTDMap,MATCH($A128,attributeMapFeedProductType,0)+1,FALSE)&gt;0,1,0)</formula>
    </cfRule>
    <cfRule type="expression" dxfId="0" priority="1356">
      <formula>AND(IF(IFERROR(VLOOKUP($AA$3,requiredAttributePTDMap,MATCH($A128,attributeMapFeedProductType,0)+1,FALSE),0)&gt;0,0,1),IF(IFERROR(VLOOKUP($AA$3,optionalAttributePTDMap,MATCH($A128,attributeMapFeedProductType,0)+1,FALSE),0)&gt;0,0,1),IF(IFERROR(VLOOKUP($AA$3,preferredAttributePTDMap,MATCH($A128,attributeMapFeedProductType,0)+1,FALSE),0)&gt;0,0,1),IF(IFERROR(MATCH($A128,attributeMapFeedProductType,0),0)&gt;0,1,0))</formula>
    </cfRule>
  </conditionalFormatting>
  <dataValidations count="230">
    <dataValidation type="list" allowBlank="1" showInputMessage="1" sqref="A4:A1048576" xr:uid="{00000000-0002-0000-0B00-000000000000}">
      <formula1>feed_product_type</formula1>
    </dataValidation>
    <dataValidation allowBlank="1" showInputMessage="1" prompt="Input an approprate product type." sqref="A3" xr:uid="{00000000-0002-0000-0B00-000001000000}"/>
    <dataValidation allowBlank="1" showInputMessage="1" sqref="HU4:HU1048576 HH4:HS1048576 HC4:HF1048576 GO4:HA1048576 GL4:GL1048576 GJ4:GJ1048576 FZ4:FZ1048576 FV4:FX1048576 FO4:FO1048576 FM4:FM1048576 FJ4:FK1048576 FE4:FH1048576 EW4:EX1048576 EU4:EU1048576 ER4:ER1048576 EP4:EP1048576 EJ4:EM1048576 EF4:EG1048576 EB4:EB1048576 DU4:DX1048576 DO4:DR1048576 DM4:DM1048576 DF4:DJ1048576 DD4:DD1048576 CP3 CD4:CP1048576 BY4:BY1048576 BV4:BV1048576 BP4:BT1048576 BG4:BM1048576 AX4:AY1048576 AU4:AV1048576 AQ4:AR1048576 AM4:AM1048576 X4:X1048576 T4:T1048576 G4:H1048576 B4:C1048576 E4:E1048576 D4:D50 D53:D1048576 Z4:AK127 Z128 AB128:AK128 Z129:AK1048576" xr:uid="{00000000-0002-0000-0B00-000002000000}"/>
    <dataValidation allowBlank="1" showInputMessage="1" prompt="Unique Identifier. If you don't enter a SKU we'll create one for you." sqref="B3" xr:uid="{00000000-0002-0000-0B00-000003000000}"/>
    <dataValidation allowBlank="1" showInputMessage="1" prompt="An alphanumeric string; 1 character minimum in length and 50 characters maximum in length." sqref="C3 BG3 AY3 H3" xr:uid="{00000000-0002-0000-0B00-000005000000}"/>
    <dataValidation allowBlank="1" showInputMessage="1" prompt="An alphanumeric string; 1 character minimum in length and 50 characters maximum in length._x000a__x000a_For Parent SKUs:_x000a_[Brand]+[Gender/Age Group]+[Product Line]+[Material*]+[Shoe Type]_x000a__x000a_For Child SKUs: _x000a_[Brand]+[Gender/Age Group]+[Product Line]+[Color]+[Material..." sqref="D3" xr:uid="{00000000-0002-0000-0B00-000007000000}"/>
    <dataValidation allowBlank="1" showInputMessage="1" prompt="Any valid GCID, UPC, or EAN." sqref="E3" xr:uid="{00000000-0002-0000-0B00-000009000000}"/>
    <dataValidation allowBlank="1" showInputMessage="1" prompt="The type of standard, unique identifier entered in the Product ID field. This is a required field if Product ID is provided." sqref="F3" xr:uid="{00000000-0002-0000-0B00-00000B000000}"/>
    <dataValidation allowBlank="1" showInputMessage="1" prompt="Please see the Shoes BTG for Shoes, Handbag, Eyewear, and Shoe Accessory values." sqref="G3" xr:uid="{00000000-0002-0000-0B00-00000D000000}"/>
    <dataValidation allowBlank="1" showInputMessage="1" prompt="Select a value from the Valid Values worksheet." sqref="I3 EO3 DN3 DL3 CY3 CW3 CS3:CU3 BZ3:CC3 BS3 BO3 AW3 AS3 W3 U3 Q3:S3" xr:uid="{00000000-0002-0000-0B00-000011000000}"/>
    <dataValidation allowBlank="1" showInputMessage="1" prompt="Select one of the follownig options: Female, Male, Unisex" sqref="J3" xr:uid="{00000000-0002-0000-0B00-000013000000}"/>
    <dataValidation allowBlank="1" showInputMessage="1" prompt="Select one of the following options: Adult, Big Kid, Little Kid, Toddler, Infant" sqref="K3" xr:uid="{00000000-0002-0000-0B00-000015000000}"/>
    <dataValidation allowBlank="1" showInputMessage="1" prompt="Provide the size system used to define the sizing for the shoe" sqref="L3" xr:uid="{00000000-0002-0000-0B00-000017000000}"/>
    <dataValidation allowBlank="1" showInputMessage="1" prompt="Select the age group for which the product is intended for." sqref="M3" xr:uid="{00000000-0002-0000-0B00-000019000000}"/>
    <dataValidation allowBlank="1" showInputMessage="1" prompt="Select the class of shoe size representation. See examples of displayed value: Numeric - 7, 7.5; Numeric Range - 7-8, 8.5-9 , Alpha - One-Size, Small; Alpha Range –Small-Medium, Medium-Large , Age - 6 Months, 2 Years; Age Range – 6-12 Months, 2-3 Years" sqref="N3" xr:uid="{00000000-0002-0000-0B00-00001B000000}"/>
    <dataValidation allowBlank="1" showInputMessage="1" prompt="Provide the width description for the shoe" sqref="O3" xr:uid="{00000000-0002-0000-0B00-00001D000000}"/>
    <dataValidation allowBlank="1" showInputMessage="1" prompt="Provide the size of the shoe based on the size class specified" sqref="P3" xr:uid="{00000000-0002-0000-0B00-00001F000000}"/>
    <dataValidation allowBlank="1" showInputMessage="1" prompt="An alphanumeric text string; 1 character minimum and 50 characters maximum. If multiple colors are available, a unique record should be submitted for each product." sqref="T3 DB3" xr:uid="{00000000-0002-0000-0B00-000027000000}"/>
    <dataValidation allowBlank="1" showInputMessage="1" prompt="Select from the list of  Valid Values provided in a later tab within this workbook." sqref="V3" xr:uid="{00000000-0002-0000-0B00-00002B000000}"/>
    <dataValidation allowBlank="1" showInputMessage="1" prompt="A positive integer." sqref="X3 GW3 DO3:DQ3 BT3" xr:uid="{00000000-0002-0000-0B00-00002F000000}"/>
    <dataValidation allowBlank="1" showInputMessage="1" prompt="Select one from the list of valid values." sqref="Y3 EH3 CR3" xr:uid="{00000000-0002-0000-0B00-000031000000}"/>
    <dataValidation allowBlank="1" showInputMessage="1" prompt="The price at which the product is offered for sale, in the local currency." sqref="Z3" xr:uid="{00000000-0002-0000-0B00-000033000000}"/>
    <dataValidation allowBlank="1" showInputMessage="1" prompt="A whole number." sqref="AA3" xr:uid="{00000000-0002-0000-0B00-000035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B3" xr:uid="{00000000-0002-0000-0B00-00003700000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C3:AJ3" xr:uid="{00000000-0002-0000-0B00-000039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K3" xr:uid="{00000000-0002-0000-0B00-000049000000}"/>
    <dataValidation allowBlank="1" showInputMessage="1" prompt="Please select one of the following values: _x000a__x000a_parent_x000a_child" sqref="AL3" xr:uid="{00000000-0002-0000-0B00-00004B000000}"/>
    <dataValidation allowBlank="1" showInputMessage="1" prompt="An alphanumeric string; 1 character minimum in length and 40 characters maximum in length." sqref="AM3 CN3" xr:uid="{00000000-0002-0000-0B00-00004D000000}"/>
    <dataValidation allowBlank="1" showInputMessage="1" prompt="Select &quot;Variation&quot;" sqref="AN3" xr:uid="{00000000-0002-0000-0B00-00004F000000}"/>
    <dataValidation allowBlank="1" showInputMessage="1" prompt="Select an applicable variation theme." sqref="AO3" xr:uid="{00000000-0002-0000-0B00-000051000000}"/>
    <dataValidation allowBlank="1" showInputMessage="1" prompt="Select one of the following options: Update, PartialUpdate, or Delete." sqref="AP3" xr:uid="{00000000-0002-0000-0B00-000053000000}"/>
    <dataValidation allowBlank="1" showInputMessage="1" prompt="A text string; 2000 characters maximum in length. Note: Type 1 High ASCII characters (®, ©, ™, etc.) or other special characters are not supported." sqref="AQ3" xr:uid="{00000000-0002-0000-0B00-000055000000}"/>
    <dataValidation allowBlank="1" showInputMessage="1" prompt="An alphanumeric string up to a maximum of 40 characters in length." sqref="AR3" xr:uid="{00000000-0002-0000-0B00-000057000000}"/>
    <dataValidation allowBlank="1" showInputMessage="1" prompt="Select one of the following options:  Wedge or Platform." sqref="AT3" xr:uid="{00000000-0002-0000-0B00-00005B000000}"/>
    <dataValidation allowBlank="1" showInputMessage="1" prompt="A whole number with 4 digits." sqref="AU3" xr:uid="{00000000-0002-0000-0B00-00005D000000}"/>
    <dataValidation allowBlank="1" showInputMessage="1" prompt="Please select a value from the Valid Values tab." sqref="AV3 DH3" xr:uid="{00000000-0002-0000-0B00-00005F000000}"/>
    <dataValidation allowBlank="1" showInputMessage="1" prompt="An alphanumeric string up to 100 characters." sqref="AX3" xr:uid="{00000000-0002-0000-0B00-000063000000}"/>
    <dataValidation allowBlank="1" showInputMessage="1" prompt="Select one of the following options: CM or IN." sqref="AZ3" xr:uid="{00000000-0002-0000-0B00-000067000000}"/>
    <dataValidation allowBlank="1" showInputMessage="1" prompt="Provide the gender which corresponds with the shoe size being provided" sqref="BA3" xr:uid="{00000000-0002-0000-0B00-000069000000}"/>
    <dataValidation allowBlank="1" showInputMessage="1" prompt="Select the ending shoe range value. This will be concatenated with the previous Shoe Size selection to build a range. This value must be greater than the Footwear Size provided previously" sqref="BB3" xr:uid="{00000000-0002-0000-0B00-00006B000000}"/>
    <dataValidation allowBlank="1" showInputMessage="1" prompt="Provide the gender which corresponds with the shoe size being provided. If &quot;Men&quot; was selected in footwear_gender, then &quot;Women&quot; should be selected and vice versa." sqref="BC3" xr:uid="{00000000-0002-0000-0B00-00006D000000}"/>
    <dataValidation allowBlank="1" showInputMessage="1" prompt="Provide the width description for the shoe based on the Footwear Gender (Unisex) selected" sqref="BD3" xr:uid="{00000000-0002-0000-0B00-00006F000000}"/>
    <dataValidation allowBlank="1" showInputMessage="1" prompt="Provide the size of the shoe based on the size class and Footwear Gender (Unisex) specified" sqref="BE3" xr:uid="{00000000-0002-0000-0B00-000071000000}"/>
    <dataValidation allowBlank="1" showInputMessage="1" prompt="Select the ending shoe range value based on the Footwear Gender (Unisex). This will be concatenated with the previous Shoe Size selection to build a range. This value must be greater than the Footwear Size provided previously" sqref="BF3" xr:uid="{00000000-0002-0000-0B00-000073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H3:BL3" xr:uid="{00000000-0002-0000-0B00-000077000000}"/>
    <dataValidation allowBlank="1" showInputMessage="1" prompt="Search terms that describe your product: no repetition, no competitor brand names or ASINs." sqref="BM3" xr:uid="{00000000-0002-0000-0B00-000081000000}"/>
    <dataValidation allowBlank="1" showInputMessage="1" prompt="Please select a value from the Valid Values worksheet." sqref="BN3" xr:uid="{00000000-0002-0000-0B00-000083000000}"/>
    <dataValidation allowBlank="1" showInputMessage="1" prompt="An alphanumeric string; 1 character minimum in length and 100 characters maximum in length." sqref="BP3" xr:uid="{00000000-0002-0000-0B00-000087000000}"/>
    <dataValidation allowBlank="1" showInputMessage="1" prompt="A number; (in inches, e.g. 12&quot;)" sqref="BQ3" xr:uid="{00000000-0002-0000-0B00-000089000000}"/>
    <dataValidation allowBlank="1" showInputMessage="1" prompt="Provide a value that describes the actual color of the lens of the eyewear." sqref="BR3" xr:uid="{00000000-0002-0000-0B00-00008B000000}"/>
    <dataValidation allowBlank="1" showInputMessage="1" prompt="Select one of the following options: MM, CM, M, IN, or FT." sqref="BU3 DS3:DT3" xr:uid="{00000000-0002-0000-0B00-000091000000}"/>
    <dataValidation allowBlank="1" showInputMessage="1" prompt="An alphanumeric string detailing the size of the product that a customer would select when purchasing.  It should include the size, width, size system, gender (and appropriate age group for kids shoes).  See the Seller Central help article titled 'Shoe..." sqref="BV3" xr:uid="{00000000-0002-0000-0B00-000093000000}"/>
    <dataValidation allowBlank="1" showInputMessage="1" prompt="An alphanumeric string; 1 character minimum in length and 500 characters maximum in length per entry." sqref="BW3 EP3 BY3" xr:uid="{00000000-0002-0000-0B00-000095000000}"/>
    <dataValidation allowBlank="1" showInputMessage="1" prompt="Complete only if Import Designation is “Imported.” Select country shown on product label." sqref="BX3" xr:uid="{00000000-0002-0000-0B00-000097000000}"/>
    <dataValidation allowBlank="1" showInputMessage="1" prompt="An alphanumeric string; 1 character minimum in length and 50 character maximum in length." sqref="CD3:CH3" xr:uid="{00000000-0002-0000-0B00-0000A3000000}"/>
    <dataValidation allowBlank="1" showInputMessage="1" prompt="An alphanumeric string." sqref="EX3 CI3:CM3" xr:uid="{00000000-0002-0000-0B00-0000AD000000}"/>
    <dataValidation allowBlank="1" showInputMessage="1" prompt="Please see the Valid Values worksheet for the list of accepted values." sqref="CO3" xr:uid="{00000000-0002-0000-0B00-0000B9000000}"/>
    <dataValidation allowBlank="1" showInputMessage="1" prompt="Unit of Measure used to describe the Magnification Strength" sqref="CQ3" xr:uid="{00000000-0002-0000-0B00-0000BD000000}"/>
    <dataValidation allowBlank="1" showInputMessage="1" prompt="Acceptable values are IN, CM, MM." sqref="CV3" xr:uid="{00000000-0002-0000-0B00-0000C7000000}"/>
    <dataValidation allowBlank="1" showInputMessage="1" prompt="MM (for millimeters)" sqref="CX3" xr:uid="{00000000-0002-0000-0B00-0000CB000000}"/>
    <dataValidation allowBlank="1" showInputMessage="1" prompt="Please select from the following: Fabric_x000a_Faux shearling or fur_x000a_Gore-Tex_x000a_Leather_x000a_Leather and synthetic_x000a_Mesh_x000a_Shearling or fur_x000a_Synthetic_x000a_Unknown" sqref="CZ3" xr:uid="{00000000-0002-0000-0B00-0000CF000000}"/>
    <dataValidation allowBlank="1" showInputMessage="1" prompt="Select: true or false" sqref="DA3 HB3 GZ3 EY3:EZ3" xr:uid="{00000000-0002-0000-0B00-0000D1000000}"/>
    <dataValidation allowBlank="1" showInputMessage="1" prompt="Select one of the following options: MM, CM, M, IN, FT" sqref="DC3" xr:uid="{00000000-0002-0000-0B00-0000D5000000}"/>
    <dataValidation allowBlank="1" showInputMessage="1" prompt="Indicates the General width of the boot/shoe opening." sqref="DD3" xr:uid="{00000000-0002-0000-0B00-0000D7000000}"/>
    <dataValidation allowBlank="1" showInputMessage="1" prompt="Select from the list of Valid Values provided in a later tab within this workbook." sqref="DE3 DI3 DG3" xr:uid="{00000000-0002-0000-0B00-0000D9000000}"/>
    <dataValidation allowBlank="1" showInputMessage="1" prompt="Select a value from the list of Valid Values." sqref="DF3" xr:uid="{00000000-0002-0000-0B00-0000DB000000}"/>
    <dataValidation allowBlank="1" showInputMessage="1" prompt="A number with up to 10 digits to the left of the decimal point and 2 digits to the right of the decimal point. Please do not use commas." sqref="DJ3 FX3 EU3 DR3" xr:uid="{00000000-0002-0000-0B00-0000E3000000}"/>
    <dataValidation allowBlank="1" showInputMessage="1" prompt="Select one of the following options: _x000a_GR_x000a_KG_x000a_OZ_x000a_LB" sqref="DK3" xr:uid="{00000000-0002-0000-0B00-0000E5000000}"/>
    <dataValidation allowBlank="1" showInputMessage="1" prompt="Either a decimal value, or a one of the following options:_x000a_Ankle_x000a_Mid-Calf_x000a_Knee-High_x000a_Over-the-Knee" sqref="DM3" xr:uid="{00000000-0002-0000-0B00-0000E9000000}"/>
    <dataValidation allowBlank="1" showInputMessage="1" prompt="A number with up to 10 digits to the left of the decimal point and 2 digits to the right of the decimal point.  Please do not use commas, but a point as decimal separator. Will only be displayed if item-length, item-width, item-height are filled." sqref="DU3:DW3" xr:uid="{00000000-0002-0000-0B00-0000F9000000}"/>
    <dataValidation allowBlank="1" showInputMessage="1" prompt="The width of the item" sqref="DX3" xr:uid="{00000000-0002-0000-0B00-0000FF000000}"/>
    <dataValidation allowBlank="1" showInputMessage="1" prompt="Select a Value from the Valid Values worksheet." sqref="DY3 EA3" xr:uid="{00000000-0002-0000-0B00-000001010000}"/>
    <dataValidation allowBlank="1" showInputMessage="1" prompt="Select from the list of valid values." sqref="DZ3 ED3" xr:uid="{00000000-0002-0000-0B00-000003010000}"/>
    <dataValidation allowBlank="1" showInputMessage="1" prompt="A number with up to 10 digits allowed to the left of the decimal point and 2 digits to the right of the decimal point. Please do not use commas." sqref="EB3 FZ3" xr:uid="{00000000-0002-0000-0B00-000007010000}"/>
    <dataValidation allowBlank="1" showInputMessage="1" prompt="Please refer to the Sporting Goods Style Guide . An alphanumeric string; 50 characters maximum." sqref="EC3" xr:uid="{00000000-0002-0000-0B00-000009010000}"/>
    <dataValidation allowBlank="1" showInputMessage="1" prompt="Select from the list of valid values" sqref="EE3" xr:uid="{00000000-0002-0000-0B00-00000D010000}"/>
    <dataValidation allowBlank="1" showInputMessage="1" prompt="A number with up to 10 digits to the left of the decimal point and 2 digits to the right of the decimal point." sqref="EF3 EJ3:EM3" xr:uid="{00000000-0002-0000-0B00-00000F010000}"/>
    <dataValidation allowBlank="1" showInputMessage="1" prompt="Use the column ShoeWidth in the Valid Values list. An alphanumeric string; 50 characters maximum." sqref="EG3" xr:uid="{00000000-0002-0000-0B00-000011010000}"/>
    <dataValidation allowBlank="1" showInputMessage="1" prompt="AMAZON_NA, DEFAULT" sqref="EI3" xr:uid="{00000000-0002-0000-0B00-000015010000}"/>
    <dataValidation allowBlank="1" showInputMessage="1" prompt="Select from the following valid values: _x000a_OZ_x000a_LB_x000a_GR_x000a_KG" sqref="EN3" xr:uid="{00000000-0002-0000-0B00-00001F010000}"/>
    <dataValidation allowBlank="1" showInputMessage="1" prompt="Imported;_x000a_Made in USA or Imported;_x000a_Made in USA and Imported;_x000a_Made in USA" sqref="EQ3" xr:uid="{00000000-0002-0000-0B00-000025010000}"/>
    <dataValidation allowBlank="1" showInputMessage="1" prompt="An alphanumeric string; 1 character minimum in length and 250 characters maximum in length." sqref="ER3" xr:uid="{00000000-0002-0000-0B00-000027010000}"/>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ES3" xr:uid="{00000000-0002-0000-0B00-000029010000}"/>
    <dataValidation allowBlank="1" showInputMessage="1" prompt="The unit of measure used to describe the weight of the product without shipping material." sqref="ET3" xr:uid="{00000000-0002-0000-0B00-00002B010000}"/>
    <dataValidation allowBlank="1" showInputMessage="1" prompt="A two letter code that indicates the country where the product originates from." sqref="EV3" xr:uid="{00000000-0002-0000-0B00-00002F010000}"/>
    <dataValidation allowBlank="1" showInputMessage="1" prompt="An alphanumeric string; 1 character minimum in length and 500 characters maximum in length." sqref="EW3" xr:uid="{00000000-0002-0000-0B00-000031010000}"/>
    <dataValidation type="list" allowBlank="1" showInputMessage="1" sqref="EY4:EY1048576" xr:uid="{00000000-0002-0000-0B00-000034010000}">
      <formula1>batteries_required</formula1>
    </dataValidation>
    <dataValidation type="list" allowBlank="1" showInputMessage="1" sqref="EZ4:EZ1048576" xr:uid="{00000000-0002-0000-0B00-000036010000}">
      <formula1>are_batteries_included</formula1>
    </dataValidation>
    <dataValidation allowBlank="1" showInputMessage="1" prompt="What type or composition is the battery?" sqref="FA3" xr:uid="{00000000-0002-0000-0B00-000039010000}"/>
    <dataValidation allowBlank="1" showInputMessage="1" prompt="Please refer to the Valid Values worksheet.  Only use this when PowerSource is 'battery'" sqref="FB3:FD3" xr:uid="{00000000-0002-0000-0B00-00003B010000}"/>
    <dataValidation allowBlank="1" showInputMessage="1" prompt="Any integer greater than or equal to one" sqref="FE3:FG3" xr:uid="{00000000-0002-0000-0B00-000041010000}"/>
    <dataValidation allowBlank="1" showInputMessage="1" prompt="Number up to 10 digits and 2 decimal points long." sqref="FH3" xr:uid="{00000000-0002-0000-0B00-000047010000}"/>
    <dataValidation allowBlank="1" showInputMessage="1" prompt="Unit of measure used to describe the battery weight" sqref="FI3" xr:uid="{00000000-0002-0000-0B00-000049010000}"/>
    <dataValidation allowBlank="1" showInputMessage="1" prompt="A positive whole number." sqref="GY3 FO3 FM3 FJ3:FK3" xr:uid="{00000000-0002-0000-0B00-00004B010000}"/>
    <dataValidation allowBlank="1" showInputMessage="1" prompt="Select from one of the following:               nbatteries_onlynbatteries_contained_in_equipmentnbatteries_packed_with_equipment" sqref="FL3" xr:uid="{00000000-0002-0000-0B00-00004F010000}"/>
    <dataValidation allowBlank="1" showInputMessage="1" prompt="Indicate unit of measure if Lithium Battery Energy Content is populated" sqref="FN3" xr:uid="{00000000-0002-0000-0B00-000053010000}"/>
    <dataValidation allowBlank="1" showInputMessage="1" prompt="Select the unit of measure for Lithium Battery Weight  . If Lithium Battery Weight  is used, you must also enter theLithium Battery Weight  Unit Of Measure." sqref="FP3" xr:uid="{00000000-0002-0000-0B00-000057010000}"/>
    <dataValidation allowBlank="1" showInputMessage="1" prompt="Please select the applicable response from the dropdown." sqref="FQ3:FU3" xr:uid="{00000000-0002-0000-0B00-000059010000}"/>
    <dataValidation allowBlank="1" showInputMessage="1" prompt="Hazmat United Nationals Regulatory ID" sqref="FV3" xr:uid="{00000000-0002-0000-0B00-000063010000}"/>
    <dataValidation allowBlank="1" showInputMessage="1" prompt="Holds link to the externally hosted SDS (Safety Data Sheet) for an item" sqref="FW3" xr:uid="{00000000-0002-0000-0B00-000065010000}"/>
    <dataValidation allowBlank="1" showInputMessage="1" prompt="Indicates the volume capacity of a product." sqref="FY3" xr:uid="{00000000-0002-0000-0B00-000069010000}"/>
    <dataValidation allowBlank="1" showInputMessage="1" prompt="Global Harmonized System (GHS) CLP classification system." sqref="GA3:GC3" xr:uid="{00000000-0002-0000-0B00-00006D010000}"/>
    <dataValidation allowBlank="1" showInputMessage="1" prompt="Select the warning type applicable to your product, if any. You certify that the warning provided satisfies legal requirements and that you’ll remove a warning previously provided only if it is no longer legally required." sqref="GD3" xr:uid="{00000000-0002-0000-0B00-00007301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E3:GI3" xr:uid="{00000000-0002-0000-0B00-000075010000}"/>
    <dataValidation allowBlank="1" showInputMessage="1" prompt="Manufacturer's suggested retail price. This is not the price that Amazon customers will pay for your product." sqref="GJ3" xr:uid="{00000000-0002-0000-0B00-00007F010000}"/>
    <dataValidation allowBlank="1" showInputMessage="1" prompt="Used; Like New_x000a_Used; Very Good_x000a_Used; Good_x000a_Used; Acceptable_x000a_Collectible; Like New_x000a_Collectible; Very Good_x000a_Collectible; Good_x000a_Collectible; Acceptable_x000a_New" sqref="GK3" xr:uid="{00000000-0002-0000-0B00-000081010000}"/>
    <dataValidation allowBlank="1" showInputMessage="1" prompt="A text string with a maximum of 1,000 characters. The Condition Note field doesn’t allow special characters." sqref="GL3" xr:uid="{00000000-0002-0000-0B00-000083010000}"/>
    <dataValidation allowBlank="1" showInputMessage="1" prompt="Three letter currency code" sqref="GM3" xr:uid="{00000000-0002-0000-0B00-000085010000}"/>
    <dataValidation allowBlank="1" showInputMessage="1" prompt="Enter the product tax code supplied to you by Amazon.com." sqref="GN3" xr:uid="{00000000-0002-0000-0B00-000087010000}"/>
    <dataValidation allowBlank="1" showInputMessage="1" prompt="Indicates the time, in days, between when you receive an order for an item and when you can ship the item.  The default is one to two business days. Use this field if you expect to take longer than two business days." sqref="GO3" xr:uid="{00000000-0002-0000-0B00-000089010000}"/>
    <dataValidation allowBlank="1" showInputMessage="1" prompt="A date in this format: yyyy/mm/dd." sqref="GP3" xr:uid="{00000000-0002-0000-0B00-00008B010000}"/>
    <dataValidation allowBlank="1" showInputMessage="1" prompt="Date in this format: yyyy-mm-dd" sqref="GQ3" xr:uid="{00000000-0002-0000-0B00-00008D010000}"/>
    <dataValidation allowBlank="1" showInputMessage="1" prompt="A date in this format: yyyy-mm-dd." sqref="GR3 GV3" xr:uid="{00000000-0002-0000-0B00-00008F010000}"/>
    <dataValidation allowBlank="1" showInputMessage="1" prompt="You can place your listings on sale by entering a sale price (expressed in local currency) along with start and end dates." sqref="GS3" xr:uid="{00000000-0002-0000-0B00-000091010000}"/>
    <dataValidation allowBlank="1" showInputMessage="1" prompt="The date that the sale price will begin to override the product's standard price; the sale price will be displayed after 0:00AM of Sale From Date." sqref="GT3" xr:uid="{00000000-0002-0000-0B00-000093010000}"/>
    <dataValidation allowBlank="1" showInputMessage="1" prompt="The last date that the sale price will override the item's standard price; the product's standard price will be displayed after 0:00AM of Sale End Date." sqref="GU3" xr:uid="{00000000-0002-0000-0B00-000095010000}"/>
    <dataValidation allowBlank="1" showInputMessage="1" prompt="The number of items that are included in the product" sqref="GX3" xr:uid="{00000000-0002-0000-0B00-00009B010000}"/>
    <dataValidation allowBlank="1" showInputMessage="1" prompt="Select: True or False" sqref="HA3" xr:uid="{00000000-0002-0000-0B00-0000A1010000}"/>
    <dataValidation allowBlank="1" showInputMessage="1" prompt="The maximum quantity of the product that a customer may purchase in one order" sqref="HC3" xr:uid="{00000000-0002-0000-0B00-0000A5010000}"/>
    <dataValidation allowBlank="1" showInputMessage="1" prompt="The ship configuration group for an offer. The ship configuration group is created and managed by the seller through the ship setting UI." sqref="HD3" xr:uid="{00000000-0002-0000-0B00-0000A7010000}"/>
    <dataValidation allowBlank="1" showInputMessage="1" prompt="This is the date when you can deliver a pre-orderable product (one that has never been available prior to this date) to a customer." sqref="HE3" xr:uid="{00000000-0002-0000-0B00-0000A9010000}"/>
    <dataValidation allowBlank="1" showInputMessage="1" prompt="The price at which the merchant offers the product to registered business buyers for sale, expressed in U.S. dollars. " sqref="HF3" xr:uid="{00000000-0002-0000-0B00-0000AB010000}"/>
    <dataValidation allowBlank="1" showInputMessage="1" prompt="The unit of measure the discount will be expressed in. Either Fixed price in U.S. dollars or Percent Off" sqref="HG3" xr:uid="{00000000-0002-0000-0B00-0000AD010000}"/>
    <dataValidation allowBlank="1" showInputMessage="1" prompt="The minimum purchase quantity necessary to receive the associated Fixed price or Percent Off price" sqref="HH3 HP3 HN3 HL3 HJ3" xr:uid="{00000000-0002-0000-0B00-0000AF010000}"/>
    <dataValidation allowBlank="1" showInputMessage="1" prompt="The Fixed price or Percent Off discount at which the merchant offers the product for sale if the buyer is purchasing at least the associated quantity, expressed in U.S. dollars." sqref="HI3 HQ3 HO3 HM3 HK3" xr:uid="{00000000-0002-0000-0B00-0000B1010000}"/>
    <dataValidation allowBlank="1" showInputMessage="1" prompt="A alpha-numeric 13 digit code. Code identifying standard material items of supply as defined by NATO" sqref="HR3" xr:uid="{00000000-0002-0000-0B00-0000C3010000}"/>
    <dataValidation allowBlank="1" showInputMessage="1" prompt="An 8 digit code A numeric code classifying products according to the UNSPSC system" sqref="HS3" xr:uid="{00000000-0002-0000-0B00-0000C5010000}"/>
    <dataValidation allowBlank="1" showInputMessage="1" prompt="&quot;&quot;delete business_price&quot;&quot; (without the quotes)" sqref="HT3" xr:uid="{00000000-0002-0000-0B00-0000C7010000}"/>
    <dataValidation allowBlank="1" showInputMessage="1" prompt="The minimum quantity of the product the customer must purchase in one order" sqref="HU3" xr:uid="{00000000-0002-0000-0B00-0000C9010000}"/>
    <dataValidation type="list" allowBlank="1" showInputMessage="1" sqref="F4:F1048576" xr:uid="{00000000-0002-0000-0B00-00000A000000}">
      <formula1>INDIRECT(SUBSTITUTE(A4,"-","_")&amp;"external_product_id_type")</formula1>
    </dataValidation>
    <dataValidation type="list" allowBlank="1" showInputMessage="1" sqref="I4:I1048576" xr:uid="{00000000-0002-0000-0B00-000010000000}">
      <formula1>INDIRECT(SUBSTITUTE(A4,"-","_")&amp;"lens_material_type")</formula1>
    </dataValidation>
    <dataValidation type="list" allowBlank="1" showInputMessage="1" sqref="J4:J1048576" xr:uid="{00000000-0002-0000-0B00-000012000000}">
      <formula1>INDIRECT(SUBSTITUTE(A4,"-","_")&amp;"target_gender")</formula1>
    </dataValidation>
    <dataValidation type="list" allowBlank="1" showInputMessage="1" sqref="K4:K1048576" xr:uid="{00000000-0002-0000-0B00-000014000000}">
      <formula1>INDIRECT(SUBSTITUTE(A4,"-","_")&amp;"age_range_description")</formula1>
    </dataValidation>
    <dataValidation type="list" allowBlank="1" showInputMessage="1" sqref="L4:L1048576" xr:uid="{00000000-0002-0000-0B00-000016000000}">
      <formula1>INDIRECT(SUBSTITUTE(A4,"-","_")&amp;"footwear_size_system")</formula1>
    </dataValidation>
    <dataValidation type="list" allowBlank="1" showInputMessage="1" sqref="M4:M1048576" xr:uid="{00000000-0002-0000-0B00-000018000000}">
      <formula1>INDIRECT(SUBSTITUTE(A4,"-","_")&amp;"footwear_age_group")</formula1>
    </dataValidation>
    <dataValidation type="list" allowBlank="1" showInputMessage="1" sqref="N4:N1048576" xr:uid="{00000000-0002-0000-0B00-00001A000000}">
      <formula1>INDIRECT(SUBSTITUTE(A4,"-","_")&amp;"footwear_size_class")</formula1>
    </dataValidation>
    <dataValidation type="list" allowBlank="1" showInputMessage="1" sqref="O4:O1048576" xr:uid="{00000000-0002-0000-0B00-00001C000000}">
      <formula1>INDIRECT(SUBSTITUTE(A4,"-","_")&amp;"footwear_width")</formula1>
    </dataValidation>
    <dataValidation type="list" allowBlank="1" showInputMessage="1" sqref="P4:P1048576" xr:uid="{00000000-0002-0000-0B00-00001E000000}">
      <formula1>INDIRECT(SUBSTITUTE(A4,"-","_")&amp;"footwear_size")</formula1>
    </dataValidation>
    <dataValidation type="list" allowBlank="1" showInputMessage="1" sqref="Q4:Q1048576" xr:uid="{00000000-0002-0000-0B00-000020000000}">
      <formula1>INDIRECT(SUBSTITUTE(A4,"-","_")&amp;"frame_material_type")</formula1>
    </dataValidation>
    <dataValidation type="list" allowBlank="1" showInputMessage="1" sqref="R4:R1048576" xr:uid="{00000000-0002-0000-0B00-000022000000}">
      <formula1>INDIRECT(SUBSTITUTE(A4,"-","_")&amp;"polarization_type")</formula1>
    </dataValidation>
    <dataValidation type="list" allowBlank="1" showInputMessage="1" sqref="S4:S1048576" xr:uid="{00000000-0002-0000-0B00-000024000000}">
      <formula1>INDIRECT(SUBSTITUTE(A4,"-","_")&amp;"department_name")</formula1>
    </dataValidation>
    <dataValidation type="list" allowBlank="1" showInputMessage="1" sqref="U4:U1048576" xr:uid="{00000000-0002-0000-0B00-000028000000}">
      <formula1>INDIRECT(SUBSTITUTE(A4,"-","_")&amp;"color_map")</formula1>
    </dataValidation>
    <dataValidation type="list" allowBlank="1" showInputMessage="1" sqref="V4:V1048576" xr:uid="{00000000-0002-0000-0B00-00002A000000}">
      <formula1>INDIRECT(SUBSTITUTE(A4,"-","_")&amp;"collection_name")</formula1>
    </dataValidation>
    <dataValidation type="list" allowBlank="1" showInputMessage="1" sqref="W4:W1048576" xr:uid="{00000000-0002-0000-0B00-00002C000000}">
      <formula1>INDIRECT(SUBSTITUTE(A4,"-","_")&amp;"item_shape")</formula1>
    </dataValidation>
    <dataValidation type="list" allowBlank="1" showInputMessage="1" sqref="Y4:Y1048576" xr:uid="{00000000-0002-0000-0B00-000030000000}">
      <formula1>INDIRECT(SUBSTITUTE(A4,"-","_")&amp;"lens_width_unit_of_measure")</formula1>
    </dataValidation>
    <dataValidation type="list" allowBlank="1" showInputMessage="1" sqref="AL4:AL1048576" xr:uid="{00000000-0002-0000-0B00-00004A000000}">
      <formula1>INDIRECT(SUBSTITUTE(A4,"-","_")&amp;"parent_child")</formula1>
    </dataValidation>
    <dataValidation type="list" allowBlank="1" showInputMessage="1" sqref="AN4:AN1048576" xr:uid="{00000000-0002-0000-0B00-00004E000000}">
      <formula1>INDIRECT(SUBSTITUTE(A4,"-","_")&amp;"relationship_type")</formula1>
    </dataValidation>
    <dataValidation type="list" allowBlank="1" showInputMessage="1" sqref="AO4:AO1048576" xr:uid="{00000000-0002-0000-0B00-000050000000}">
      <formula1>INDIRECT(SUBSTITUTE(A4,"-","_")&amp;"variation_theme")</formula1>
    </dataValidation>
    <dataValidation type="list" allowBlank="1" showInputMessage="1" sqref="AP4:AP1048576" xr:uid="{00000000-0002-0000-0B00-000052000000}">
      <formula1>INDIRECT(SUBSTITUTE(A4,"-","_")&amp;"update_delete")</formula1>
    </dataValidation>
    <dataValidation type="list" allowBlank="1" showInputMessage="1" sqref="AS4:AS1048576" xr:uid="{00000000-0002-0000-0B00-000058000000}">
      <formula1>INDIRECT(SUBSTITUTE(A4,"-","_")&amp;"sole_material")</formula1>
    </dataValidation>
    <dataValidation type="list" allowBlank="1" showInputMessage="1" sqref="AT4:AT1048576" xr:uid="{00000000-0002-0000-0B00-00005A000000}">
      <formula1>INDIRECT(SUBSTITUTE(A4,"-","_")&amp;"heel_type")</formula1>
    </dataValidation>
    <dataValidation type="list" allowBlank="1" showInputMessage="1" sqref="AW4:AW1048576" xr:uid="{00000000-0002-0000-0B00-000060000000}">
      <formula1>INDIRECT(SUBSTITUTE(A4,"-","_")&amp;"closure_type")</formula1>
    </dataValidation>
    <dataValidation type="list" allowBlank="1" showInputMessage="1" sqref="AZ4:AZ1048576" xr:uid="{00000000-0002-0000-0B00-000066000000}">
      <formula1>INDIRECT(SUBSTITUTE(A4,"-","_")&amp;"heel_height_unit_of_measure")</formula1>
    </dataValidation>
    <dataValidation type="list" allowBlank="1" showInputMessage="1" sqref="BA4:BA1048576" xr:uid="{00000000-0002-0000-0B00-000068000000}">
      <formula1>INDIRECT(SUBSTITUTE(A4,"-","_")&amp;"footwear_gender")</formula1>
    </dataValidation>
    <dataValidation type="list" allowBlank="1" showInputMessage="1" sqref="BB4:BB1048576" xr:uid="{00000000-0002-0000-0B00-00006A000000}">
      <formula1>INDIRECT(SUBSTITUTE(A4,"-","_")&amp;"footwear_to_size")</formula1>
    </dataValidation>
    <dataValidation type="list" allowBlank="1" showInputMessage="1" sqref="BC4:BC1048576" xr:uid="{00000000-0002-0000-0B00-00006C000000}">
      <formula1>INDIRECT(SUBSTITUTE(A4,"-","_")&amp;"footwear_gender_unisex")</formula1>
    </dataValidation>
    <dataValidation type="list" allowBlank="1" showInputMessage="1" sqref="BD4:BD1048576" xr:uid="{00000000-0002-0000-0B00-00006E000000}">
      <formula1>INDIRECT(SUBSTITUTE(A4,"-","_")&amp;"footwear_width_unisex")</formula1>
    </dataValidation>
    <dataValidation type="list" allowBlank="1" showInputMessage="1" sqref="BE4:BE1048576" xr:uid="{00000000-0002-0000-0B00-000070000000}">
      <formula1>INDIRECT(SUBSTITUTE(A4,"-","_")&amp;"footwear_size_unisex")</formula1>
    </dataValidation>
    <dataValidation type="list" allowBlank="1" showInputMessage="1" sqref="BF4:BF1048576" xr:uid="{00000000-0002-0000-0B00-000072000000}">
      <formula1>INDIRECT(SUBSTITUTE(A4,"-","_")&amp;"footwear_to_size_unisex")</formula1>
    </dataValidation>
    <dataValidation type="list" allowBlank="1" showInputMessage="1" sqref="BN4:BN1048576" xr:uid="{00000000-0002-0000-0B00-000082000000}">
      <formula1>INDIRECT(SUBSTITUTE(A4,"-","_")&amp;"style_keywords")</formula1>
    </dataValidation>
    <dataValidation type="list" allowBlank="1" showInputMessage="1" sqref="BO4:BO1048576" xr:uid="{00000000-0002-0000-0B00-000084000000}">
      <formula1>INDIRECT(SUBSTITUTE(A4,"-","_")&amp;"toe_style")</formula1>
    </dataValidation>
    <dataValidation type="list" allowBlank="1" showInputMessage="1" sqref="BU4:BU1048576" xr:uid="{00000000-0002-0000-0B00-000090000000}">
      <formula1>INDIRECT(SUBSTITUTE(A4,"-","_")&amp;"shoulder_strap_drop_unit_of_measure")</formula1>
    </dataValidation>
    <dataValidation type="list" allowBlank="1" showInputMessage="1" sqref="BW4:BW1048576" xr:uid="{00000000-0002-0000-0B00-000094000000}">
      <formula1>INDIRECT(SUBSTITUTE(A4,"-","_")&amp;"material_type")</formula1>
    </dataValidation>
    <dataValidation type="list" allowBlank="1" showInputMessage="1" sqref="BX4:BX1048576" xr:uid="{00000000-0002-0000-0B00-000096000000}">
      <formula1>INDIRECT(SUBSTITUTE(A4,"-","_")&amp;"country_as_labeled")</formula1>
    </dataValidation>
    <dataValidation type="list" allowBlank="1" showInputMessage="1" sqref="BZ4:BZ1048576" xr:uid="{00000000-0002-0000-0B00-00009A000000}">
      <formula1>INDIRECT(SUBSTITUTE(A4,"-","_")&amp;"pattern_type")</formula1>
    </dataValidation>
    <dataValidation type="list" allowBlank="1" showInputMessage="1" sqref="CA4:CA1048576" xr:uid="{00000000-0002-0000-0B00-00009C000000}">
      <formula1>INDIRECT(SUBSTITUTE(A4,"-","_")&amp;"water_resistance_level")</formula1>
    </dataValidation>
    <dataValidation type="list" allowBlank="1" showInputMessage="1" sqref="CB4:CB1048576" xr:uid="{00000000-0002-0000-0B00-00009E000000}">
      <formula1>INDIRECT(SUBSTITUTE(A4,"-","_")&amp;"lifestyle")</formula1>
    </dataValidation>
    <dataValidation type="list" allowBlank="1" showInputMessage="1" sqref="CC4:CC1048576" xr:uid="{00000000-0002-0000-0B00-0000A0000000}">
      <formula1>INDIRECT(SUBSTITUTE(A4,"-","_")&amp;"special_features")</formula1>
    </dataValidation>
    <dataValidation type="list" allowBlank="1" showInputMessage="1" sqref="CQ4:CQ1048576" xr:uid="{00000000-0002-0000-0B00-0000BC000000}">
      <formula1>INDIRECT(SUBSTITUTE(A4,"-","_")&amp;"magnification_strength_unit_of_measure")</formula1>
    </dataValidation>
    <dataValidation type="list" allowBlank="1" showInputMessage="1" sqref="CR4:CR1048576" xr:uid="{00000000-0002-0000-0B00-0000BE000000}">
      <formula1>INDIRECT(SUBSTITUTE(A4,"-","_")&amp;"minimum_circumference_unit_of_measure")</formula1>
    </dataValidation>
    <dataValidation type="list" allowBlank="1" showInputMessage="1" sqref="CS4:CS1048576" xr:uid="{00000000-0002-0000-0B00-0000C0000000}">
      <formula1>INDIRECT(SUBSTITUTE(A4,"-","_")&amp;"arch_type")</formula1>
    </dataValidation>
    <dataValidation type="list" allowBlank="1" showInputMessage="1" sqref="CT4:CT1048576" xr:uid="{00000000-0002-0000-0B00-0000C2000000}">
      <formula1>INDIRECT(SUBSTITUTE(A4,"-","_")&amp;"cleat_description")</formula1>
    </dataValidation>
    <dataValidation type="list" allowBlank="1" showInputMessage="1" sqref="CU4:CU1048576" xr:uid="{00000000-0002-0000-0B00-0000C4000000}">
      <formula1>INDIRECT(SUBSTITUTE(A4,"-","_")&amp;"cleat_material_type")</formula1>
    </dataValidation>
    <dataValidation type="list" allowBlank="1" showInputMessage="1" sqref="CV4:CV1048576" xr:uid="{00000000-0002-0000-0B00-0000C6000000}">
      <formula1>INDIRECT(SUBSTITUTE(A4,"-","_")&amp;"shoe_dimension_unit_of_measure")</formula1>
    </dataValidation>
    <dataValidation type="list" allowBlank="1" showInputMessage="1" sqref="CW4:CW1048576" xr:uid="{00000000-0002-0000-0B00-0000C8000000}">
      <formula1>INDIRECT(SUBSTITUTE(A4,"-","_")&amp;"lens_color_map")</formula1>
    </dataValidation>
    <dataValidation type="list" allowBlank="1" showInputMessage="1" sqref="CX4:CX1048576" xr:uid="{00000000-0002-0000-0B00-0000CA000000}">
      <formula1>INDIRECT(SUBSTITUTE(A4,"-","_")&amp;"eyewear_unit_of_measure")</formula1>
    </dataValidation>
    <dataValidation type="list" allowBlank="1" showInputMessage="1" sqref="CY4:CY1048576" xr:uid="{00000000-0002-0000-0B00-0000CC000000}">
      <formula1>INDIRECT(SUBSTITUTE(A4,"-","_")&amp;"strap_type")</formula1>
    </dataValidation>
    <dataValidation type="list" allowBlank="1" showInputMessage="1" sqref="CZ4:CZ1048576" xr:uid="{00000000-0002-0000-0B00-0000CE000000}">
      <formula1>INDIRECT(SUBSTITUTE(A4,"-","_")&amp;"lining_description")</formula1>
    </dataValidation>
    <dataValidation type="list" allowBlank="1" showInputMessage="1" sqref="DA4:DA1048576" xr:uid="{00000000-0002-0000-0B00-0000D0000000}">
      <formula1>INDIRECT(SUBSTITUTE(A4,"-","_")&amp;"is_stain_resistant")</formula1>
    </dataValidation>
    <dataValidation type="list" allowBlank="1" showInputMessage="1" sqref="DB4:DB1048576" xr:uid="{00000000-0002-0000-0B00-0000D2000000}">
      <formula1>INDIRECT(SUBSTITUTE(A4,"-","_")&amp;"subject_character")</formula1>
    </dataValidation>
    <dataValidation type="list" allowBlank="1" showInputMessage="1" sqref="DC4:DC1048576" xr:uid="{00000000-0002-0000-0B00-0000D4000000}">
      <formula1>INDIRECT(SUBSTITUTE(A4,"-","_")&amp;"circumference_unit_of_measure")</formula1>
    </dataValidation>
    <dataValidation type="list" allowBlank="1" showInputMessage="1" sqref="DE4:DE1048576" xr:uid="{00000000-0002-0000-0B00-0000D8000000}">
      <formula1>INDIRECT(SUBSTITUTE(A4,"-","_")&amp;"shoe_safety_code_iso_20345")</formula1>
    </dataValidation>
    <dataValidation type="list" allowBlank="1" showInputMessage="1" sqref="DK4:DK1048576" xr:uid="{00000000-0002-0000-0B00-0000E4000000}">
      <formula1>INDIRECT(SUBSTITUTE(A4,"-","_")&amp;"website_shipping_weight_unit_of_measure")</formula1>
    </dataValidation>
    <dataValidation type="list" allowBlank="1" showInputMessage="1" sqref="DL4:DL1048576" xr:uid="{00000000-0002-0000-0B00-0000E6000000}">
      <formula1>INDIRECT(SUBSTITUTE(A4,"-","_")&amp;"height_map")</formula1>
    </dataValidation>
    <dataValidation type="list" allowBlank="1" showInputMessage="1" sqref="DN4:DN1048576" xr:uid="{00000000-0002-0000-0B00-0000EA000000}">
      <formula1>INDIRECT(SUBSTITUTE(A4,"-","_")&amp;"platform_height")</formula1>
    </dataValidation>
    <dataValidation type="list" allowBlank="1" showInputMessage="1" sqref="DS4:DS1048576" xr:uid="{00000000-0002-0000-0B00-0000F4000000}">
      <formula1>INDIRECT(SUBSTITUTE(A4,"-","_")&amp;"item_display_length_unit_of_measure")</formula1>
    </dataValidation>
    <dataValidation type="list" allowBlank="1" showInputMessage="1" sqref="DT4:DT1048576" xr:uid="{00000000-0002-0000-0B00-0000F6000000}">
      <formula1>INDIRECT(SUBSTITUTE(A4,"-","_")&amp;"item_length_unit_of_measure")</formula1>
    </dataValidation>
    <dataValidation type="list" allowBlank="1" showInputMessage="1" sqref="DY4:DY1048576" xr:uid="{00000000-0002-0000-0B00-000000010000}">
      <formula1>INDIRECT(SUBSTITUTE(A4,"-","_")&amp;"item_display_height_unit_of_measure")</formula1>
    </dataValidation>
    <dataValidation type="list" allowBlank="1" showInputMessage="1" sqref="DZ4:DZ1048576" xr:uid="{00000000-0002-0000-0B00-000002010000}">
      <formula1>INDIRECT(SUBSTITUTE(A4,"-","_")&amp;"item_width_unit_of_measure")</formula1>
    </dataValidation>
    <dataValidation type="list" allowBlank="1" showInputMessage="1" sqref="EA4:EA1048576" xr:uid="{00000000-0002-0000-0B00-000004010000}">
      <formula1>INDIRECT(SUBSTITUTE(A4,"-","_")&amp;"item_display_width_unit_of_measure")</formula1>
    </dataValidation>
    <dataValidation type="list" allowBlank="1" showInputMessage="1" sqref="EC4:EC1048576" xr:uid="{00000000-0002-0000-0B00-000008010000}">
      <formula1>INDIRECT(SUBSTITUTE(A4,"-","_")&amp;"size_map")</formula1>
    </dataValidation>
    <dataValidation type="list" allowBlank="1" showInputMessage="1" sqref="ED4:ED1048576" xr:uid="{00000000-0002-0000-0B00-00000A010000}">
      <formula1>INDIRECT(SUBSTITUTE(A4,"-","_")&amp;"item_height_unit_of_measure")</formula1>
    </dataValidation>
    <dataValidation type="list" allowBlank="1" showInputMessage="1" sqref="EE4:EE1048576" xr:uid="{00000000-0002-0000-0B00-00000C010000}">
      <formula1>INDIRECT(SUBSTITUTE(A4,"-","_")&amp;"item_dimensions_unit_of_measure")</formula1>
    </dataValidation>
    <dataValidation type="list" allowBlank="1" showInputMessage="1" sqref="EH4:EH1048576" xr:uid="{00000000-0002-0000-0B00-000012010000}">
      <formula1>INDIRECT(SUBSTITUTE(A4,"-","_")&amp;"maximum_circumference_unit_of_measure")</formula1>
    </dataValidation>
    <dataValidation type="list" allowBlank="1" showInputMessage="1" sqref="EI4:EI1048576" xr:uid="{00000000-0002-0000-0B00-000014010000}">
      <formula1>INDIRECT(SUBSTITUTE(A4,"-","_")&amp;"fulfillment_center_id")</formula1>
    </dataValidation>
    <dataValidation type="list" allowBlank="1" showInputMessage="1" sqref="EN4:EN1048576" xr:uid="{00000000-0002-0000-0B00-00001E010000}">
      <formula1>INDIRECT(SUBSTITUTE(A4,"-","_")&amp;"package_weight_unit_of_measure")</formula1>
    </dataValidation>
    <dataValidation type="list" allowBlank="1" showInputMessage="1" sqref="EO4:EO1048576" xr:uid="{00000000-0002-0000-0B00-000020010000}">
      <formula1>INDIRECT(SUBSTITUTE(A4,"-","_")&amp;"package_dimensions_unit_of_measure")</formula1>
    </dataValidation>
    <dataValidation type="list" allowBlank="1" showInputMessage="1" sqref="EQ4:EQ1048576" xr:uid="{00000000-0002-0000-0B00-000024010000}">
      <formula1>INDIRECT(SUBSTITUTE(A4,"-","_")&amp;"import_designation")</formula1>
    </dataValidation>
    <dataValidation type="list" allowBlank="1" showInputMessage="1" sqref="ES4:ES1048576" xr:uid="{00000000-0002-0000-0B00-000028010000}">
      <formula1>INDIRECT(SUBSTITUTE(A4,"-","_")&amp;"cpsia_cautionary_statement")</formula1>
    </dataValidation>
    <dataValidation type="list" allowBlank="1" showInputMessage="1" sqref="ET4:ET1048576" xr:uid="{00000000-0002-0000-0B00-00002A010000}">
      <formula1>INDIRECT(SUBSTITUTE(A4,"-","_")&amp;"item_weight_unit_of_measure")</formula1>
    </dataValidation>
    <dataValidation type="list" allowBlank="1" showInputMessage="1" sqref="EV4:EV1048576" xr:uid="{00000000-0002-0000-0B00-00002E010000}">
      <formula1>INDIRECT(SUBSTITUTE(A4,"-","_")&amp;"country_of_origin")</formula1>
    </dataValidation>
    <dataValidation type="list" allowBlank="1" showInputMessage="1" sqref="FA4:FA1048576" xr:uid="{00000000-0002-0000-0B00-000038010000}">
      <formula1>INDIRECT(SUBSTITUTE(A4,"-","_")&amp;"battery_cell_composition")</formula1>
    </dataValidation>
    <dataValidation type="list" allowBlank="1" showInputMessage="1" sqref="FB4:FB1048576" xr:uid="{00000000-0002-0000-0B00-00003A010000}">
      <formula1>INDIRECT(SUBSTITUTE(A4,"-","_")&amp;"battery_type1")</formula1>
    </dataValidation>
    <dataValidation type="list" allowBlank="1" showInputMessage="1" sqref="FC4:FC1048576" xr:uid="{00000000-0002-0000-0B00-00003C010000}">
      <formula1>INDIRECT(SUBSTITUTE(A4,"-","_")&amp;"battery_type2")</formula1>
    </dataValidation>
    <dataValidation type="list" allowBlank="1" showInputMessage="1" sqref="FD4:FD1048576" xr:uid="{00000000-0002-0000-0B00-00003E010000}">
      <formula1>INDIRECT(SUBSTITUTE(A4,"-","_")&amp;"battery_type3")</formula1>
    </dataValidation>
    <dataValidation type="list" allowBlank="1" showInputMessage="1" sqref="FI4:FI1048576" xr:uid="{00000000-0002-0000-0B00-000048010000}">
      <formula1>INDIRECT(SUBSTITUTE(A4,"-","_")&amp;"battery_weight_unit_of_measure")</formula1>
    </dataValidation>
    <dataValidation type="list" allowBlank="1" showInputMessage="1" sqref="FL4:FL1048576" xr:uid="{00000000-0002-0000-0B00-00004E010000}">
      <formula1>INDIRECT(SUBSTITUTE(A4,"-","_")&amp;"lithium_battery_packaging")</formula1>
    </dataValidation>
    <dataValidation type="list" allowBlank="1" showInputMessage="1" sqref="FN4:FN1048576" xr:uid="{00000000-0002-0000-0B00-000052010000}">
      <formula1>INDIRECT(SUBSTITUTE(A4,"-","_")&amp;"lithium_battery_energy_content_unit_of_measure")</formula1>
    </dataValidation>
    <dataValidation type="list" allowBlank="1" showInputMessage="1" sqref="FP4:FP1048576" xr:uid="{00000000-0002-0000-0B00-000056010000}">
      <formula1>INDIRECT(SUBSTITUTE(A4,"-","_")&amp;"lithium_battery_weight_unit_of_measure")</formula1>
    </dataValidation>
    <dataValidation type="list" allowBlank="1" showInputMessage="1" sqref="FQ4:FQ1048576" xr:uid="{00000000-0002-0000-0B00-000058010000}">
      <formula1>INDIRECT(SUBSTITUTE(A4,"-","_")&amp;"supplier_declared_dg_hz_regulation1")</formula1>
    </dataValidation>
    <dataValidation type="list" allowBlank="1" showInputMessage="1" sqref="FR4:FR1048576" xr:uid="{00000000-0002-0000-0B00-00005A010000}">
      <formula1>INDIRECT(SUBSTITUTE(A4,"-","_")&amp;"supplier_declared_dg_hz_regulation2")</formula1>
    </dataValidation>
    <dataValidation type="list" allowBlank="1" showInputMessage="1" sqref="FS4:FS1048576" xr:uid="{00000000-0002-0000-0B00-00005C010000}">
      <formula1>INDIRECT(SUBSTITUTE(A4,"-","_")&amp;"supplier_declared_dg_hz_regulation3")</formula1>
    </dataValidation>
    <dataValidation type="list" allowBlank="1" showInputMessage="1" sqref="FT4:FT1048576" xr:uid="{00000000-0002-0000-0B00-00005E010000}">
      <formula1>INDIRECT(SUBSTITUTE(A4,"-","_")&amp;"supplier_declared_dg_hz_regulation4")</formula1>
    </dataValidation>
    <dataValidation type="list" allowBlank="1" showInputMessage="1" sqref="FU4:FU1048576" xr:uid="{00000000-0002-0000-0B00-000060010000}">
      <formula1>INDIRECT(SUBSTITUTE(A4,"-","_")&amp;"supplier_declared_dg_hz_regulation5")</formula1>
    </dataValidation>
    <dataValidation type="list" allowBlank="1" showInputMessage="1" sqref="FY4:FY1048576" xr:uid="{00000000-0002-0000-0B00-000068010000}">
      <formula1>INDIRECT(SUBSTITUTE(A4,"-","_")&amp;"item_volume_unit_of_measure")</formula1>
    </dataValidation>
    <dataValidation type="list" allowBlank="1" showInputMessage="1" sqref="GA4:GA1048576" xr:uid="{00000000-0002-0000-0B00-00006C010000}">
      <formula1>INDIRECT(SUBSTITUTE(A4,"-","_")&amp;"ghs_classification_class1")</formula1>
    </dataValidation>
    <dataValidation type="list" allowBlank="1" showInputMessage="1" sqref="GB4:GB1048576" xr:uid="{00000000-0002-0000-0B00-00006E010000}">
      <formula1>INDIRECT(SUBSTITUTE(A4,"-","_")&amp;"ghs_classification_class2")</formula1>
    </dataValidation>
    <dataValidation type="list" allowBlank="1" showInputMessage="1" sqref="GC4:GC1048576" xr:uid="{00000000-0002-0000-0B00-000070010000}">
      <formula1>INDIRECT(SUBSTITUTE(A4,"-","_")&amp;"ghs_classification_class3")</formula1>
    </dataValidation>
    <dataValidation type="list" allowBlank="1" showInputMessage="1" sqref="GD4:GD1048576" xr:uid="{00000000-0002-0000-0B00-000072010000}">
      <formula1>INDIRECT(SUBSTITUTE(A4,"-","_")&amp;"california_proposition_65_compliance_type")</formula1>
    </dataValidation>
    <dataValidation type="list" allowBlank="1" showInputMessage="1" sqref="GE4:GE1048576" xr:uid="{00000000-0002-0000-0B00-000074010000}">
      <formula1>INDIRECT(SUBSTITUTE(A4,"-","_")&amp;"california_proposition_65_chemical_names1")</formula1>
    </dataValidation>
    <dataValidation type="list" allowBlank="1" showInputMessage="1" sqref="GF4:GF1048576" xr:uid="{00000000-0002-0000-0B00-000076010000}">
      <formula1>INDIRECT(SUBSTITUTE(A4,"-","_")&amp;"california_proposition_65_chemical_names2")</formula1>
    </dataValidation>
    <dataValidation type="list" allowBlank="1" showInputMessage="1" sqref="GG4:GG1048576" xr:uid="{00000000-0002-0000-0B00-000078010000}">
      <formula1>INDIRECT(SUBSTITUTE(A4,"-","_")&amp;"california_proposition_65_chemical_names3")</formula1>
    </dataValidation>
    <dataValidation type="list" allowBlank="1" showInputMessage="1" sqref="GH4:GH1048576" xr:uid="{00000000-0002-0000-0B00-00007A010000}">
      <formula1>INDIRECT(SUBSTITUTE(A4,"-","_")&amp;"california_proposition_65_chemical_names4")</formula1>
    </dataValidation>
    <dataValidation type="list" allowBlank="1" showInputMessage="1" sqref="GI4:GI1048576" xr:uid="{00000000-0002-0000-0B00-00007C010000}">
      <formula1>INDIRECT(SUBSTITUTE(A4,"-","_")&amp;"california_proposition_65_chemical_names5")</formula1>
    </dataValidation>
    <dataValidation type="list" allowBlank="1" showInputMessage="1" sqref="GK4:GK1048576" xr:uid="{00000000-0002-0000-0B00-000080010000}">
      <formula1>INDIRECT(SUBSTITUTE(A4,"-","_")&amp;"condition_type")</formula1>
    </dataValidation>
    <dataValidation type="list" allowBlank="1" showInputMessage="1" sqref="GM4:GM1048576" xr:uid="{00000000-0002-0000-0B00-000084010000}">
      <formula1>INDIRECT(SUBSTITUTE(A4,"-","_")&amp;"currency")</formula1>
    </dataValidation>
    <dataValidation type="list" allowBlank="1" showInputMessage="1" sqref="GN4:GN1048576" xr:uid="{00000000-0002-0000-0B00-000086010000}">
      <formula1>INDIRECT(SUBSTITUTE(A4,"-","_")&amp;"product_tax_code")</formula1>
    </dataValidation>
    <dataValidation type="list" allowBlank="1" showInputMessage="1" sqref="HB4:HB1048576" xr:uid="{00000000-0002-0000-0B00-0000A2010000}">
      <formula1>INDIRECT(SUBSTITUTE(A4,"-","_")&amp;"is_discontinued_by_manufacturer")</formula1>
    </dataValidation>
    <dataValidation type="list" allowBlank="1" showInputMessage="1" sqref="HG4:HG1048576" xr:uid="{00000000-0002-0000-0B00-0000AC010000}">
      <formula1>INDIRECT(SUBSTITUTE(A4,"-","_")&amp;"quantity_price_type")</formula1>
    </dataValidation>
    <dataValidation type="list" allowBlank="1" showInputMessage="1" sqref="HT4:HT1048576" xr:uid="{00000000-0002-0000-0B00-0000C6010000}">
      <formula1>INDIRECT(SUBSTITUTE(A4,"-","_")&amp;"pricing_action")</formula1>
    </dataValidation>
  </dataValidations>
  <pageMargins left="0.75" right="0.75" top="1" bottom="1" header="0.5" footer="0.5"/>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HR868"/>
  <sheetViews>
    <sheetView workbookViewId="0">
      <selection activeCell="D3" sqref="D3"/>
    </sheetView>
  </sheetViews>
  <sheetFormatPr defaultColWidth="9" defaultRowHeight="15" x14ac:dyDescent="0.25"/>
  <cols>
    <col min="1" max="1" width="16.140625" customWidth="1"/>
    <col min="2" max="2" width="21.42578125" customWidth="1"/>
    <col min="3" max="3" width="26.85546875" customWidth="1"/>
    <col min="4" max="4" width="12.85546875" customWidth="1"/>
    <col min="5" max="5" width="19.85546875" customWidth="1"/>
    <col min="6" max="6" width="19.5703125" customWidth="1"/>
    <col min="7" max="7" width="18.5703125" customWidth="1"/>
    <col min="8" max="8" width="17.85546875" customWidth="1"/>
    <col min="9" max="9" width="14.7109375" customWidth="1"/>
    <col min="10" max="10" width="12.42578125" customWidth="1"/>
    <col min="11" max="11" width="17.7109375" customWidth="1"/>
    <col min="12" max="12" width="25.5703125" customWidth="1"/>
    <col min="13" max="13" width="21.42578125" customWidth="1"/>
    <col min="14" max="14" width="22.140625" customWidth="1"/>
    <col min="15" max="15" width="29.7109375" customWidth="1"/>
    <col min="16" max="16" width="21.28515625" customWidth="1"/>
    <col min="17" max="17" width="19.7109375" customWidth="1"/>
    <col min="18" max="18" width="17.85546875" customWidth="1"/>
    <col min="19" max="19" width="19.42578125" customWidth="1"/>
    <col min="20" max="20" width="26.85546875" customWidth="1"/>
    <col min="21" max="21" width="20" customWidth="1"/>
    <col min="22" max="22" width="20.7109375" customWidth="1"/>
    <col min="23" max="23" width="28.42578125" customWidth="1"/>
    <col min="24" max="24" width="19.85546875" customWidth="1"/>
    <col min="25" max="25" width="18.42578125" customWidth="1"/>
    <col min="26" max="26" width="16.42578125" customWidth="1"/>
    <col min="27" max="27" width="18" customWidth="1"/>
    <col min="28" max="28" width="25.42578125" customWidth="1"/>
    <col min="29" max="29" width="25.28515625" customWidth="1"/>
    <col min="30" max="30" width="20.85546875" customWidth="1"/>
    <col min="31" max="31" width="34" customWidth="1"/>
    <col min="32" max="32" width="11" customWidth="1"/>
    <col min="33" max="33" width="15.5703125" customWidth="1"/>
    <col min="34" max="34" width="25" customWidth="1"/>
    <col min="35" max="35" width="25.7109375" customWidth="1"/>
    <col min="36" max="36" width="33.42578125" customWidth="1"/>
    <col min="37" max="37" width="24.85546875" customWidth="1"/>
    <col min="38" max="38" width="23.42578125" customWidth="1"/>
    <col min="39" max="39" width="21.42578125" customWidth="1"/>
    <col min="40" max="40" width="23" customWidth="1"/>
    <col min="41" max="41" width="30.42578125" customWidth="1"/>
    <col min="42" max="42" width="12.5703125" customWidth="1"/>
    <col min="43" max="43" width="12" customWidth="1"/>
    <col min="44" max="44" width="9.28515625" customWidth="1"/>
    <col min="45" max="45" width="12" customWidth="1"/>
    <col min="46" max="46" width="25" customWidth="1"/>
    <col min="47" max="47" width="16" customWidth="1"/>
    <col min="48" max="48" width="26.42578125" customWidth="1"/>
    <col min="49" max="49" width="24.5703125" customWidth="1"/>
    <col min="50" max="50" width="23.42578125" customWidth="1"/>
    <col min="51" max="51" width="18.7109375" customWidth="1"/>
    <col min="52" max="52" width="36" customWidth="1"/>
    <col min="53" max="53" width="13.5703125" customWidth="1"/>
    <col min="54" max="54" width="8.7109375" customWidth="1"/>
    <col min="55" max="55" width="42" customWidth="1"/>
    <col min="56" max="56" width="23.5703125" customWidth="1"/>
    <col min="57" max="57" width="24.42578125" customWidth="1"/>
    <col min="58" max="58" width="32" customWidth="1"/>
    <col min="59" max="59" width="22" customWidth="1"/>
    <col min="60" max="60" width="20.140625" customWidth="1"/>
    <col min="61" max="61" width="21.5703125" customWidth="1"/>
    <col min="62" max="62" width="29.140625" customWidth="1"/>
    <col min="63" max="63" width="23.140625" customWidth="1"/>
    <col min="64" max="64" width="11.42578125" customWidth="1"/>
    <col min="65" max="65" width="20.5703125" customWidth="1"/>
    <col min="66" max="66" width="16.140625" customWidth="1"/>
    <col min="67" max="67" width="14.85546875" customWidth="1"/>
    <col min="68" max="68" width="42.5703125" customWidth="1"/>
    <col min="69" max="69" width="36.140625" customWidth="1"/>
    <col min="70" max="70" width="9.42578125" customWidth="1"/>
    <col min="71" max="71" width="15.140625" customWidth="1"/>
    <col min="72" max="72" width="16.85546875" customWidth="1"/>
    <col min="73" max="73" width="29.140625" customWidth="1"/>
    <col min="74" max="74" width="24.42578125" customWidth="1"/>
    <col min="75" max="75" width="32.42578125" customWidth="1"/>
    <col min="76" max="76" width="10" customWidth="1"/>
    <col min="77" max="77" width="26.28515625" customWidth="1"/>
    <col min="78" max="78" width="15.42578125" customWidth="1"/>
    <col min="79" max="79" width="19.42578125" customWidth="1"/>
    <col min="80" max="80" width="20.28515625" customWidth="1"/>
    <col min="81" max="81" width="27.85546875" customWidth="1"/>
    <col min="82" max="82" width="19.42578125" customWidth="1"/>
    <col min="83" max="83" width="17.85546875" customWidth="1"/>
    <col min="84" max="84" width="16" customWidth="1"/>
    <col min="85" max="85" width="17.42578125" customWidth="1"/>
    <col min="86" max="86" width="25" customWidth="1"/>
    <col min="87" max="87" width="27.42578125" customWidth="1"/>
    <col min="88" max="88" width="25.42578125" customWidth="1"/>
    <col min="89" max="89" width="45.85546875" customWidth="1"/>
    <col min="90" max="90" width="46.5703125" customWidth="1"/>
    <col min="91" max="91" width="54.28515625" customWidth="1"/>
    <col min="92" max="92" width="45.7109375" customWidth="1"/>
    <col min="93" max="93" width="44.28515625" customWidth="1"/>
    <col min="94" max="94" width="42.42578125" customWidth="1"/>
    <col min="95" max="95" width="43.85546875" customWidth="1"/>
    <col min="96" max="96" width="51.42578125" customWidth="1"/>
    <col min="97" max="97" width="14.85546875" customWidth="1"/>
    <col min="98" max="98" width="13.5703125" customWidth="1"/>
    <col min="99" max="99" width="41.42578125" customWidth="1"/>
    <col min="100" max="100" width="42.140625" customWidth="1"/>
    <col min="101" max="101" width="41.28515625" customWidth="1"/>
    <col min="102" max="102" width="39.42578125" customWidth="1"/>
    <col min="103" max="103" width="46.85546875" customWidth="1"/>
    <col min="104" max="104" width="34.7109375" customWidth="1"/>
    <col min="105" max="105" width="41" customWidth="1"/>
    <col min="106" max="106" width="41.7109375" customWidth="1"/>
    <col min="107" max="107" width="49.42578125" customWidth="1"/>
    <col min="108" max="108" width="40.85546875" customWidth="1"/>
    <col min="109" max="109" width="39.42578125" customWidth="1"/>
    <col min="110" max="110" width="37.42578125" customWidth="1"/>
    <col min="111" max="111" width="39" customWidth="1"/>
    <col min="112" max="112" width="46.42578125" customWidth="1"/>
    <col min="113" max="113" width="34" customWidth="1"/>
    <col min="114" max="114" width="40.5703125" customWidth="1"/>
    <col min="115" max="115" width="41.42578125" customWidth="1"/>
    <col min="116" max="116" width="49" customWidth="1"/>
    <col min="117" max="117" width="40.42578125" customWidth="1"/>
    <col min="118" max="118" width="39" customWidth="1"/>
    <col min="119" max="119" width="37.140625" customWidth="1"/>
    <col min="120" max="120" width="38.5703125" customWidth="1"/>
    <col min="121" max="121" width="46.140625" customWidth="1"/>
    <col min="122" max="122" width="9.140625" customWidth="1"/>
    <col min="123" max="123" width="34.42578125" customWidth="1"/>
    <col min="124" max="124" width="39.140625" customWidth="1"/>
    <col min="125" max="125" width="39.85546875" customWidth="1"/>
    <col min="126" max="126" width="47.42578125" customWidth="1"/>
    <col min="127" max="127" width="39" customWidth="1"/>
    <col min="128" max="128" width="37.42578125" customWidth="1"/>
    <col min="129" max="129" width="35.5703125" customWidth="1"/>
    <col min="130" max="130" width="37.140625" customWidth="1"/>
    <col min="131" max="131" width="44.5703125" customWidth="1"/>
    <col min="132" max="132" width="36.5703125" customWidth="1"/>
    <col min="133" max="133" width="17.5703125" customWidth="1"/>
    <col min="134" max="134" width="38.7109375" customWidth="1"/>
    <col min="135" max="135" width="39.42578125" customWidth="1"/>
    <col min="136" max="136" width="47.140625" customWidth="1"/>
    <col min="137" max="137" width="38.5703125" customWidth="1"/>
    <col min="138" max="138" width="37.140625" customWidth="1"/>
    <col min="139" max="139" width="35.28515625" customWidth="1"/>
    <col min="140" max="140" width="36.7109375" customWidth="1"/>
    <col min="141" max="141" width="44.28515625" customWidth="1"/>
    <col min="142" max="142" width="42.7109375" customWidth="1"/>
    <col min="143" max="143" width="43.42578125" customWidth="1"/>
    <col min="144" max="144" width="51.140625" customWidth="1"/>
    <col min="145" max="145" width="42.5703125" customWidth="1"/>
    <col min="146" max="146" width="41.140625" customWidth="1"/>
    <col min="147" max="147" width="39.28515625" customWidth="1"/>
    <col min="148" max="148" width="40.7109375" customWidth="1"/>
    <col min="149" max="149" width="48.28515625" customWidth="1"/>
    <col min="150" max="150" width="16.42578125" customWidth="1"/>
    <col min="151" max="151" width="24" customWidth="1"/>
    <col min="152" max="152" width="36.140625" customWidth="1"/>
    <col min="153" max="153" width="36.85546875" customWidth="1"/>
    <col min="154" max="154" width="44.42578125" customWidth="1"/>
    <col min="155" max="155" width="36" customWidth="1"/>
    <col min="156" max="156" width="34.42578125" customWidth="1"/>
    <col min="157" max="157" width="32.5703125" customWidth="1"/>
    <col min="158" max="158" width="34.140625" customWidth="1"/>
    <col min="159" max="159" width="41.5703125" customWidth="1"/>
    <col min="160" max="160" width="21.140625" customWidth="1"/>
    <col min="161" max="161" width="41.5703125" customWidth="1"/>
    <col min="162" max="162" width="19.42578125" customWidth="1"/>
    <col min="163" max="163" width="21.28515625" customWidth="1"/>
    <col min="164" max="166" width="14.5703125" customWidth="1"/>
    <col min="167" max="167" width="38.140625" customWidth="1"/>
    <col min="168" max="168" width="38.85546875" customWidth="1"/>
    <col min="169" max="169" width="46.42578125" customWidth="1"/>
    <col min="170" max="170" width="38" customWidth="1"/>
    <col min="171" max="171" width="36.42578125" customWidth="1"/>
    <col min="172" max="172" width="34.5703125" customWidth="1"/>
    <col min="173" max="173" width="36.140625" customWidth="1"/>
    <col min="174" max="174" width="43.5703125" customWidth="1"/>
    <col min="175" max="175" width="32.85546875" customWidth="1"/>
    <col min="176" max="176" width="33.5703125" customWidth="1"/>
    <col min="177" max="177" width="41.28515625" customWidth="1"/>
    <col min="178" max="178" width="32.7109375" customWidth="1"/>
    <col min="179" max="179" width="31.28515625" customWidth="1"/>
    <col min="180" max="180" width="29.42578125" customWidth="1"/>
    <col min="181" max="181" width="30.85546875" customWidth="1"/>
    <col min="182" max="182" width="38.42578125" customWidth="1"/>
    <col min="183" max="183" width="41" customWidth="1"/>
    <col min="184" max="184" width="44.42578125" customWidth="1"/>
    <col min="185" max="185" width="45.140625" customWidth="1"/>
    <col min="186" max="186" width="52.7109375" customWidth="1"/>
    <col min="187" max="187" width="44.28515625" customWidth="1"/>
    <col min="188" max="188" width="42.7109375" customWidth="1"/>
    <col min="189" max="189" width="40.85546875" customWidth="1"/>
    <col min="190" max="190" width="42.42578125" customWidth="1"/>
    <col min="191" max="191" width="49.85546875" customWidth="1"/>
    <col min="192" max="196" width="34.85546875" customWidth="1"/>
    <col min="197" max="197" width="36.7109375" customWidth="1"/>
    <col min="198" max="198" width="37.42578125" customWidth="1"/>
    <col min="199" max="199" width="45.140625" customWidth="1"/>
    <col min="200" max="200" width="36.5703125" customWidth="1"/>
    <col min="201" max="201" width="35.140625" customWidth="1"/>
    <col min="202" max="202" width="33.28515625" customWidth="1"/>
    <col min="203" max="203" width="34.7109375" customWidth="1"/>
    <col min="204" max="204" width="42.28515625" customWidth="1"/>
    <col min="205" max="207" width="44" customWidth="1"/>
    <col min="208" max="208" width="36" customWidth="1"/>
    <col min="209" max="213" width="37.28515625" customWidth="1"/>
    <col min="214" max="214" width="23.42578125" customWidth="1"/>
    <col min="215" max="215" width="24.140625" customWidth="1"/>
    <col min="216" max="216" width="31.7109375" customWidth="1"/>
    <col min="217" max="217" width="23.28515625" customWidth="1"/>
    <col min="218" max="218" width="21.7109375" customWidth="1"/>
    <col min="219" max="219" width="19.85546875" customWidth="1"/>
    <col min="220" max="220" width="21.42578125" customWidth="1"/>
    <col min="221" max="221" width="28.85546875" customWidth="1"/>
    <col min="222" max="222" width="8.5703125" customWidth="1"/>
    <col min="223" max="223" width="32" customWidth="1"/>
    <col min="224" max="224" width="28.42578125" customWidth="1"/>
    <col min="225" max="225" width="17.140625" customWidth="1"/>
    <col min="226" max="226" width="12.42578125" customWidth="1"/>
  </cols>
  <sheetData>
    <row r="1" spans="1:226" x14ac:dyDescent="0.25">
      <c r="A1" s="149" t="s">
        <v>1325</v>
      </c>
      <c r="B1" s="149" t="s">
        <v>1345</v>
      </c>
      <c r="C1" s="149" t="s">
        <v>4294</v>
      </c>
      <c r="D1" s="149" t="s">
        <v>1359</v>
      </c>
      <c r="E1" s="149" t="s">
        <v>1363</v>
      </c>
      <c r="F1" s="149" t="s">
        <v>1367</v>
      </c>
      <c r="G1" s="149" t="s">
        <v>1371</v>
      </c>
      <c r="H1" s="149" t="s">
        <v>1374</v>
      </c>
      <c r="I1" s="149" t="s">
        <v>1378</v>
      </c>
      <c r="J1" s="149" t="s">
        <v>1382</v>
      </c>
      <c r="K1" s="149" t="s">
        <v>1386</v>
      </c>
      <c r="L1" s="149" t="s">
        <v>4295</v>
      </c>
      <c r="M1" s="149" t="s">
        <v>4296</v>
      </c>
      <c r="N1" s="149" t="s">
        <v>4297</v>
      </c>
      <c r="O1" s="149" t="s">
        <v>4298</v>
      </c>
      <c r="P1" s="149" t="s">
        <v>4299</v>
      </c>
      <c r="Q1" s="149" t="s">
        <v>4300</v>
      </c>
      <c r="R1" s="149" t="s">
        <v>4301</v>
      </c>
      <c r="S1" s="149" t="s">
        <v>4302</v>
      </c>
      <c r="T1" s="149" t="s">
        <v>4303</v>
      </c>
      <c r="U1" s="149" t="s">
        <v>4304</v>
      </c>
      <c r="V1" s="149" t="s">
        <v>4305</v>
      </c>
      <c r="W1" s="149" t="s">
        <v>4306</v>
      </c>
      <c r="X1" s="149" t="s">
        <v>4307</v>
      </c>
      <c r="Y1" s="149" t="s">
        <v>4308</v>
      </c>
      <c r="Z1" s="149" t="s">
        <v>4309</v>
      </c>
      <c r="AA1" s="149" t="s">
        <v>4310</v>
      </c>
      <c r="AB1" s="149" t="s">
        <v>4311</v>
      </c>
      <c r="AC1" s="149" t="s">
        <v>4312</v>
      </c>
      <c r="AD1" s="149" t="s">
        <v>4313</v>
      </c>
      <c r="AE1" s="149" t="s">
        <v>4314</v>
      </c>
      <c r="AF1" s="150" t="s">
        <v>1438</v>
      </c>
      <c r="AG1" s="150" t="s">
        <v>1444</v>
      </c>
      <c r="AH1" s="150" t="s">
        <v>4315</v>
      </c>
      <c r="AI1" s="150" t="s">
        <v>4316</v>
      </c>
      <c r="AJ1" s="150" t="s">
        <v>4317</v>
      </c>
      <c r="AK1" s="150" t="s">
        <v>4318</v>
      </c>
      <c r="AL1" s="150" t="s">
        <v>4319</v>
      </c>
      <c r="AM1" s="150" t="s">
        <v>4320</v>
      </c>
      <c r="AN1" s="150" t="s">
        <v>4321</v>
      </c>
      <c r="AO1" s="150" t="s">
        <v>4322</v>
      </c>
      <c r="AP1" s="151" t="s">
        <v>1452</v>
      </c>
      <c r="AQ1" s="151" t="s">
        <v>1463</v>
      </c>
      <c r="AR1" s="151" t="s">
        <v>1466</v>
      </c>
      <c r="AS1" s="151" t="s">
        <v>1477</v>
      </c>
      <c r="AT1" s="151" t="s">
        <v>1485</v>
      </c>
      <c r="AU1" s="151" t="s">
        <v>1489</v>
      </c>
      <c r="AV1" s="151" t="s">
        <v>1493</v>
      </c>
      <c r="AW1" s="151" t="s">
        <v>1497</v>
      </c>
      <c r="AX1" s="151" t="s">
        <v>1500</v>
      </c>
      <c r="AY1" s="151" t="s">
        <v>1503</v>
      </c>
      <c r="AZ1" s="151" t="s">
        <v>1506</v>
      </c>
      <c r="BA1" s="152" t="s">
        <v>1521</v>
      </c>
      <c r="BB1" s="152" t="s">
        <v>1525</v>
      </c>
      <c r="BC1" s="152" t="s">
        <v>4323</v>
      </c>
      <c r="BD1" s="152" t="s">
        <v>4324</v>
      </c>
      <c r="BE1" s="152" t="s">
        <v>4325</v>
      </c>
      <c r="BF1" s="152" t="s">
        <v>4326</v>
      </c>
      <c r="BG1" s="152" t="s">
        <v>4327</v>
      </c>
      <c r="BH1" s="152" t="s">
        <v>4328</v>
      </c>
      <c r="BI1" s="152" t="s">
        <v>4329</v>
      </c>
      <c r="BJ1" s="152" t="s">
        <v>4330</v>
      </c>
      <c r="BK1" s="152" t="s">
        <v>1554</v>
      </c>
      <c r="BL1" s="152" t="s">
        <v>1561</v>
      </c>
      <c r="BM1" s="152" t="s">
        <v>1564</v>
      </c>
      <c r="BN1" s="152" t="s">
        <v>1567</v>
      </c>
      <c r="BO1" s="152" t="s">
        <v>1570</v>
      </c>
      <c r="BP1" s="152" t="s">
        <v>4331</v>
      </c>
      <c r="BQ1" s="152" t="s">
        <v>1592</v>
      </c>
      <c r="BR1" s="153" t="s">
        <v>1595</v>
      </c>
      <c r="BS1" s="153" t="s">
        <v>1598</v>
      </c>
      <c r="BT1" s="153" t="s">
        <v>1601</v>
      </c>
      <c r="BU1" s="153" t="s">
        <v>1604</v>
      </c>
      <c r="BV1" s="153" t="s">
        <v>4332</v>
      </c>
      <c r="BW1" s="153" t="s">
        <v>4333</v>
      </c>
      <c r="BX1" s="153" t="s">
        <v>1613</v>
      </c>
      <c r="BY1" s="153" t="s">
        <v>4334</v>
      </c>
      <c r="BZ1" s="153" t="s">
        <v>1620</v>
      </c>
      <c r="CA1" s="153" t="s">
        <v>4335</v>
      </c>
      <c r="CB1" s="153" t="s">
        <v>4336</v>
      </c>
      <c r="CC1" s="153" t="s">
        <v>4337</v>
      </c>
      <c r="CD1" s="153" t="s">
        <v>4338</v>
      </c>
      <c r="CE1" s="153" t="s">
        <v>4339</v>
      </c>
      <c r="CF1" s="153" t="s">
        <v>4340</v>
      </c>
      <c r="CG1" s="153" t="s">
        <v>4341</v>
      </c>
      <c r="CH1" s="153" t="s">
        <v>4342</v>
      </c>
      <c r="CI1" s="153" t="s">
        <v>1626</v>
      </c>
      <c r="CJ1" s="153" t="s">
        <v>4276</v>
      </c>
      <c r="CK1" s="154" t="s">
        <v>4343</v>
      </c>
      <c r="CL1" s="154" t="s">
        <v>4344</v>
      </c>
      <c r="CM1" s="154" t="s">
        <v>4345</v>
      </c>
      <c r="CN1" s="154" t="s">
        <v>4346</v>
      </c>
      <c r="CO1" s="154" t="s">
        <v>4347</v>
      </c>
      <c r="CP1" s="154" t="s">
        <v>4348</v>
      </c>
      <c r="CQ1" s="154" t="s">
        <v>4349</v>
      </c>
      <c r="CR1" s="154" t="s">
        <v>4350</v>
      </c>
      <c r="CS1" s="154" t="s">
        <v>1655</v>
      </c>
      <c r="CT1" s="154" t="s">
        <v>1662</v>
      </c>
      <c r="CU1" s="154" t="s">
        <v>4351</v>
      </c>
      <c r="CV1" s="154" t="s">
        <v>4352</v>
      </c>
      <c r="CW1" s="154" t="s">
        <v>4353</v>
      </c>
      <c r="CX1" s="154" t="s">
        <v>4354</v>
      </c>
      <c r="CY1" s="154" t="s">
        <v>4355</v>
      </c>
      <c r="CZ1" s="154" t="s">
        <v>4356</v>
      </c>
      <c r="DA1" s="154" t="s">
        <v>4357</v>
      </c>
      <c r="DB1" s="154" t="s">
        <v>4358</v>
      </c>
      <c r="DC1" s="154" t="s">
        <v>4359</v>
      </c>
      <c r="DD1" s="154" t="s">
        <v>4360</v>
      </c>
      <c r="DE1" s="154" t="s">
        <v>4361</v>
      </c>
      <c r="DF1" s="154" t="s">
        <v>4362</v>
      </c>
      <c r="DG1" s="154" t="s">
        <v>4363</v>
      </c>
      <c r="DH1" s="154" t="s">
        <v>4364</v>
      </c>
      <c r="DI1" s="154" t="s">
        <v>4365</v>
      </c>
      <c r="DJ1" s="154" t="s">
        <v>4366</v>
      </c>
      <c r="DK1" s="154" t="s">
        <v>4367</v>
      </c>
      <c r="DL1" s="154" t="s">
        <v>4368</v>
      </c>
      <c r="DM1" s="154" t="s">
        <v>4369</v>
      </c>
      <c r="DN1" s="154" t="s">
        <v>4370</v>
      </c>
      <c r="DO1" s="154" t="s">
        <v>4371</v>
      </c>
      <c r="DP1" s="154" t="s">
        <v>4372</v>
      </c>
      <c r="DQ1" s="154" t="s">
        <v>4373</v>
      </c>
      <c r="DR1" s="154" t="s">
        <v>1704</v>
      </c>
      <c r="DS1" s="154" t="s">
        <v>4374</v>
      </c>
      <c r="DT1" s="154" t="s">
        <v>4375</v>
      </c>
      <c r="DU1" s="154" t="s">
        <v>4376</v>
      </c>
      <c r="DV1" s="154" t="s">
        <v>4377</v>
      </c>
      <c r="DW1" s="154" t="s">
        <v>4378</v>
      </c>
      <c r="DX1" s="154" t="s">
        <v>4379</v>
      </c>
      <c r="DY1" s="154" t="s">
        <v>4380</v>
      </c>
      <c r="DZ1" s="154" t="s">
        <v>4381</v>
      </c>
      <c r="EA1" s="154" t="s">
        <v>4382</v>
      </c>
      <c r="EB1" s="154" t="s">
        <v>1721</v>
      </c>
      <c r="EC1" s="155" t="s">
        <v>1724</v>
      </c>
      <c r="ED1" s="155" t="s">
        <v>4383</v>
      </c>
      <c r="EE1" s="155" t="s">
        <v>4384</v>
      </c>
      <c r="EF1" s="155" t="s">
        <v>4385</v>
      </c>
      <c r="EG1" s="155" t="s">
        <v>4386</v>
      </c>
      <c r="EH1" s="155" t="s">
        <v>4387</v>
      </c>
      <c r="EI1" s="155" t="s">
        <v>4388</v>
      </c>
      <c r="EJ1" s="155" t="s">
        <v>4389</v>
      </c>
      <c r="EK1" s="155" t="s">
        <v>4390</v>
      </c>
      <c r="EL1" s="155" t="s">
        <v>4391</v>
      </c>
      <c r="EM1" s="155" t="s">
        <v>4392</v>
      </c>
      <c r="EN1" s="155" t="s">
        <v>4393</v>
      </c>
      <c r="EO1" s="155" t="s">
        <v>4394</v>
      </c>
      <c r="EP1" s="155" t="s">
        <v>4395</v>
      </c>
      <c r="EQ1" s="155" t="s">
        <v>4396</v>
      </c>
      <c r="ER1" s="155" t="s">
        <v>4397</v>
      </c>
      <c r="ES1" s="155" t="s">
        <v>4398</v>
      </c>
      <c r="ET1" s="156" t="s">
        <v>1745</v>
      </c>
      <c r="EU1" s="156" t="s">
        <v>1753</v>
      </c>
      <c r="EV1" s="156" t="s">
        <v>4399</v>
      </c>
      <c r="EW1" s="156" t="s">
        <v>4400</v>
      </c>
      <c r="EX1" s="156" t="s">
        <v>4401</v>
      </c>
      <c r="EY1" s="156" t="s">
        <v>4402</v>
      </c>
      <c r="EZ1" s="156" t="s">
        <v>4403</v>
      </c>
      <c r="FA1" s="156" t="s">
        <v>4404</v>
      </c>
      <c r="FB1" s="156" t="s">
        <v>4405</v>
      </c>
      <c r="FC1" s="156" t="s">
        <v>4406</v>
      </c>
      <c r="FD1" s="156" t="s">
        <v>1763</v>
      </c>
      <c r="FE1" s="156" t="s">
        <v>1774</v>
      </c>
      <c r="FF1" s="156" t="s">
        <v>1777</v>
      </c>
      <c r="FG1" s="156" t="s">
        <v>1780</v>
      </c>
      <c r="FH1" s="156" t="s">
        <v>1784</v>
      </c>
      <c r="FI1" s="156" t="s">
        <v>1784</v>
      </c>
      <c r="FJ1" s="156" t="s">
        <v>1784</v>
      </c>
      <c r="FK1" s="156" t="s">
        <v>4407</v>
      </c>
      <c r="FL1" s="156" t="s">
        <v>4408</v>
      </c>
      <c r="FM1" s="156" t="s">
        <v>4409</v>
      </c>
      <c r="FN1" s="156" t="s">
        <v>4410</v>
      </c>
      <c r="FO1" s="156" t="s">
        <v>4411</v>
      </c>
      <c r="FP1" s="156" t="s">
        <v>4412</v>
      </c>
      <c r="FQ1" s="156" t="s">
        <v>4413</v>
      </c>
      <c r="FR1" s="156" t="s">
        <v>4414</v>
      </c>
      <c r="FS1" s="156" t="s">
        <v>4415</v>
      </c>
      <c r="FT1" s="156" t="s">
        <v>4416</v>
      </c>
      <c r="FU1" s="156" t="s">
        <v>4417</v>
      </c>
      <c r="FV1" s="156" t="s">
        <v>4418</v>
      </c>
      <c r="FW1" s="156" t="s">
        <v>4419</v>
      </c>
      <c r="FX1" s="156" t="s">
        <v>4420</v>
      </c>
      <c r="FY1" s="156" t="s">
        <v>4421</v>
      </c>
      <c r="FZ1" s="156" t="s">
        <v>4422</v>
      </c>
      <c r="GA1" s="156" t="s">
        <v>1808</v>
      </c>
      <c r="GB1" s="156" t="s">
        <v>4423</v>
      </c>
      <c r="GC1" s="156" t="s">
        <v>4424</v>
      </c>
      <c r="GD1" s="156" t="s">
        <v>4425</v>
      </c>
      <c r="GE1" s="156" t="s">
        <v>4426</v>
      </c>
      <c r="GF1" s="156" t="s">
        <v>4427</v>
      </c>
      <c r="GG1" s="156" t="s">
        <v>4428</v>
      </c>
      <c r="GH1" s="156" t="s">
        <v>4429</v>
      </c>
      <c r="GI1" s="156" t="s">
        <v>4430</v>
      </c>
      <c r="GJ1" s="156" t="s">
        <v>1817</v>
      </c>
      <c r="GK1" s="156" t="s">
        <v>1817</v>
      </c>
      <c r="GL1" s="156" t="s">
        <v>1817</v>
      </c>
      <c r="GM1" s="156" t="s">
        <v>1817</v>
      </c>
      <c r="GN1" s="156" t="s">
        <v>1817</v>
      </c>
      <c r="GO1" s="156" t="s">
        <v>4431</v>
      </c>
      <c r="GP1" s="156" t="s">
        <v>4432</v>
      </c>
      <c r="GQ1" s="156" t="s">
        <v>4433</v>
      </c>
      <c r="GR1" s="156" t="s">
        <v>4434</v>
      </c>
      <c r="GS1" s="156" t="s">
        <v>4435</v>
      </c>
      <c r="GT1" s="156" t="s">
        <v>4436</v>
      </c>
      <c r="GU1" s="156" t="s">
        <v>4437</v>
      </c>
      <c r="GV1" s="156" t="s">
        <v>4438</v>
      </c>
      <c r="GW1" s="156" t="s">
        <v>1837</v>
      </c>
      <c r="GX1" s="156" t="s">
        <v>1837</v>
      </c>
      <c r="GY1" s="156" t="s">
        <v>1837</v>
      </c>
      <c r="GZ1" s="156" t="s">
        <v>1841</v>
      </c>
      <c r="HA1" s="156" t="s">
        <v>1845</v>
      </c>
      <c r="HB1" s="156" t="s">
        <v>4280</v>
      </c>
      <c r="HC1" s="156" t="s">
        <v>4281</v>
      </c>
      <c r="HD1" s="156" t="s">
        <v>4282</v>
      </c>
      <c r="HE1" s="156" t="s">
        <v>4283</v>
      </c>
      <c r="HF1" s="157" t="s">
        <v>4439</v>
      </c>
      <c r="HG1" s="157" t="s">
        <v>4440</v>
      </c>
      <c r="HH1" s="157" t="s">
        <v>4441</v>
      </c>
      <c r="HI1" s="157" t="s">
        <v>4442</v>
      </c>
      <c r="HJ1" s="157" t="s">
        <v>4443</v>
      </c>
      <c r="HK1" s="157" t="s">
        <v>4444</v>
      </c>
      <c r="HL1" s="157" t="s">
        <v>4445</v>
      </c>
      <c r="HM1" s="157" t="s">
        <v>4446</v>
      </c>
      <c r="HN1" s="157" t="s">
        <v>1860</v>
      </c>
      <c r="HO1" s="157" t="s">
        <v>4447</v>
      </c>
      <c r="HP1" s="157" t="s">
        <v>1907</v>
      </c>
      <c r="HQ1" s="158" t="s">
        <v>1925</v>
      </c>
      <c r="HR1" s="158" t="s">
        <v>1942</v>
      </c>
    </row>
    <row r="2" spans="1:226" x14ac:dyDescent="0.25">
      <c r="A2" s="149" t="s">
        <v>1324</v>
      </c>
      <c r="B2" s="149" t="s">
        <v>1344</v>
      </c>
      <c r="C2" s="149" t="s">
        <v>1354</v>
      </c>
      <c r="D2" s="149" t="s">
        <v>1358</v>
      </c>
      <c r="E2" s="149" t="s">
        <v>1362</v>
      </c>
      <c r="F2" s="149" t="s">
        <v>1366</v>
      </c>
      <c r="G2" s="149" t="s">
        <v>1370</v>
      </c>
      <c r="H2" s="149" t="s">
        <v>1373</v>
      </c>
      <c r="I2" s="149" t="s">
        <v>1377</v>
      </c>
      <c r="J2" s="149" t="s">
        <v>1381</v>
      </c>
      <c r="K2" s="149" t="s">
        <v>1385</v>
      </c>
      <c r="L2" s="149" t="s">
        <v>1388</v>
      </c>
      <c r="M2" s="149" t="s">
        <v>1391</v>
      </c>
      <c r="N2" s="149" t="s">
        <v>1391</v>
      </c>
      <c r="O2" s="149" t="s">
        <v>1391</v>
      </c>
      <c r="P2" s="149" t="s">
        <v>1391</v>
      </c>
      <c r="Q2" s="149" t="s">
        <v>1391</v>
      </c>
      <c r="R2" s="149" t="s">
        <v>1391</v>
      </c>
      <c r="S2" s="149" t="s">
        <v>1391</v>
      </c>
      <c r="T2" s="149" t="s">
        <v>1391</v>
      </c>
      <c r="U2" s="149" t="s">
        <v>1398</v>
      </c>
      <c r="V2" s="149" t="s">
        <v>1398</v>
      </c>
      <c r="W2" s="149" t="s">
        <v>1398</v>
      </c>
      <c r="X2" s="149" t="s">
        <v>1398</v>
      </c>
      <c r="Y2" s="149" t="s">
        <v>1398</v>
      </c>
      <c r="Z2" s="149" t="s">
        <v>1398</v>
      </c>
      <c r="AA2" s="149" t="s">
        <v>1398</v>
      </c>
      <c r="AB2" s="149" t="s">
        <v>1398</v>
      </c>
      <c r="AC2" s="149" t="s">
        <v>1401</v>
      </c>
      <c r="AD2" s="149" t="s">
        <v>1405</v>
      </c>
      <c r="AE2" s="149" t="s">
        <v>1412</v>
      </c>
      <c r="AF2" s="150" t="s">
        <v>1437</v>
      </c>
      <c r="AG2" s="150" t="s">
        <v>1443</v>
      </c>
      <c r="AH2" s="150" t="s">
        <v>1446</v>
      </c>
      <c r="AI2" s="150" t="s">
        <v>1446</v>
      </c>
      <c r="AJ2" s="150" t="s">
        <v>1446</v>
      </c>
      <c r="AK2" s="150" t="s">
        <v>1446</v>
      </c>
      <c r="AL2" s="150" t="s">
        <v>1446</v>
      </c>
      <c r="AM2" s="150" t="s">
        <v>1446</v>
      </c>
      <c r="AN2" s="150" t="s">
        <v>1446</v>
      </c>
      <c r="AO2" s="150" t="s">
        <v>1446</v>
      </c>
      <c r="AP2" s="151" t="s">
        <v>1451</v>
      </c>
      <c r="AQ2" s="151" t="s">
        <v>1462</v>
      </c>
      <c r="AR2" s="151" t="s">
        <v>1465</v>
      </c>
      <c r="AS2" s="151" t="s">
        <v>1476</v>
      </c>
      <c r="AT2" s="151" t="s">
        <v>1484</v>
      </c>
      <c r="AU2" s="151" t="s">
        <v>1488</v>
      </c>
      <c r="AV2" s="151" t="s">
        <v>1492</v>
      </c>
      <c r="AW2" s="151" t="s">
        <v>1496</v>
      </c>
      <c r="AX2" s="151" t="s">
        <v>1499</v>
      </c>
      <c r="AY2" s="151" t="s">
        <v>1502</v>
      </c>
      <c r="AZ2" s="151" t="s">
        <v>1505</v>
      </c>
      <c r="BA2" s="152" t="s">
        <v>1520</v>
      </c>
      <c r="BB2" s="152" t="s">
        <v>1524</v>
      </c>
      <c r="BC2" s="152" t="s">
        <v>1543</v>
      </c>
      <c r="BD2" s="152" t="s">
        <v>1549</v>
      </c>
      <c r="BE2" s="152" t="s">
        <v>1549</v>
      </c>
      <c r="BF2" s="152" t="s">
        <v>1549</v>
      </c>
      <c r="BG2" s="152" t="s">
        <v>1549</v>
      </c>
      <c r="BH2" s="152" t="s">
        <v>1549</v>
      </c>
      <c r="BI2" s="152" t="s">
        <v>1549</v>
      </c>
      <c r="BJ2" s="152" t="s">
        <v>1549</v>
      </c>
      <c r="BK2" s="152" t="s">
        <v>1553</v>
      </c>
      <c r="BL2" s="152" t="s">
        <v>1560</v>
      </c>
      <c r="BM2" s="152" t="s">
        <v>1563</v>
      </c>
      <c r="BN2" s="152" t="s">
        <v>1566</v>
      </c>
      <c r="BO2" s="152" t="s">
        <v>1569</v>
      </c>
      <c r="BP2" s="152" t="s">
        <v>1587</v>
      </c>
      <c r="BQ2" s="152" t="s">
        <v>1591</v>
      </c>
      <c r="BR2" s="153" t="s">
        <v>1594</v>
      </c>
      <c r="BS2" s="153" t="s">
        <v>1597</v>
      </c>
      <c r="BT2" s="153" t="s">
        <v>1600</v>
      </c>
      <c r="BU2" s="153" t="s">
        <v>1603</v>
      </c>
      <c r="BV2" s="153" t="s">
        <v>1606</v>
      </c>
      <c r="BW2" s="153" t="s">
        <v>1609</v>
      </c>
      <c r="BX2" s="153" t="s">
        <v>1612</v>
      </c>
      <c r="BY2" s="153" t="s">
        <v>1615</v>
      </c>
      <c r="BZ2" s="153" t="s">
        <v>1619</v>
      </c>
      <c r="CA2" s="153" t="s">
        <v>1622</v>
      </c>
      <c r="CB2" s="153" t="s">
        <v>1622</v>
      </c>
      <c r="CC2" s="153" t="s">
        <v>1622</v>
      </c>
      <c r="CD2" s="153" t="s">
        <v>1622</v>
      </c>
      <c r="CE2" s="153" t="s">
        <v>1622</v>
      </c>
      <c r="CF2" s="153" t="s">
        <v>1622</v>
      </c>
      <c r="CG2" s="153" t="s">
        <v>1622</v>
      </c>
      <c r="CH2" s="153" t="s">
        <v>1622</v>
      </c>
      <c r="CI2" s="153" t="s">
        <v>1625</v>
      </c>
      <c r="CJ2" s="153" t="s">
        <v>1971</v>
      </c>
      <c r="CK2" s="154" t="s">
        <v>1651</v>
      </c>
      <c r="CL2" s="154" t="s">
        <v>1651</v>
      </c>
      <c r="CM2" s="154" t="s">
        <v>1651</v>
      </c>
      <c r="CN2" s="154" t="s">
        <v>1651</v>
      </c>
      <c r="CO2" s="154" t="s">
        <v>1651</v>
      </c>
      <c r="CP2" s="154" t="s">
        <v>1651</v>
      </c>
      <c r="CQ2" s="154" t="s">
        <v>1651</v>
      </c>
      <c r="CR2" s="154" t="s">
        <v>1651</v>
      </c>
      <c r="CS2" s="154" t="s">
        <v>1654</v>
      </c>
      <c r="CT2" s="154" t="s">
        <v>1661</v>
      </c>
      <c r="CU2" s="154" t="s">
        <v>1675</v>
      </c>
      <c r="CV2" s="154" t="s">
        <v>1675</v>
      </c>
      <c r="CW2" s="154" t="s">
        <v>1675</v>
      </c>
      <c r="CX2" s="154" t="s">
        <v>1675</v>
      </c>
      <c r="CY2" s="154" t="s">
        <v>1675</v>
      </c>
      <c r="CZ2" s="154" t="s">
        <v>1677</v>
      </c>
      <c r="DA2" s="154" t="s">
        <v>1692</v>
      </c>
      <c r="DB2" s="154" t="s">
        <v>1692</v>
      </c>
      <c r="DC2" s="154" t="s">
        <v>1692</v>
      </c>
      <c r="DD2" s="154" t="s">
        <v>1692</v>
      </c>
      <c r="DE2" s="154" t="s">
        <v>1692</v>
      </c>
      <c r="DF2" s="154" t="s">
        <v>1692</v>
      </c>
      <c r="DG2" s="154" t="s">
        <v>1692</v>
      </c>
      <c r="DH2" s="154" t="s">
        <v>1692</v>
      </c>
      <c r="DI2" s="154" t="s">
        <v>1695</v>
      </c>
      <c r="DJ2" s="154" t="s">
        <v>1698</v>
      </c>
      <c r="DK2" s="154" t="s">
        <v>1698</v>
      </c>
      <c r="DL2" s="154" t="s">
        <v>1698</v>
      </c>
      <c r="DM2" s="154" t="s">
        <v>1698</v>
      </c>
      <c r="DN2" s="154" t="s">
        <v>1698</v>
      </c>
      <c r="DO2" s="154" t="s">
        <v>1698</v>
      </c>
      <c r="DP2" s="154" t="s">
        <v>1698</v>
      </c>
      <c r="DQ2" s="154" t="s">
        <v>1698</v>
      </c>
      <c r="DR2" s="154" t="s">
        <v>1703</v>
      </c>
      <c r="DS2" s="154" t="s">
        <v>1707</v>
      </c>
      <c r="DT2" s="154" t="s">
        <v>1710</v>
      </c>
      <c r="DU2" s="154" t="s">
        <v>1710</v>
      </c>
      <c r="DV2" s="154" t="s">
        <v>1710</v>
      </c>
      <c r="DW2" s="154" t="s">
        <v>1710</v>
      </c>
      <c r="DX2" s="154" t="s">
        <v>1710</v>
      </c>
      <c r="DY2" s="154" t="s">
        <v>1710</v>
      </c>
      <c r="DZ2" s="154" t="s">
        <v>1710</v>
      </c>
      <c r="EA2" s="154" t="s">
        <v>1710</v>
      </c>
      <c r="EB2" s="154" t="s">
        <v>1720</v>
      </c>
      <c r="EC2" s="155" t="s">
        <v>1723</v>
      </c>
      <c r="ED2" s="155" t="s">
        <v>1735</v>
      </c>
      <c r="EE2" s="155" t="s">
        <v>1735</v>
      </c>
      <c r="EF2" s="155" t="s">
        <v>1735</v>
      </c>
      <c r="EG2" s="155" t="s">
        <v>1735</v>
      </c>
      <c r="EH2" s="155" t="s">
        <v>1735</v>
      </c>
      <c r="EI2" s="155" t="s">
        <v>1735</v>
      </c>
      <c r="EJ2" s="155" t="s">
        <v>1735</v>
      </c>
      <c r="EK2" s="155" t="s">
        <v>1735</v>
      </c>
      <c r="EL2" s="155" t="s">
        <v>1739</v>
      </c>
      <c r="EM2" s="155" t="s">
        <v>1739</v>
      </c>
      <c r="EN2" s="155" t="s">
        <v>1739</v>
      </c>
      <c r="EO2" s="155" t="s">
        <v>1739</v>
      </c>
      <c r="EP2" s="155" t="s">
        <v>1739</v>
      </c>
      <c r="EQ2" s="155" t="s">
        <v>1739</v>
      </c>
      <c r="ER2" s="155" t="s">
        <v>1739</v>
      </c>
      <c r="ES2" s="155" t="s">
        <v>1739</v>
      </c>
      <c r="ET2" s="156" t="s">
        <v>1744</v>
      </c>
      <c r="EU2" s="156" t="s">
        <v>1752</v>
      </c>
      <c r="EV2" s="156" t="s">
        <v>1756</v>
      </c>
      <c r="EW2" s="156" t="s">
        <v>1756</v>
      </c>
      <c r="EX2" s="156" t="s">
        <v>1756</v>
      </c>
      <c r="EY2" s="156" t="s">
        <v>1756</v>
      </c>
      <c r="EZ2" s="156" t="s">
        <v>1756</v>
      </c>
      <c r="FA2" s="156" t="s">
        <v>1756</v>
      </c>
      <c r="FB2" s="156" t="s">
        <v>1756</v>
      </c>
      <c r="FC2" s="156" t="s">
        <v>1756</v>
      </c>
      <c r="FD2" s="156" t="s">
        <v>1762</v>
      </c>
      <c r="FE2" s="156" t="s">
        <v>1773</v>
      </c>
      <c r="FF2" s="156" t="s">
        <v>1776</v>
      </c>
      <c r="FG2" s="156" t="s">
        <v>1779</v>
      </c>
      <c r="FH2" s="156" t="s">
        <v>1968</v>
      </c>
      <c r="FI2" s="156" t="s">
        <v>1969</v>
      </c>
      <c r="FJ2" s="156" t="s">
        <v>1970</v>
      </c>
      <c r="FK2" s="156" t="s">
        <v>1793</v>
      </c>
      <c r="FL2" s="156" t="s">
        <v>1793</v>
      </c>
      <c r="FM2" s="156" t="s">
        <v>1793</v>
      </c>
      <c r="FN2" s="156" t="s">
        <v>1793</v>
      </c>
      <c r="FO2" s="156" t="s">
        <v>1793</v>
      </c>
      <c r="FP2" s="156" t="s">
        <v>1793</v>
      </c>
      <c r="FQ2" s="156" t="s">
        <v>1793</v>
      </c>
      <c r="FR2" s="156" t="s">
        <v>1793</v>
      </c>
      <c r="FS2" s="156" t="s">
        <v>1802</v>
      </c>
      <c r="FT2" s="156" t="s">
        <v>1802</v>
      </c>
      <c r="FU2" s="156" t="s">
        <v>1802</v>
      </c>
      <c r="FV2" s="156" t="s">
        <v>1802</v>
      </c>
      <c r="FW2" s="156" t="s">
        <v>1802</v>
      </c>
      <c r="FX2" s="156" t="s">
        <v>1802</v>
      </c>
      <c r="FY2" s="156" t="s">
        <v>1802</v>
      </c>
      <c r="FZ2" s="156" t="s">
        <v>1802</v>
      </c>
      <c r="GA2" s="156" t="s">
        <v>1808</v>
      </c>
      <c r="GB2" s="156" t="s">
        <v>1813</v>
      </c>
      <c r="GC2" s="156" t="s">
        <v>1813</v>
      </c>
      <c r="GD2" s="156" t="s">
        <v>1813</v>
      </c>
      <c r="GE2" s="156" t="s">
        <v>1813</v>
      </c>
      <c r="GF2" s="156" t="s">
        <v>1813</v>
      </c>
      <c r="GG2" s="156" t="s">
        <v>1813</v>
      </c>
      <c r="GH2" s="156" t="s">
        <v>1813</v>
      </c>
      <c r="GI2" s="156" t="s">
        <v>1813</v>
      </c>
      <c r="GJ2" s="156" t="s">
        <v>1960</v>
      </c>
      <c r="GK2" s="156" t="s">
        <v>1961</v>
      </c>
      <c r="GL2" s="156" t="s">
        <v>1962</v>
      </c>
      <c r="GM2" s="156" t="s">
        <v>1963</v>
      </c>
      <c r="GN2" s="156" t="s">
        <v>1964</v>
      </c>
      <c r="GO2" s="156" t="s">
        <v>1831</v>
      </c>
      <c r="GP2" s="156" t="s">
        <v>1831</v>
      </c>
      <c r="GQ2" s="156" t="s">
        <v>1831</v>
      </c>
      <c r="GR2" s="156" t="s">
        <v>1831</v>
      </c>
      <c r="GS2" s="156" t="s">
        <v>1831</v>
      </c>
      <c r="GT2" s="156" t="s">
        <v>1831</v>
      </c>
      <c r="GU2" s="156" t="s">
        <v>1831</v>
      </c>
      <c r="GV2" s="156" t="s">
        <v>1831</v>
      </c>
      <c r="GW2" s="156" t="s">
        <v>1965</v>
      </c>
      <c r="GX2" s="156" t="s">
        <v>1966</v>
      </c>
      <c r="GY2" s="156" t="s">
        <v>1967</v>
      </c>
      <c r="GZ2" s="156" t="s">
        <v>1840</v>
      </c>
      <c r="HA2" s="156" t="s">
        <v>1844</v>
      </c>
      <c r="HB2" s="156" t="s">
        <v>1959</v>
      </c>
      <c r="HC2" s="156" t="s">
        <v>1958</v>
      </c>
      <c r="HD2" s="156" t="s">
        <v>1957</v>
      </c>
      <c r="HE2" s="156" t="s">
        <v>1956</v>
      </c>
      <c r="HF2" s="157" t="s">
        <v>234</v>
      </c>
      <c r="HG2" s="157" t="s">
        <v>234</v>
      </c>
      <c r="HH2" s="157" t="s">
        <v>234</v>
      </c>
      <c r="HI2" s="157" t="s">
        <v>234</v>
      </c>
      <c r="HJ2" s="157" t="s">
        <v>234</v>
      </c>
      <c r="HK2" s="157" t="s">
        <v>234</v>
      </c>
      <c r="HL2" s="157" t="s">
        <v>234</v>
      </c>
      <c r="HM2" s="157" t="s">
        <v>234</v>
      </c>
      <c r="HN2" s="157" t="s">
        <v>961</v>
      </c>
      <c r="HO2" s="157" t="s">
        <v>1862</v>
      </c>
      <c r="HP2" s="157" t="s">
        <v>1906</v>
      </c>
      <c r="HQ2" s="158" t="s">
        <v>1924</v>
      </c>
      <c r="HR2" s="158" t="s">
        <v>1941</v>
      </c>
    </row>
    <row r="3" spans="1:226" x14ac:dyDescent="0.25">
      <c r="A3" t="s">
        <v>1948</v>
      </c>
      <c r="B3" t="s">
        <v>1974</v>
      </c>
      <c r="C3" t="s">
        <v>1357</v>
      </c>
      <c r="D3" t="s">
        <v>2007</v>
      </c>
      <c r="E3" t="s">
        <v>2005</v>
      </c>
      <c r="F3" t="s">
        <v>2019</v>
      </c>
      <c r="G3" t="s">
        <v>2005</v>
      </c>
      <c r="H3" t="s">
        <v>2011</v>
      </c>
      <c r="I3" t="s">
        <v>2006</v>
      </c>
      <c r="J3" t="s">
        <v>2008</v>
      </c>
      <c r="K3" t="s">
        <v>1357</v>
      </c>
      <c r="L3" t="s">
        <v>1986</v>
      </c>
      <c r="M3" t="s">
        <v>1991</v>
      </c>
      <c r="N3" t="s">
        <v>1991</v>
      </c>
      <c r="O3" t="s">
        <v>1991</v>
      </c>
      <c r="P3" t="s">
        <v>1991</v>
      </c>
      <c r="Q3" t="s">
        <v>1991</v>
      </c>
      <c r="R3" t="s">
        <v>1991</v>
      </c>
      <c r="S3" t="s">
        <v>1991</v>
      </c>
      <c r="T3" t="s">
        <v>1991</v>
      </c>
      <c r="U3" t="s">
        <v>1980</v>
      </c>
      <c r="V3" t="s">
        <v>1980</v>
      </c>
      <c r="W3" t="s">
        <v>1980</v>
      </c>
      <c r="X3" t="s">
        <v>1980</v>
      </c>
      <c r="Y3" t="s">
        <v>1980</v>
      </c>
      <c r="Z3" t="s">
        <v>1980</v>
      </c>
      <c r="AA3" t="s">
        <v>1980</v>
      </c>
      <c r="AB3" t="s">
        <v>1980</v>
      </c>
      <c r="AC3" t="s">
        <v>2021</v>
      </c>
      <c r="AD3" t="s">
        <v>1984</v>
      </c>
      <c r="AE3" t="s">
        <v>1116</v>
      </c>
      <c r="AF3" t="s">
        <v>1996</v>
      </c>
      <c r="AG3" t="s">
        <v>1161</v>
      </c>
      <c r="AH3" t="s">
        <v>1975</v>
      </c>
      <c r="AI3" t="s">
        <v>1975</v>
      </c>
      <c r="AJ3" t="s">
        <v>1975</v>
      </c>
      <c r="AK3" t="s">
        <v>1975</v>
      </c>
      <c r="AL3" t="s">
        <v>1975</v>
      </c>
      <c r="AM3" t="s">
        <v>1975</v>
      </c>
      <c r="AN3" t="s">
        <v>1975</v>
      </c>
      <c r="AO3" t="s">
        <v>1975</v>
      </c>
      <c r="AP3" t="s">
        <v>787</v>
      </c>
      <c r="AQ3" t="s">
        <v>2013</v>
      </c>
      <c r="AR3" t="s">
        <v>2003</v>
      </c>
      <c r="AS3" t="s">
        <v>1977</v>
      </c>
      <c r="AT3" t="s">
        <v>1679</v>
      </c>
      <c r="AU3" t="s">
        <v>2004</v>
      </c>
      <c r="AV3" t="s">
        <v>2008</v>
      </c>
      <c r="AW3" t="s">
        <v>2004</v>
      </c>
      <c r="AX3" t="s">
        <v>2006</v>
      </c>
      <c r="AY3" t="s">
        <v>2008</v>
      </c>
      <c r="AZ3" t="s">
        <v>2008</v>
      </c>
      <c r="BA3" t="s">
        <v>1993</v>
      </c>
      <c r="BB3" t="s">
        <v>2016</v>
      </c>
      <c r="BC3" t="s">
        <v>1679</v>
      </c>
      <c r="BD3" t="s">
        <v>1999</v>
      </c>
      <c r="BE3" t="s">
        <v>1999</v>
      </c>
      <c r="BF3" t="s">
        <v>1999</v>
      </c>
      <c r="BG3" t="s">
        <v>1999</v>
      </c>
      <c r="BH3" t="s">
        <v>1999</v>
      </c>
      <c r="BI3" t="s">
        <v>1999</v>
      </c>
      <c r="BJ3" t="s">
        <v>2022</v>
      </c>
      <c r="BK3" t="s">
        <v>1973</v>
      </c>
      <c r="BL3" t="s">
        <v>1998</v>
      </c>
      <c r="BM3" t="s">
        <v>2000</v>
      </c>
      <c r="BN3" t="s">
        <v>1985</v>
      </c>
      <c r="BO3" t="s">
        <v>1976</v>
      </c>
      <c r="BP3" t="s">
        <v>1995</v>
      </c>
      <c r="BQ3" t="s">
        <v>1679</v>
      </c>
      <c r="BR3" t="s">
        <v>2018</v>
      </c>
      <c r="BS3" t="s">
        <v>2015</v>
      </c>
      <c r="BT3" t="s">
        <v>2009</v>
      </c>
      <c r="BU3" t="s">
        <v>1679</v>
      </c>
      <c r="BV3" t="s">
        <v>1980</v>
      </c>
      <c r="BW3" t="s">
        <v>1116</v>
      </c>
      <c r="BX3" t="s">
        <v>2002</v>
      </c>
      <c r="BY3" t="s">
        <v>2001</v>
      </c>
      <c r="BZ3" t="s">
        <v>1120</v>
      </c>
      <c r="CA3" t="s">
        <v>1981</v>
      </c>
      <c r="CB3" t="s">
        <v>1981</v>
      </c>
      <c r="CC3" t="s">
        <v>1981</v>
      </c>
      <c r="CD3" t="s">
        <v>1981</v>
      </c>
      <c r="CE3" t="s">
        <v>1981</v>
      </c>
      <c r="CF3" t="s">
        <v>1981</v>
      </c>
      <c r="CG3" t="s">
        <v>1981</v>
      </c>
      <c r="CH3" t="s">
        <v>1981</v>
      </c>
      <c r="CI3" t="s">
        <v>1679</v>
      </c>
      <c r="CJ3" t="s">
        <v>2012</v>
      </c>
      <c r="CK3" t="s">
        <v>1114</v>
      </c>
      <c r="CL3" t="s">
        <v>1114</v>
      </c>
      <c r="CM3" t="s">
        <v>1114</v>
      </c>
      <c r="CN3" t="s">
        <v>1114</v>
      </c>
      <c r="CO3" t="s">
        <v>1114</v>
      </c>
      <c r="CP3" t="s">
        <v>1114</v>
      </c>
      <c r="CQ3" t="s">
        <v>1114</v>
      </c>
      <c r="CR3" t="s">
        <v>1114</v>
      </c>
      <c r="CS3" t="s">
        <v>2010</v>
      </c>
      <c r="CT3" t="s">
        <v>2014</v>
      </c>
      <c r="CU3" t="s">
        <v>1679</v>
      </c>
      <c r="CV3" t="s">
        <v>1679</v>
      </c>
      <c r="CW3" t="s">
        <v>1116</v>
      </c>
      <c r="CX3" t="s">
        <v>1679</v>
      </c>
      <c r="CY3" t="s">
        <v>1679</v>
      </c>
      <c r="CZ3" t="s">
        <v>1116</v>
      </c>
      <c r="DA3" t="s">
        <v>1679</v>
      </c>
      <c r="DB3" t="s">
        <v>1679</v>
      </c>
      <c r="DC3" t="s">
        <v>1679</v>
      </c>
      <c r="DD3" t="s">
        <v>1116</v>
      </c>
      <c r="DE3" t="s">
        <v>1679</v>
      </c>
      <c r="DF3" t="s">
        <v>1679</v>
      </c>
      <c r="DG3" t="s">
        <v>1679</v>
      </c>
      <c r="DH3" t="s">
        <v>1679</v>
      </c>
      <c r="DI3" t="s">
        <v>1116</v>
      </c>
      <c r="DJ3" t="s">
        <v>1679</v>
      </c>
      <c r="DK3" t="s">
        <v>1679</v>
      </c>
      <c r="DL3" t="s">
        <v>1679</v>
      </c>
      <c r="DM3" t="s">
        <v>1116</v>
      </c>
      <c r="DN3" t="s">
        <v>1679</v>
      </c>
      <c r="DO3" t="s">
        <v>1679</v>
      </c>
      <c r="DP3" t="s">
        <v>1679</v>
      </c>
      <c r="DQ3" t="s">
        <v>1679</v>
      </c>
      <c r="DR3" t="s">
        <v>1982</v>
      </c>
      <c r="DS3" t="s">
        <v>1116</v>
      </c>
      <c r="DT3" t="s">
        <v>1679</v>
      </c>
      <c r="DU3" t="s">
        <v>1679</v>
      </c>
      <c r="DV3" t="s">
        <v>1679</v>
      </c>
      <c r="DW3" t="s">
        <v>1116</v>
      </c>
      <c r="DX3" t="s">
        <v>1679</v>
      </c>
      <c r="DY3" t="s">
        <v>1679</v>
      </c>
      <c r="DZ3" t="s">
        <v>1679</v>
      </c>
      <c r="EA3" t="s">
        <v>1679</v>
      </c>
      <c r="EB3" t="s">
        <v>1679</v>
      </c>
      <c r="EC3" t="s">
        <v>1726</v>
      </c>
      <c r="ED3" t="s">
        <v>1114</v>
      </c>
      <c r="EE3" t="s">
        <v>1114</v>
      </c>
      <c r="EF3" t="s">
        <v>1114</v>
      </c>
      <c r="EG3" t="s">
        <v>1114</v>
      </c>
      <c r="EH3" t="s">
        <v>1114</v>
      </c>
      <c r="EI3" t="s">
        <v>1114</v>
      </c>
      <c r="EJ3" t="s">
        <v>1114</v>
      </c>
      <c r="EK3" t="s">
        <v>1114</v>
      </c>
      <c r="EL3" t="s">
        <v>1679</v>
      </c>
      <c r="EM3" t="s">
        <v>1679</v>
      </c>
      <c r="EN3" t="s">
        <v>1679</v>
      </c>
      <c r="EO3" t="s">
        <v>1116</v>
      </c>
      <c r="EP3" t="s">
        <v>1679</v>
      </c>
      <c r="EQ3" t="s">
        <v>1679</v>
      </c>
      <c r="ER3" t="s">
        <v>1679</v>
      </c>
      <c r="ES3" t="s">
        <v>1679</v>
      </c>
      <c r="ET3" t="s">
        <v>1990</v>
      </c>
      <c r="EU3" t="s">
        <v>1983</v>
      </c>
      <c r="EV3" t="s">
        <v>1114</v>
      </c>
      <c r="EW3" t="s">
        <v>1114</v>
      </c>
      <c r="EX3" t="s">
        <v>1114</v>
      </c>
      <c r="EY3" t="s">
        <v>1114</v>
      </c>
      <c r="EZ3" t="s">
        <v>1114</v>
      </c>
      <c r="FA3" t="s">
        <v>1114</v>
      </c>
      <c r="FB3" t="s">
        <v>1114</v>
      </c>
      <c r="FC3" t="s">
        <v>1114</v>
      </c>
      <c r="FD3" t="s">
        <v>1973</v>
      </c>
      <c r="FE3" t="s">
        <v>1778</v>
      </c>
      <c r="FF3" t="s">
        <v>1778</v>
      </c>
      <c r="FG3" t="s">
        <v>1782</v>
      </c>
      <c r="FH3" t="s">
        <v>1989</v>
      </c>
      <c r="FI3" t="s">
        <v>1989</v>
      </c>
      <c r="FJ3" t="s">
        <v>1989</v>
      </c>
      <c r="FK3" t="s">
        <v>1114</v>
      </c>
      <c r="FL3" t="s">
        <v>1114</v>
      </c>
      <c r="FM3" t="s">
        <v>1114</v>
      </c>
      <c r="FN3" t="s">
        <v>1114</v>
      </c>
      <c r="FO3" t="s">
        <v>1114</v>
      </c>
      <c r="FP3" t="s">
        <v>1114</v>
      </c>
      <c r="FQ3" t="s">
        <v>1114</v>
      </c>
      <c r="FR3" t="s">
        <v>1114</v>
      </c>
      <c r="FS3" t="s">
        <v>1805</v>
      </c>
      <c r="FT3" t="s">
        <v>1805</v>
      </c>
      <c r="FU3" t="s">
        <v>1805</v>
      </c>
      <c r="FV3" t="s">
        <v>1805</v>
      </c>
      <c r="FW3" t="s">
        <v>1805</v>
      </c>
      <c r="FX3" t="s">
        <v>1805</v>
      </c>
      <c r="FY3" t="s">
        <v>1805</v>
      </c>
      <c r="FZ3" t="s">
        <v>2020</v>
      </c>
      <c r="GA3" t="s">
        <v>1988</v>
      </c>
      <c r="GB3" t="s">
        <v>1114</v>
      </c>
      <c r="GC3" t="s">
        <v>1114</v>
      </c>
      <c r="GD3" t="s">
        <v>1114</v>
      </c>
      <c r="GE3" t="s">
        <v>1114</v>
      </c>
      <c r="GF3" t="s">
        <v>1114</v>
      </c>
      <c r="GG3" t="s">
        <v>1114</v>
      </c>
      <c r="GH3" t="s">
        <v>1114</v>
      </c>
      <c r="GI3" t="s">
        <v>1114</v>
      </c>
      <c r="GJ3" t="s">
        <v>1979</v>
      </c>
      <c r="GK3" t="s">
        <v>1979</v>
      </c>
      <c r="GL3" t="s">
        <v>1979</v>
      </c>
      <c r="GM3" t="s">
        <v>1979</v>
      </c>
      <c r="GN3" t="s">
        <v>1979</v>
      </c>
      <c r="GO3" t="s">
        <v>1994</v>
      </c>
      <c r="GP3" t="s">
        <v>1994</v>
      </c>
      <c r="GQ3" t="s">
        <v>1994</v>
      </c>
      <c r="GR3" t="s">
        <v>1994</v>
      </c>
      <c r="GS3" t="s">
        <v>1994</v>
      </c>
      <c r="GT3" t="s">
        <v>1994</v>
      </c>
      <c r="GU3" t="s">
        <v>1994</v>
      </c>
      <c r="GV3" t="s">
        <v>2023</v>
      </c>
      <c r="GW3" t="s">
        <v>1987</v>
      </c>
      <c r="GX3" t="s">
        <v>1987</v>
      </c>
      <c r="GY3" t="s">
        <v>1987</v>
      </c>
      <c r="GZ3" t="s">
        <v>1997</v>
      </c>
      <c r="HA3" t="s">
        <v>1972</v>
      </c>
      <c r="HB3" t="s">
        <v>1972</v>
      </c>
      <c r="HC3" t="s">
        <v>1972</v>
      </c>
      <c r="HD3" t="s">
        <v>1972</v>
      </c>
      <c r="HE3" t="s">
        <v>1972</v>
      </c>
      <c r="HF3" t="s">
        <v>1992</v>
      </c>
      <c r="HG3" t="s">
        <v>2017</v>
      </c>
      <c r="HH3" t="s">
        <v>2017</v>
      </c>
      <c r="HI3" t="s">
        <v>1992</v>
      </c>
      <c r="HJ3" t="s">
        <v>2017</v>
      </c>
      <c r="HK3" t="s">
        <v>2017</v>
      </c>
      <c r="HL3" t="s">
        <v>2017</v>
      </c>
      <c r="HM3" t="s">
        <v>1992</v>
      </c>
      <c r="HN3" t="s">
        <v>1978</v>
      </c>
      <c r="HO3" t="s">
        <v>1119</v>
      </c>
      <c r="HP3" t="s">
        <v>1120</v>
      </c>
      <c r="HQ3" t="s">
        <v>1927</v>
      </c>
      <c r="HR3" t="s">
        <v>1944</v>
      </c>
    </row>
    <row r="4" spans="1:226" x14ac:dyDescent="0.25">
      <c r="A4" t="s">
        <v>1949</v>
      </c>
      <c r="B4" t="s">
        <v>2027</v>
      </c>
      <c r="C4" t="s">
        <v>2030</v>
      </c>
      <c r="D4" t="s">
        <v>2063</v>
      </c>
      <c r="E4" t="s">
        <v>2061</v>
      </c>
      <c r="G4" t="s">
        <v>2061</v>
      </c>
      <c r="H4" t="s">
        <v>2067</v>
      </c>
      <c r="I4" t="s">
        <v>2062</v>
      </c>
      <c r="J4" t="s">
        <v>2064</v>
      </c>
      <c r="K4" t="s">
        <v>2039</v>
      </c>
      <c r="L4" t="s">
        <v>2043</v>
      </c>
      <c r="M4" t="s">
        <v>2047</v>
      </c>
      <c r="N4" t="s">
        <v>2047</v>
      </c>
      <c r="O4" t="s">
        <v>2047</v>
      </c>
      <c r="P4" t="s">
        <v>2047</v>
      </c>
      <c r="Q4" t="s">
        <v>2047</v>
      </c>
      <c r="R4" t="s">
        <v>2047</v>
      </c>
      <c r="S4" t="s">
        <v>2047</v>
      </c>
      <c r="T4" t="s">
        <v>2047</v>
      </c>
      <c r="U4" t="s">
        <v>2035</v>
      </c>
      <c r="V4" t="s">
        <v>2035</v>
      </c>
      <c r="W4" t="s">
        <v>2035</v>
      </c>
      <c r="X4" t="s">
        <v>2035</v>
      </c>
      <c r="Y4" t="s">
        <v>2035</v>
      </c>
      <c r="Z4" t="s">
        <v>2035</v>
      </c>
      <c r="AA4" t="s">
        <v>2035</v>
      </c>
      <c r="AB4" t="s">
        <v>2035</v>
      </c>
      <c r="AC4" t="s">
        <v>2074</v>
      </c>
      <c r="AD4" t="s">
        <v>2040</v>
      </c>
      <c r="AE4" t="s">
        <v>1679</v>
      </c>
      <c r="AF4" t="s">
        <v>2051</v>
      </c>
      <c r="AH4" t="s">
        <v>2054</v>
      </c>
      <c r="AI4" t="s">
        <v>2054</v>
      </c>
      <c r="AJ4" t="s">
        <v>2054</v>
      </c>
      <c r="AK4" t="s">
        <v>2028</v>
      </c>
      <c r="AL4" t="s">
        <v>2054</v>
      </c>
      <c r="AM4" t="s">
        <v>2054</v>
      </c>
      <c r="AN4" t="s">
        <v>2054</v>
      </c>
      <c r="AO4" t="s">
        <v>2054</v>
      </c>
      <c r="AP4" t="s">
        <v>2034</v>
      </c>
      <c r="AQ4" t="s">
        <v>2069</v>
      </c>
      <c r="AR4" t="s">
        <v>2059</v>
      </c>
      <c r="AS4" t="s">
        <v>2029</v>
      </c>
      <c r="AT4" t="s">
        <v>1116</v>
      </c>
      <c r="AU4" t="s">
        <v>2060</v>
      </c>
      <c r="AV4" t="s">
        <v>2064</v>
      </c>
      <c r="AW4" t="s">
        <v>2060</v>
      </c>
      <c r="AX4" t="s">
        <v>2062</v>
      </c>
      <c r="AY4" t="s">
        <v>2064</v>
      </c>
      <c r="AZ4" t="s">
        <v>2064</v>
      </c>
      <c r="BA4" t="s">
        <v>2049</v>
      </c>
      <c r="BB4" t="s">
        <v>2072</v>
      </c>
      <c r="BC4" t="s">
        <v>1116</v>
      </c>
      <c r="BD4" t="s">
        <v>2056</v>
      </c>
      <c r="BE4" t="s">
        <v>2056</v>
      </c>
      <c r="BF4" t="s">
        <v>2056</v>
      </c>
      <c r="BG4" t="s">
        <v>2056</v>
      </c>
      <c r="BH4" t="s">
        <v>2056</v>
      </c>
      <c r="BI4" t="s">
        <v>2056</v>
      </c>
      <c r="BJ4" t="s">
        <v>2075</v>
      </c>
      <c r="BK4" t="s">
        <v>2025</v>
      </c>
      <c r="BL4" t="s">
        <v>2055</v>
      </c>
      <c r="BM4" t="s">
        <v>1565</v>
      </c>
      <c r="BN4" t="s">
        <v>2042</v>
      </c>
      <c r="BO4" t="s">
        <v>1357</v>
      </c>
      <c r="BP4" t="s">
        <v>1590</v>
      </c>
      <c r="BQ4" t="s">
        <v>1116</v>
      </c>
      <c r="BR4" t="s">
        <v>2073</v>
      </c>
      <c r="BS4" t="s">
        <v>2071</v>
      </c>
      <c r="BT4" t="s">
        <v>2065</v>
      </c>
      <c r="BU4" t="s">
        <v>1116</v>
      </c>
      <c r="BV4" t="s">
        <v>2035</v>
      </c>
      <c r="BW4" t="s">
        <v>1679</v>
      </c>
      <c r="BX4" t="s">
        <v>2058</v>
      </c>
      <c r="BY4" t="s">
        <v>2057</v>
      </c>
      <c r="BZ4" t="s">
        <v>1198</v>
      </c>
      <c r="CA4" t="s">
        <v>2036</v>
      </c>
      <c r="CB4" t="s">
        <v>2036</v>
      </c>
      <c r="CC4" t="s">
        <v>2036</v>
      </c>
      <c r="CD4" t="s">
        <v>2036</v>
      </c>
      <c r="CE4" t="s">
        <v>2036</v>
      </c>
      <c r="CF4" t="s">
        <v>2036</v>
      </c>
      <c r="CG4" t="s">
        <v>2036</v>
      </c>
      <c r="CH4" t="s">
        <v>2036</v>
      </c>
      <c r="CI4" t="s">
        <v>1116</v>
      </c>
      <c r="CJ4" t="s">
        <v>2068</v>
      </c>
      <c r="CK4" t="s">
        <v>1114</v>
      </c>
      <c r="CL4" t="s">
        <v>1114</v>
      </c>
      <c r="CM4" t="s">
        <v>1114</v>
      </c>
      <c r="CN4" t="s">
        <v>1114</v>
      </c>
      <c r="CO4" t="s">
        <v>1114</v>
      </c>
      <c r="CP4" t="s">
        <v>1114</v>
      </c>
      <c r="CQ4" t="s">
        <v>1114</v>
      </c>
      <c r="CR4" t="s">
        <v>1114</v>
      </c>
      <c r="CS4" t="s">
        <v>2066</v>
      </c>
      <c r="CT4" t="s">
        <v>2070</v>
      </c>
      <c r="CU4" t="s">
        <v>1116</v>
      </c>
      <c r="CV4" t="s">
        <v>1116</v>
      </c>
      <c r="CW4" t="s">
        <v>1679</v>
      </c>
      <c r="CX4" t="s">
        <v>1116</v>
      </c>
      <c r="CY4" t="s">
        <v>1116</v>
      </c>
      <c r="CZ4" t="s">
        <v>1679</v>
      </c>
      <c r="DA4" t="s">
        <v>1116</v>
      </c>
      <c r="DB4" t="s">
        <v>1116</v>
      </c>
      <c r="DC4" t="s">
        <v>1116</v>
      </c>
      <c r="DD4" t="s">
        <v>1679</v>
      </c>
      <c r="DE4" t="s">
        <v>1116</v>
      </c>
      <c r="DF4" t="s">
        <v>1116</v>
      </c>
      <c r="DG4" t="s">
        <v>1116</v>
      </c>
      <c r="DH4" t="s">
        <v>1116</v>
      </c>
      <c r="DI4" t="s">
        <v>1679</v>
      </c>
      <c r="DJ4" t="s">
        <v>1116</v>
      </c>
      <c r="DK4" t="s">
        <v>1116</v>
      </c>
      <c r="DL4" t="s">
        <v>1116</v>
      </c>
      <c r="DM4" t="s">
        <v>1679</v>
      </c>
      <c r="DN4" t="s">
        <v>1116</v>
      </c>
      <c r="DO4" t="s">
        <v>1116</v>
      </c>
      <c r="DP4" t="s">
        <v>1116</v>
      </c>
      <c r="DQ4" t="s">
        <v>1116</v>
      </c>
      <c r="DR4" t="s">
        <v>2037</v>
      </c>
      <c r="DS4" t="s">
        <v>1679</v>
      </c>
      <c r="DT4" t="s">
        <v>1116</v>
      </c>
      <c r="DU4" t="s">
        <v>1116</v>
      </c>
      <c r="DV4" t="s">
        <v>1116</v>
      </c>
      <c r="DW4" t="s">
        <v>1679</v>
      </c>
      <c r="DX4" t="s">
        <v>1116</v>
      </c>
      <c r="DY4" t="s">
        <v>1116</v>
      </c>
      <c r="DZ4" t="s">
        <v>1116</v>
      </c>
      <c r="EA4" t="s">
        <v>1116</v>
      </c>
      <c r="EB4" t="s">
        <v>1116</v>
      </c>
      <c r="EC4" t="s">
        <v>2041</v>
      </c>
      <c r="ED4" t="s">
        <v>1114</v>
      </c>
      <c r="EE4" t="s">
        <v>1114</v>
      </c>
      <c r="EF4" t="s">
        <v>1114</v>
      </c>
      <c r="EG4" t="s">
        <v>1114</v>
      </c>
      <c r="EH4" t="s">
        <v>1114</v>
      </c>
      <c r="EI4" t="s">
        <v>1114</v>
      </c>
      <c r="EJ4" t="s">
        <v>1114</v>
      </c>
      <c r="EK4" t="s">
        <v>1114</v>
      </c>
      <c r="EL4" t="s">
        <v>1116</v>
      </c>
      <c r="EM4" t="s">
        <v>1116</v>
      </c>
      <c r="EN4" t="s">
        <v>1116</v>
      </c>
      <c r="EO4" t="s">
        <v>1679</v>
      </c>
      <c r="EP4" t="s">
        <v>1116</v>
      </c>
      <c r="EQ4" t="s">
        <v>1116</v>
      </c>
      <c r="ER4" t="s">
        <v>1116</v>
      </c>
      <c r="ES4" t="s">
        <v>1116</v>
      </c>
      <c r="ET4" t="s">
        <v>2046</v>
      </c>
      <c r="EU4" t="s">
        <v>2038</v>
      </c>
      <c r="EV4" t="s">
        <v>1114</v>
      </c>
      <c r="EW4" t="s">
        <v>1114</v>
      </c>
      <c r="EX4" t="s">
        <v>1114</v>
      </c>
      <c r="EY4" t="s">
        <v>1114</v>
      </c>
      <c r="EZ4" t="s">
        <v>1114</v>
      </c>
      <c r="FA4" t="s">
        <v>1114</v>
      </c>
      <c r="FB4" t="s">
        <v>1114</v>
      </c>
      <c r="FC4" t="s">
        <v>1114</v>
      </c>
      <c r="FD4" t="s">
        <v>2025</v>
      </c>
      <c r="FE4" t="s">
        <v>1775</v>
      </c>
      <c r="FF4" t="s">
        <v>1775</v>
      </c>
      <c r="FG4" t="s">
        <v>2033</v>
      </c>
      <c r="FH4" t="s">
        <v>2045</v>
      </c>
      <c r="FI4" t="s">
        <v>2045</v>
      </c>
      <c r="FJ4" t="s">
        <v>2045</v>
      </c>
      <c r="FK4" t="s">
        <v>1114</v>
      </c>
      <c r="FL4" t="s">
        <v>1114</v>
      </c>
      <c r="FM4" t="s">
        <v>1114</v>
      </c>
      <c r="FN4" t="s">
        <v>1114</v>
      </c>
      <c r="FO4" t="s">
        <v>1114</v>
      </c>
      <c r="FP4" t="s">
        <v>1114</v>
      </c>
      <c r="FQ4" t="s">
        <v>1114</v>
      </c>
      <c r="FR4" t="s">
        <v>1114</v>
      </c>
      <c r="FS4" t="s">
        <v>2026</v>
      </c>
      <c r="FT4" t="s">
        <v>2026</v>
      </c>
      <c r="FU4" t="s">
        <v>2026</v>
      </c>
      <c r="FV4" t="s">
        <v>2026</v>
      </c>
      <c r="FW4" t="s">
        <v>2026</v>
      </c>
      <c r="FX4" t="s">
        <v>2026</v>
      </c>
      <c r="FY4" t="s">
        <v>2026</v>
      </c>
      <c r="FZ4" t="s">
        <v>1805</v>
      </c>
      <c r="GB4" t="s">
        <v>1114</v>
      </c>
      <c r="GC4" t="s">
        <v>1114</v>
      </c>
      <c r="GD4" t="s">
        <v>1114</v>
      </c>
      <c r="GE4" t="s">
        <v>1114</v>
      </c>
      <c r="GF4" t="s">
        <v>1114</v>
      </c>
      <c r="GG4" t="s">
        <v>1114</v>
      </c>
      <c r="GH4" t="s">
        <v>1114</v>
      </c>
      <c r="GI4" t="s">
        <v>1114</v>
      </c>
      <c r="GJ4" t="s">
        <v>2032</v>
      </c>
      <c r="GK4" t="s">
        <v>2032</v>
      </c>
      <c r="GL4" t="s">
        <v>2032</v>
      </c>
      <c r="GM4" t="s">
        <v>2032</v>
      </c>
      <c r="GN4" t="s">
        <v>2032</v>
      </c>
      <c r="GO4" t="s">
        <v>2050</v>
      </c>
      <c r="GP4" t="s">
        <v>2050</v>
      </c>
      <c r="GQ4" t="s">
        <v>2050</v>
      </c>
      <c r="GR4" t="s">
        <v>2050</v>
      </c>
      <c r="GS4" t="s">
        <v>2050</v>
      </c>
      <c r="GT4" t="s">
        <v>2050</v>
      </c>
      <c r="GU4" t="s">
        <v>2050</v>
      </c>
      <c r="GV4" t="s">
        <v>2076</v>
      </c>
      <c r="GW4" t="s">
        <v>2044</v>
      </c>
      <c r="GX4" t="s">
        <v>2044</v>
      </c>
      <c r="GY4" t="s">
        <v>2044</v>
      </c>
      <c r="GZ4" t="s">
        <v>2052</v>
      </c>
      <c r="HA4" t="s">
        <v>2024</v>
      </c>
      <c r="HB4" t="s">
        <v>2024</v>
      </c>
      <c r="HC4" t="s">
        <v>2024</v>
      </c>
      <c r="HD4" t="s">
        <v>2024</v>
      </c>
      <c r="HE4" t="s">
        <v>2024</v>
      </c>
      <c r="HF4" t="s">
        <v>2048</v>
      </c>
      <c r="HG4" t="s">
        <v>1992</v>
      </c>
      <c r="HH4" t="s">
        <v>1992</v>
      </c>
      <c r="HI4" t="s">
        <v>2048</v>
      </c>
      <c r="HJ4" t="s">
        <v>1992</v>
      </c>
      <c r="HK4" t="s">
        <v>1992</v>
      </c>
      <c r="HL4" t="s">
        <v>1992</v>
      </c>
      <c r="HM4" t="s">
        <v>2048</v>
      </c>
      <c r="HN4" t="s">
        <v>2031</v>
      </c>
      <c r="HP4" t="s">
        <v>1198</v>
      </c>
      <c r="HQ4" t="s">
        <v>2053</v>
      </c>
    </row>
    <row r="5" spans="1:226" x14ac:dyDescent="0.25">
      <c r="A5" t="s">
        <v>1950</v>
      </c>
      <c r="B5" t="s">
        <v>2079</v>
      </c>
      <c r="C5" t="s">
        <v>2083</v>
      </c>
      <c r="D5" t="s">
        <v>2113</v>
      </c>
      <c r="E5" t="s">
        <v>2111</v>
      </c>
      <c r="G5" t="s">
        <v>2111</v>
      </c>
      <c r="H5" t="s">
        <v>2116</v>
      </c>
      <c r="I5" t="s">
        <v>2112</v>
      </c>
      <c r="J5" t="s">
        <v>2114</v>
      </c>
      <c r="K5" t="s">
        <v>2092</v>
      </c>
      <c r="L5" t="s">
        <v>2095</v>
      </c>
      <c r="M5" t="s">
        <v>2098</v>
      </c>
      <c r="N5" t="s">
        <v>2098</v>
      </c>
      <c r="O5" t="s">
        <v>2098</v>
      </c>
      <c r="P5" t="s">
        <v>2098</v>
      </c>
      <c r="Q5" t="s">
        <v>2098</v>
      </c>
      <c r="R5" t="s">
        <v>2098</v>
      </c>
      <c r="S5" t="s">
        <v>2098</v>
      </c>
      <c r="T5" t="s">
        <v>2098</v>
      </c>
      <c r="U5" t="s">
        <v>2088</v>
      </c>
      <c r="V5" t="s">
        <v>2088</v>
      </c>
      <c r="W5" t="s">
        <v>2088</v>
      </c>
      <c r="X5" t="s">
        <v>2088</v>
      </c>
      <c r="Y5" t="s">
        <v>2088</v>
      </c>
      <c r="Z5" t="s">
        <v>2088</v>
      </c>
      <c r="AA5" t="s">
        <v>2088</v>
      </c>
      <c r="AB5" t="s">
        <v>2088</v>
      </c>
      <c r="AC5" t="s">
        <v>2124</v>
      </c>
      <c r="AD5" t="s">
        <v>2093</v>
      </c>
      <c r="AE5" t="s">
        <v>1487</v>
      </c>
      <c r="AH5" t="s">
        <v>2103</v>
      </c>
      <c r="AI5" t="s">
        <v>2103</v>
      </c>
      <c r="AJ5" t="s">
        <v>2103</v>
      </c>
      <c r="AK5" t="s">
        <v>2080</v>
      </c>
      <c r="AL5" t="s">
        <v>2103</v>
      </c>
      <c r="AM5" t="s">
        <v>2103</v>
      </c>
      <c r="AN5" t="s">
        <v>2103</v>
      </c>
      <c r="AO5" t="s">
        <v>2103</v>
      </c>
      <c r="AP5" t="s">
        <v>2087</v>
      </c>
      <c r="AQ5" t="s">
        <v>2118</v>
      </c>
      <c r="AR5" t="s">
        <v>2110</v>
      </c>
      <c r="AS5" t="s">
        <v>2082</v>
      </c>
      <c r="AT5" t="s">
        <v>1487</v>
      </c>
      <c r="AV5" t="s">
        <v>2114</v>
      </c>
      <c r="AX5" t="s">
        <v>2112</v>
      </c>
      <c r="AY5" t="s">
        <v>2114</v>
      </c>
      <c r="AZ5" t="s">
        <v>2114</v>
      </c>
      <c r="BA5" t="s">
        <v>2100</v>
      </c>
      <c r="BB5" t="s">
        <v>2121</v>
      </c>
      <c r="BC5" t="s">
        <v>1487</v>
      </c>
      <c r="BD5" t="s">
        <v>2105</v>
      </c>
      <c r="BE5" t="s">
        <v>2105</v>
      </c>
      <c r="BF5" t="s">
        <v>2105</v>
      </c>
      <c r="BG5" t="s">
        <v>2105</v>
      </c>
      <c r="BH5" t="s">
        <v>2105</v>
      </c>
      <c r="BI5" t="s">
        <v>2105</v>
      </c>
      <c r="BJ5" t="s">
        <v>2125</v>
      </c>
      <c r="BK5" t="s">
        <v>2078</v>
      </c>
      <c r="BL5" t="s">
        <v>2104</v>
      </c>
      <c r="BM5" t="s">
        <v>2106</v>
      </c>
      <c r="BN5" t="s">
        <v>2094</v>
      </c>
      <c r="BO5" t="s">
        <v>2081</v>
      </c>
      <c r="BQ5" t="s">
        <v>1487</v>
      </c>
      <c r="BR5" t="s">
        <v>2123</v>
      </c>
      <c r="BS5" t="s">
        <v>2120</v>
      </c>
      <c r="BU5" t="s">
        <v>1487</v>
      </c>
      <c r="BV5" t="s">
        <v>2088</v>
      </c>
      <c r="BW5" t="s">
        <v>1487</v>
      </c>
      <c r="BX5" t="s">
        <v>2109</v>
      </c>
      <c r="BY5" t="s">
        <v>2107</v>
      </c>
      <c r="CA5" t="s">
        <v>2089</v>
      </c>
      <c r="CB5" t="s">
        <v>2089</v>
      </c>
      <c r="CC5" t="s">
        <v>2089</v>
      </c>
      <c r="CD5" t="s">
        <v>2089</v>
      </c>
      <c r="CE5" t="s">
        <v>2089</v>
      </c>
      <c r="CF5" t="s">
        <v>2089</v>
      </c>
      <c r="CG5" t="s">
        <v>2089</v>
      </c>
      <c r="CH5" t="s">
        <v>2089</v>
      </c>
      <c r="CI5" t="s">
        <v>1487</v>
      </c>
      <c r="CJ5" t="s">
        <v>2117</v>
      </c>
      <c r="CK5" t="s">
        <v>1738</v>
      </c>
      <c r="CL5" t="s">
        <v>1738</v>
      </c>
      <c r="CM5" t="s">
        <v>1738</v>
      </c>
      <c r="CN5" t="s">
        <v>1738</v>
      </c>
      <c r="CO5" t="s">
        <v>1738</v>
      </c>
      <c r="CP5" t="s">
        <v>1738</v>
      </c>
      <c r="CQ5" t="s">
        <v>1738</v>
      </c>
      <c r="CR5" t="s">
        <v>1738</v>
      </c>
      <c r="CS5" t="s">
        <v>2115</v>
      </c>
      <c r="CT5" t="s">
        <v>2119</v>
      </c>
      <c r="CU5" t="s">
        <v>1487</v>
      </c>
      <c r="CV5" t="s">
        <v>1487</v>
      </c>
      <c r="CW5" t="s">
        <v>1487</v>
      </c>
      <c r="CX5" t="s">
        <v>1487</v>
      </c>
      <c r="CY5" t="s">
        <v>1487</v>
      </c>
      <c r="CZ5" t="s">
        <v>1487</v>
      </c>
      <c r="DA5" t="s">
        <v>1487</v>
      </c>
      <c r="DB5" t="s">
        <v>1487</v>
      </c>
      <c r="DC5" t="s">
        <v>1487</v>
      </c>
      <c r="DD5" t="s">
        <v>1487</v>
      </c>
      <c r="DE5" t="s">
        <v>1487</v>
      </c>
      <c r="DF5" t="s">
        <v>1487</v>
      </c>
      <c r="DG5" t="s">
        <v>1487</v>
      </c>
      <c r="DH5" t="s">
        <v>1487</v>
      </c>
      <c r="DI5" t="s">
        <v>1487</v>
      </c>
      <c r="DJ5" t="s">
        <v>1487</v>
      </c>
      <c r="DK5" t="s">
        <v>1487</v>
      </c>
      <c r="DL5" t="s">
        <v>1487</v>
      </c>
      <c r="DM5" t="s">
        <v>1487</v>
      </c>
      <c r="DN5" t="s">
        <v>1487</v>
      </c>
      <c r="DO5" t="s">
        <v>1487</v>
      </c>
      <c r="DP5" t="s">
        <v>1487</v>
      </c>
      <c r="DQ5" t="s">
        <v>1487</v>
      </c>
      <c r="DR5" t="s">
        <v>2090</v>
      </c>
      <c r="DS5" t="s">
        <v>1487</v>
      </c>
      <c r="DT5" t="s">
        <v>1487</v>
      </c>
      <c r="DU5" t="s">
        <v>1487</v>
      </c>
      <c r="DV5" t="s">
        <v>1487</v>
      </c>
      <c r="DW5" t="s">
        <v>1487</v>
      </c>
      <c r="DX5" t="s">
        <v>1487</v>
      </c>
      <c r="DY5" t="s">
        <v>1487</v>
      </c>
      <c r="DZ5" t="s">
        <v>1487</v>
      </c>
      <c r="EA5" t="s">
        <v>1487</v>
      </c>
      <c r="EB5" t="s">
        <v>1487</v>
      </c>
      <c r="ED5" t="s">
        <v>1738</v>
      </c>
      <c r="EE5" t="s">
        <v>1738</v>
      </c>
      <c r="EF5" t="s">
        <v>1738</v>
      </c>
      <c r="EG5" t="s">
        <v>1738</v>
      </c>
      <c r="EH5" t="s">
        <v>1738</v>
      </c>
      <c r="EI5" t="s">
        <v>1738</v>
      </c>
      <c r="EJ5" t="s">
        <v>1738</v>
      </c>
      <c r="EK5" t="s">
        <v>1738</v>
      </c>
      <c r="EL5" t="s">
        <v>1487</v>
      </c>
      <c r="EM5" t="s">
        <v>1487</v>
      </c>
      <c r="EN5" t="s">
        <v>1487</v>
      </c>
      <c r="EO5" t="s">
        <v>1487</v>
      </c>
      <c r="EP5" t="s">
        <v>1487</v>
      </c>
      <c r="EQ5" t="s">
        <v>1487</v>
      </c>
      <c r="ER5" t="s">
        <v>1487</v>
      </c>
      <c r="ES5" t="s">
        <v>1487</v>
      </c>
      <c r="ET5" t="s">
        <v>2097</v>
      </c>
      <c r="EU5" t="s">
        <v>2091</v>
      </c>
      <c r="EV5" t="s">
        <v>1738</v>
      </c>
      <c r="EW5" t="s">
        <v>1738</v>
      </c>
      <c r="EX5" t="s">
        <v>1738</v>
      </c>
      <c r="EY5" t="s">
        <v>1738</v>
      </c>
      <c r="EZ5" t="s">
        <v>1738</v>
      </c>
      <c r="FA5" t="s">
        <v>1738</v>
      </c>
      <c r="FB5" t="s">
        <v>1738</v>
      </c>
      <c r="FC5" t="s">
        <v>1738</v>
      </c>
      <c r="FD5" t="s">
        <v>2078</v>
      </c>
      <c r="FG5" t="s">
        <v>2086</v>
      </c>
      <c r="FH5" t="s">
        <v>1786</v>
      </c>
      <c r="FI5" t="s">
        <v>1786</v>
      </c>
      <c r="FJ5" t="s">
        <v>1786</v>
      </c>
      <c r="FK5" t="s">
        <v>1738</v>
      </c>
      <c r="FL5" t="s">
        <v>1738</v>
      </c>
      <c r="FM5" t="s">
        <v>1738</v>
      </c>
      <c r="FN5" t="s">
        <v>1738</v>
      </c>
      <c r="FO5" t="s">
        <v>1738</v>
      </c>
      <c r="FP5" t="s">
        <v>1738</v>
      </c>
      <c r="FQ5" t="s">
        <v>1738</v>
      </c>
      <c r="FR5" t="s">
        <v>1738</v>
      </c>
      <c r="FS5" t="s">
        <v>2020</v>
      </c>
      <c r="FT5" t="s">
        <v>2020</v>
      </c>
      <c r="FU5" t="s">
        <v>2020</v>
      </c>
      <c r="FV5" t="s">
        <v>2020</v>
      </c>
      <c r="FW5" t="s">
        <v>2020</v>
      </c>
      <c r="FX5" t="s">
        <v>2020</v>
      </c>
      <c r="FY5" t="s">
        <v>2020</v>
      </c>
      <c r="FZ5" t="s">
        <v>2026</v>
      </c>
      <c r="GB5" t="s">
        <v>1738</v>
      </c>
      <c r="GC5" t="s">
        <v>1738</v>
      </c>
      <c r="GD5" t="s">
        <v>1738</v>
      </c>
      <c r="GE5" t="s">
        <v>1738</v>
      </c>
      <c r="GF5" t="s">
        <v>1738</v>
      </c>
      <c r="GG5" t="s">
        <v>1738</v>
      </c>
      <c r="GH5" t="s">
        <v>1738</v>
      </c>
      <c r="GI5" t="s">
        <v>1738</v>
      </c>
      <c r="GJ5" t="s">
        <v>2085</v>
      </c>
      <c r="GK5" t="s">
        <v>2085</v>
      </c>
      <c r="GL5" t="s">
        <v>2085</v>
      </c>
      <c r="GM5" t="s">
        <v>2085</v>
      </c>
      <c r="GN5" t="s">
        <v>2085</v>
      </c>
      <c r="GO5" t="s">
        <v>2101</v>
      </c>
      <c r="GP5" t="s">
        <v>2101</v>
      </c>
      <c r="GQ5" t="s">
        <v>2101</v>
      </c>
      <c r="GR5" t="s">
        <v>2101</v>
      </c>
      <c r="GS5" t="s">
        <v>2101</v>
      </c>
      <c r="GT5" t="s">
        <v>2101</v>
      </c>
      <c r="GU5" t="s">
        <v>2101</v>
      </c>
      <c r="GV5" t="s">
        <v>2126</v>
      </c>
      <c r="GW5" t="s">
        <v>2096</v>
      </c>
      <c r="GX5" t="s">
        <v>2096</v>
      </c>
      <c r="GY5" t="s">
        <v>2096</v>
      </c>
      <c r="GZ5" t="s">
        <v>2102</v>
      </c>
      <c r="HA5" t="s">
        <v>2077</v>
      </c>
      <c r="HB5" t="s">
        <v>2077</v>
      </c>
      <c r="HC5" t="s">
        <v>2077</v>
      </c>
      <c r="HD5" t="s">
        <v>2077</v>
      </c>
      <c r="HE5" t="s">
        <v>2077</v>
      </c>
      <c r="HF5" t="s">
        <v>2108</v>
      </c>
      <c r="HG5" t="s">
        <v>2122</v>
      </c>
      <c r="HH5" t="s">
        <v>2122</v>
      </c>
      <c r="HI5" t="s">
        <v>2099</v>
      </c>
      <c r="HJ5" t="s">
        <v>2122</v>
      </c>
      <c r="HK5" t="s">
        <v>2122</v>
      </c>
      <c r="HL5" t="s">
        <v>2122</v>
      </c>
      <c r="HM5" t="s">
        <v>2108</v>
      </c>
      <c r="HN5" t="s">
        <v>2084</v>
      </c>
    </row>
    <row r="6" spans="1:226" x14ac:dyDescent="0.25">
      <c r="A6" t="s">
        <v>1951</v>
      </c>
      <c r="B6" t="s">
        <v>1082</v>
      </c>
      <c r="C6" t="s">
        <v>2132</v>
      </c>
      <c r="E6" t="s">
        <v>2155</v>
      </c>
      <c r="G6" t="s">
        <v>2155</v>
      </c>
      <c r="H6" t="s">
        <v>2159</v>
      </c>
      <c r="I6" t="s">
        <v>2156</v>
      </c>
      <c r="J6" t="s">
        <v>2157</v>
      </c>
      <c r="K6" t="s">
        <v>2140</v>
      </c>
      <c r="M6" t="s">
        <v>2145</v>
      </c>
      <c r="N6" t="s">
        <v>2145</v>
      </c>
      <c r="O6" t="s">
        <v>2145</v>
      </c>
      <c r="P6" t="s">
        <v>2145</v>
      </c>
      <c r="Q6" t="s">
        <v>2145</v>
      </c>
      <c r="R6" t="s">
        <v>2145</v>
      </c>
      <c r="S6" t="s">
        <v>2145</v>
      </c>
      <c r="T6" t="s">
        <v>2145</v>
      </c>
      <c r="U6" t="s">
        <v>2136</v>
      </c>
      <c r="V6" t="s">
        <v>2136</v>
      </c>
      <c r="W6" t="s">
        <v>2136</v>
      </c>
      <c r="X6" t="s">
        <v>2136</v>
      </c>
      <c r="Y6" t="s">
        <v>2136</v>
      </c>
      <c r="Z6" t="s">
        <v>2136</v>
      </c>
      <c r="AA6" t="s">
        <v>2136</v>
      </c>
      <c r="AB6" t="s">
        <v>2136</v>
      </c>
      <c r="AC6" t="s">
        <v>2164</v>
      </c>
      <c r="AD6" t="s">
        <v>2141</v>
      </c>
      <c r="AE6" t="s">
        <v>1415</v>
      </c>
      <c r="AH6" t="s">
        <v>2149</v>
      </c>
      <c r="AI6" t="s">
        <v>2149</v>
      </c>
      <c r="AJ6" t="s">
        <v>2149</v>
      </c>
      <c r="AK6" t="s">
        <v>2129</v>
      </c>
      <c r="AL6" t="s">
        <v>2149</v>
      </c>
      <c r="AM6" t="s">
        <v>2149</v>
      </c>
      <c r="AN6" t="s">
        <v>2149</v>
      </c>
      <c r="AO6" t="s">
        <v>2149</v>
      </c>
      <c r="AQ6" t="s">
        <v>2161</v>
      </c>
      <c r="AR6" t="s">
        <v>2154</v>
      </c>
      <c r="AS6" t="s">
        <v>2131</v>
      </c>
      <c r="AT6" t="s">
        <v>1415</v>
      </c>
      <c r="AV6" t="s">
        <v>2157</v>
      </c>
      <c r="AX6" t="s">
        <v>2156</v>
      </c>
      <c r="AY6" t="s">
        <v>2157</v>
      </c>
      <c r="AZ6" t="s">
        <v>2157</v>
      </c>
      <c r="BA6" t="s">
        <v>2146</v>
      </c>
      <c r="BB6" t="s">
        <v>2163</v>
      </c>
      <c r="BC6" t="s">
        <v>1415</v>
      </c>
      <c r="BD6" t="s">
        <v>2001</v>
      </c>
      <c r="BE6" t="s">
        <v>2001</v>
      </c>
      <c r="BF6" t="s">
        <v>2001</v>
      </c>
      <c r="BG6" t="s">
        <v>2001</v>
      </c>
      <c r="BH6" t="s">
        <v>2001</v>
      </c>
      <c r="BI6" t="s">
        <v>2001</v>
      </c>
      <c r="BJ6" t="s">
        <v>2165</v>
      </c>
      <c r="BK6" t="s">
        <v>2128</v>
      </c>
      <c r="BL6" t="s">
        <v>2150</v>
      </c>
      <c r="BN6" t="s">
        <v>2142</v>
      </c>
      <c r="BO6" t="s">
        <v>2130</v>
      </c>
      <c r="BQ6" t="s">
        <v>1415</v>
      </c>
      <c r="BS6" t="s">
        <v>2162</v>
      </c>
      <c r="BU6" t="s">
        <v>1415</v>
      </c>
      <c r="BV6" t="s">
        <v>2136</v>
      </c>
      <c r="BW6" t="s">
        <v>1415</v>
      </c>
      <c r="BX6" t="s">
        <v>2153</v>
      </c>
      <c r="BY6" t="s">
        <v>2151</v>
      </c>
      <c r="CA6" t="s">
        <v>2137</v>
      </c>
      <c r="CB6" t="s">
        <v>2137</v>
      </c>
      <c r="CC6" t="s">
        <v>2137</v>
      </c>
      <c r="CD6" t="s">
        <v>2137</v>
      </c>
      <c r="CE6" t="s">
        <v>2137</v>
      </c>
      <c r="CF6" t="s">
        <v>2137</v>
      </c>
      <c r="CG6" t="s">
        <v>2137</v>
      </c>
      <c r="CH6" t="s">
        <v>2137</v>
      </c>
      <c r="CI6" t="s">
        <v>1415</v>
      </c>
      <c r="CJ6" t="s">
        <v>2160</v>
      </c>
      <c r="CK6" t="s">
        <v>1758</v>
      </c>
      <c r="CL6" t="s">
        <v>1758</v>
      </c>
      <c r="CM6" t="s">
        <v>1758</v>
      </c>
      <c r="CN6" t="s">
        <v>1758</v>
      </c>
      <c r="CO6" t="s">
        <v>1758</v>
      </c>
      <c r="CP6" t="s">
        <v>1758</v>
      </c>
      <c r="CQ6" t="s">
        <v>1758</v>
      </c>
      <c r="CR6" t="s">
        <v>1758</v>
      </c>
      <c r="CS6" t="s">
        <v>2158</v>
      </c>
      <c r="CT6" t="s">
        <v>1663</v>
      </c>
      <c r="CU6" t="s">
        <v>1415</v>
      </c>
      <c r="CV6" t="s">
        <v>1415</v>
      </c>
      <c r="CW6" t="s">
        <v>1415</v>
      </c>
      <c r="CX6" t="s">
        <v>1415</v>
      </c>
      <c r="CY6" t="s">
        <v>1415</v>
      </c>
      <c r="CZ6" t="s">
        <v>1415</v>
      </c>
      <c r="DA6" t="s">
        <v>1415</v>
      </c>
      <c r="DB6" t="s">
        <v>1415</v>
      </c>
      <c r="DC6" t="s">
        <v>1415</v>
      </c>
      <c r="DD6" t="s">
        <v>1415</v>
      </c>
      <c r="DE6" t="s">
        <v>1415</v>
      </c>
      <c r="DF6" t="s">
        <v>1415</v>
      </c>
      <c r="DG6" t="s">
        <v>1415</v>
      </c>
      <c r="DH6" t="s">
        <v>1415</v>
      </c>
      <c r="DI6" t="s">
        <v>1415</v>
      </c>
      <c r="DJ6" t="s">
        <v>1415</v>
      </c>
      <c r="DK6" t="s">
        <v>1415</v>
      </c>
      <c r="DL6" t="s">
        <v>1415</v>
      </c>
      <c r="DM6" t="s">
        <v>1415</v>
      </c>
      <c r="DN6" t="s">
        <v>1415</v>
      </c>
      <c r="DO6" t="s">
        <v>1415</v>
      </c>
      <c r="DP6" t="s">
        <v>1415</v>
      </c>
      <c r="DQ6" t="s">
        <v>1415</v>
      </c>
      <c r="DR6" t="s">
        <v>2138</v>
      </c>
      <c r="DS6" t="s">
        <v>1415</v>
      </c>
      <c r="DT6" t="s">
        <v>1415</v>
      </c>
      <c r="DU6" t="s">
        <v>1415</v>
      </c>
      <c r="DV6" t="s">
        <v>1415</v>
      </c>
      <c r="DW6" t="s">
        <v>1415</v>
      </c>
      <c r="DX6" t="s">
        <v>1415</v>
      </c>
      <c r="DY6" t="s">
        <v>1415</v>
      </c>
      <c r="DZ6" t="s">
        <v>1415</v>
      </c>
      <c r="EA6" t="s">
        <v>1415</v>
      </c>
      <c r="EB6" t="s">
        <v>1415</v>
      </c>
      <c r="ED6" t="s">
        <v>1758</v>
      </c>
      <c r="EE6" t="s">
        <v>1758</v>
      </c>
      <c r="EF6" t="s">
        <v>1758</v>
      </c>
      <c r="EG6" t="s">
        <v>1758</v>
      </c>
      <c r="EH6" t="s">
        <v>1758</v>
      </c>
      <c r="EI6" t="s">
        <v>1758</v>
      </c>
      <c r="EJ6" t="s">
        <v>1758</v>
      </c>
      <c r="EK6" t="s">
        <v>1758</v>
      </c>
      <c r="EL6" t="s">
        <v>1415</v>
      </c>
      <c r="EM6" t="s">
        <v>1415</v>
      </c>
      <c r="EN6" t="s">
        <v>1415</v>
      </c>
      <c r="EO6" t="s">
        <v>1415</v>
      </c>
      <c r="EP6" t="s">
        <v>1415</v>
      </c>
      <c r="EQ6" t="s">
        <v>1415</v>
      </c>
      <c r="ER6" t="s">
        <v>1415</v>
      </c>
      <c r="ES6" t="s">
        <v>1415</v>
      </c>
      <c r="ET6" t="s">
        <v>1747</v>
      </c>
      <c r="EU6" t="s">
        <v>2139</v>
      </c>
      <c r="EV6" t="s">
        <v>1758</v>
      </c>
      <c r="EW6" t="s">
        <v>1758</v>
      </c>
      <c r="EX6" t="s">
        <v>1758</v>
      </c>
      <c r="EY6" t="s">
        <v>1758</v>
      </c>
      <c r="EZ6" t="s">
        <v>1758</v>
      </c>
      <c r="FA6" t="s">
        <v>1758</v>
      </c>
      <c r="FB6" t="s">
        <v>1758</v>
      </c>
      <c r="FC6" t="s">
        <v>1758</v>
      </c>
      <c r="FD6" t="s">
        <v>2128</v>
      </c>
      <c r="FG6" t="s">
        <v>2135</v>
      </c>
      <c r="FH6" t="s">
        <v>2144</v>
      </c>
      <c r="FI6" t="s">
        <v>2144</v>
      </c>
      <c r="FJ6" t="s">
        <v>2144</v>
      </c>
      <c r="FK6" t="s">
        <v>1758</v>
      </c>
      <c r="FL6" t="s">
        <v>1758</v>
      </c>
      <c r="FM6" t="s">
        <v>1758</v>
      </c>
      <c r="FN6" t="s">
        <v>1758</v>
      </c>
      <c r="FO6" t="s">
        <v>1758</v>
      </c>
      <c r="FP6" t="s">
        <v>1758</v>
      </c>
      <c r="FQ6" t="s">
        <v>1758</v>
      </c>
      <c r="FR6" t="s">
        <v>1758</v>
      </c>
      <c r="GB6" t="s">
        <v>1758</v>
      </c>
      <c r="GC6" t="s">
        <v>1758</v>
      </c>
      <c r="GD6" t="s">
        <v>1758</v>
      </c>
      <c r="GE6" t="s">
        <v>1758</v>
      </c>
      <c r="GF6" t="s">
        <v>1758</v>
      </c>
      <c r="GG6" t="s">
        <v>1758</v>
      </c>
      <c r="GH6" t="s">
        <v>1758</v>
      </c>
      <c r="GI6" t="s">
        <v>1758</v>
      </c>
      <c r="GJ6" t="s">
        <v>2134</v>
      </c>
      <c r="GK6" t="s">
        <v>2134</v>
      </c>
      <c r="GL6" t="s">
        <v>2134</v>
      </c>
      <c r="GM6" t="s">
        <v>2134</v>
      </c>
      <c r="GN6" t="s">
        <v>2134</v>
      </c>
      <c r="GO6" t="s">
        <v>2147</v>
      </c>
      <c r="GP6" t="s">
        <v>2147</v>
      </c>
      <c r="GQ6" t="s">
        <v>2147</v>
      </c>
      <c r="GR6" t="s">
        <v>2147</v>
      </c>
      <c r="GS6" t="s">
        <v>2147</v>
      </c>
      <c r="GT6" t="s">
        <v>2147</v>
      </c>
      <c r="GU6" t="s">
        <v>2147</v>
      </c>
      <c r="GV6" t="s">
        <v>2147</v>
      </c>
      <c r="GW6" t="s">
        <v>2143</v>
      </c>
      <c r="GX6" t="s">
        <v>2143</v>
      </c>
      <c r="GY6" t="s">
        <v>2143</v>
      </c>
      <c r="GZ6" t="s">
        <v>2148</v>
      </c>
      <c r="HA6" t="s">
        <v>2127</v>
      </c>
      <c r="HB6" t="s">
        <v>2127</v>
      </c>
      <c r="HC6" t="s">
        <v>2127</v>
      </c>
      <c r="HD6" t="s">
        <v>2127</v>
      </c>
      <c r="HE6" t="s">
        <v>2127</v>
      </c>
      <c r="HF6" t="s">
        <v>2152</v>
      </c>
      <c r="HG6" t="s">
        <v>567</v>
      </c>
      <c r="HH6" t="s">
        <v>567</v>
      </c>
      <c r="HI6" t="s">
        <v>2108</v>
      </c>
      <c r="HJ6" t="s">
        <v>567</v>
      </c>
      <c r="HK6" t="s">
        <v>567</v>
      </c>
      <c r="HL6" t="s">
        <v>567</v>
      </c>
      <c r="HM6" t="s">
        <v>2152</v>
      </c>
      <c r="HN6" t="s">
        <v>2133</v>
      </c>
    </row>
    <row r="7" spans="1:226" x14ac:dyDescent="0.25">
      <c r="A7" t="s">
        <v>1952</v>
      </c>
      <c r="B7" t="s">
        <v>2169</v>
      </c>
      <c r="C7" t="s">
        <v>2173</v>
      </c>
      <c r="E7" t="s">
        <v>2195</v>
      </c>
      <c r="G7" t="s">
        <v>2195</v>
      </c>
      <c r="H7" t="s">
        <v>2198</v>
      </c>
      <c r="I7" t="s">
        <v>2037</v>
      </c>
      <c r="J7" t="s">
        <v>2196</v>
      </c>
      <c r="K7" t="s">
        <v>2181</v>
      </c>
      <c r="M7" t="s">
        <v>2186</v>
      </c>
      <c r="N7" t="s">
        <v>2186</v>
      </c>
      <c r="O7" t="s">
        <v>2186</v>
      </c>
      <c r="P7" t="s">
        <v>2186</v>
      </c>
      <c r="Q7" t="s">
        <v>2186</v>
      </c>
      <c r="R7" t="s">
        <v>2186</v>
      </c>
      <c r="S7" t="s">
        <v>2186</v>
      </c>
      <c r="T7" t="s">
        <v>2186</v>
      </c>
      <c r="U7" t="s">
        <v>2177</v>
      </c>
      <c r="V7" t="s">
        <v>2177</v>
      </c>
      <c r="W7" t="s">
        <v>2177</v>
      </c>
      <c r="X7" t="s">
        <v>2177</v>
      </c>
      <c r="Y7" t="s">
        <v>2177</v>
      </c>
      <c r="Z7" t="s">
        <v>2177</v>
      </c>
      <c r="AA7" t="s">
        <v>2177</v>
      </c>
      <c r="AB7" t="s">
        <v>2177</v>
      </c>
      <c r="AC7" t="s">
        <v>2203</v>
      </c>
      <c r="AD7" t="s">
        <v>2182</v>
      </c>
      <c r="AE7" t="s">
        <v>2166</v>
      </c>
      <c r="AH7" t="s">
        <v>2189</v>
      </c>
      <c r="AI7" t="s">
        <v>2189</v>
      </c>
      <c r="AJ7" t="s">
        <v>2189</v>
      </c>
      <c r="AK7" t="s">
        <v>2170</v>
      </c>
      <c r="AL7" t="s">
        <v>2189</v>
      </c>
      <c r="AM7" t="s">
        <v>2189</v>
      </c>
      <c r="AN7" t="s">
        <v>2189</v>
      </c>
      <c r="AO7" t="s">
        <v>2189</v>
      </c>
      <c r="AQ7" t="s">
        <v>2107</v>
      </c>
      <c r="AR7" t="s">
        <v>2194</v>
      </c>
      <c r="AS7" t="s">
        <v>2172</v>
      </c>
      <c r="AT7" t="s">
        <v>2166</v>
      </c>
      <c r="AV7" t="s">
        <v>2196</v>
      </c>
      <c r="AX7" t="s">
        <v>2037</v>
      </c>
      <c r="AY7" t="s">
        <v>2196</v>
      </c>
      <c r="AZ7" t="s">
        <v>2196</v>
      </c>
      <c r="BA7" t="s">
        <v>2187</v>
      </c>
      <c r="BB7" t="s">
        <v>2202</v>
      </c>
      <c r="BC7" t="s">
        <v>2166</v>
      </c>
      <c r="BD7" t="s">
        <v>2057</v>
      </c>
      <c r="BE7" t="s">
        <v>2057</v>
      </c>
      <c r="BF7" t="s">
        <v>2057</v>
      </c>
      <c r="BG7" t="s">
        <v>2057</v>
      </c>
      <c r="BH7" t="s">
        <v>2057</v>
      </c>
      <c r="BI7" t="s">
        <v>2057</v>
      </c>
      <c r="BJ7" t="s">
        <v>2204</v>
      </c>
      <c r="BK7" t="s">
        <v>2168</v>
      </c>
      <c r="BL7" t="s">
        <v>2191</v>
      </c>
      <c r="BN7" t="s">
        <v>2183</v>
      </c>
      <c r="BO7" t="s">
        <v>2171</v>
      </c>
      <c r="BQ7" t="s">
        <v>2166</v>
      </c>
      <c r="BS7" t="s">
        <v>2201</v>
      </c>
      <c r="BU7" t="s">
        <v>2166</v>
      </c>
      <c r="BV7" t="s">
        <v>2177</v>
      </c>
      <c r="BW7" t="s">
        <v>2166</v>
      </c>
      <c r="BX7" t="s">
        <v>2193</v>
      </c>
      <c r="BY7" t="s">
        <v>2192</v>
      </c>
      <c r="CA7" t="s">
        <v>2178</v>
      </c>
      <c r="CB7" t="s">
        <v>2178</v>
      </c>
      <c r="CC7" t="s">
        <v>2178</v>
      </c>
      <c r="CD7" t="s">
        <v>2178</v>
      </c>
      <c r="CE7" t="s">
        <v>2178</v>
      </c>
      <c r="CF7" t="s">
        <v>2178</v>
      </c>
      <c r="CG7" t="s">
        <v>2178</v>
      </c>
      <c r="CH7" t="s">
        <v>2178</v>
      </c>
      <c r="CI7" t="s">
        <v>2166</v>
      </c>
      <c r="CJ7" t="s">
        <v>2199</v>
      </c>
      <c r="CK7" t="s">
        <v>2190</v>
      </c>
      <c r="CL7" t="s">
        <v>2190</v>
      </c>
      <c r="CM7" t="s">
        <v>2190</v>
      </c>
      <c r="CN7" t="s">
        <v>2176</v>
      </c>
      <c r="CO7" t="s">
        <v>2190</v>
      </c>
      <c r="CP7" t="s">
        <v>2190</v>
      </c>
      <c r="CQ7" t="s">
        <v>2190</v>
      </c>
      <c r="CR7" t="s">
        <v>2190</v>
      </c>
      <c r="CS7" t="s">
        <v>2197</v>
      </c>
      <c r="CT7" t="s">
        <v>2200</v>
      </c>
      <c r="CU7" t="s">
        <v>2166</v>
      </c>
      <c r="CV7" t="s">
        <v>2166</v>
      </c>
      <c r="CW7" t="s">
        <v>2166</v>
      </c>
      <c r="CX7" t="s">
        <v>2166</v>
      </c>
      <c r="CY7" t="s">
        <v>2166</v>
      </c>
      <c r="CZ7" t="s">
        <v>2166</v>
      </c>
      <c r="DA7" t="s">
        <v>2166</v>
      </c>
      <c r="DB7" t="s">
        <v>2166</v>
      </c>
      <c r="DC7" t="s">
        <v>2166</v>
      </c>
      <c r="DD7" t="s">
        <v>2166</v>
      </c>
      <c r="DE7" t="s">
        <v>2166</v>
      </c>
      <c r="DF7" t="s">
        <v>2166</v>
      </c>
      <c r="DG7" t="s">
        <v>2166</v>
      </c>
      <c r="DH7" t="s">
        <v>2166</v>
      </c>
      <c r="DI7" t="s">
        <v>2166</v>
      </c>
      <c r="DJ7" t="s">
        <v>2166</v>
      </c>
      <c r="DK7" t="s">
        <v>2166</v>
      </c>
      <c r="DL7" t="s">
        <v>2166</v>
      </c>
      <c r="DM7" t="s">
        <v>2166</v>
      </c>
      <c r="DN7" t="s">
        <v>2166</v>
      </c>
      <c r="DO7" t="s">
        <v>2166</v>
      </c>
      <c r="DP7" t="s">
        <v>2166</v>
      </c>
      <c r="DQ7" t="s">
        <v>2166</v>
      </c>
      <c r="DR7" t="s">
        <v>2179</v>
      </c>
      <c r="DS7" t="s">
        <v>2166</v>
      </c>
      <c r="DT7" t="s">
        <v>2166</v>
      </c>
      <c r="DU7" t="s">
        <v>2166</v>
      </c>
      <c r="DV7" t="s">
        <v>2166</v>
      </c>
      <c r="DW7" t="s">
        <v>2166</v>
      </c>
      <c r="DX7" t="s">
        <v>2166</v>
      </c>
      <c r="DY7" t="s">
        <v>2166</v>
      </c>
      <c r="DZ7" t="s">
        <v>2166</v>
      </c>
      <c r="EA7" t="s">
        <v>2166</v>
      </c>
      <c r="EB7" t="s">
        <v>2166</v>
      </c>
      <c r="ED7" t="s">
        <v>2190</v>
      </c>
      <c r="EE7" t="s">
        <v>2190</v>
      </c>
      <c r="EF7" t="s">
        <v>2190</v>
      </c>
      <c r="EG7" t="s">
        <v>2176</v>
      </c>
      <c r="EH7" t="s">
        <v>2190</v>
      </c>
      <c r="EI7" t="s">
        <v>2190</v>
      </c>
      <c r="EJ7" t="s">
        <v>2190</v>
      </c>
      <c r="EK7" t="s">
        <v>2190</v>
      </c>
      <c r="EL7" t="s">
        <v>2166</v>
      </c>
      <c r="EM7" t="s">
        <v>2166</v>
      </c>
      <c r="EN7" t="s">
        <v>2166</v>
      </c>
      <c r="EO7" t="s">
        <v>2166</v>
      </c>
      <c r="EP7" t="s">
        <v>2166</v>
      </c>
      <c r="EQ7" t="s">
        <v>2166</v>
      </c>
      <c r="ER7" t="s">
        <v>2166</v>
      </c>
      <c r="ES7" t="s">
        <v>2166</v>
      </c>
      <c r="EU7" t="s">
        <v>2180</v>
      </c>
      <c r="EV7" t="s">
        <v>2190</v>
      </c>
      <c r="EW7" t="s">
        <v>2190</v>
      </c>
      <c r="EX7" t="s">
        <v>2190</v>
      </c>
      <c r="EY7" t="s">
        <v>2176</v>
      </c>
      <c r="EZ7" t="s">
        <v>2190</v>
      </c>
      <c r="FA7" t="s">
        <v>2190</v>
      </c>
      <c r="FB7" t="s">
        <v>2190</v>
      </c>
      <c r="FC7" t="s">
        <v>2190</v>
      </c>
      <c r="FD7" t="s">
        <v>2168</v>
      </c>
      <c r="FG7" t="s">
        <v>2175</v>
      </c>
      <c r="FH7" t="s">
        <v>2185</v>
      </c>
      <c r="FI7" t="s">
        <v>2185</v>
      </c>
      <c r="FJ7" t="s">
        <v>2185</v>
      </c>
      <c r="FK7" t="s">
        <v>2190</v>
      </c>
      <c r="FL7" t="s">
        <v>2190</v>
      </c>
      <c r="FM7" t="s">
        <v>2190</v>
      </c>
      <c r="FN7" t="s">
        <v>2176</v>
      </c>
      <c r="FO7" t="s">
        <v>2190</v>
      </c>
      <c r="FP7" t="s">
        <v>2190</v>
      </c>
      <c r="FQ7" t="s">
        <v>2190</v>
      </c>
      <c r="FR7" t="s">
        <v>2190</v>
      </c>
      <c r="GB7" t="s">
        <v>2190</v>
      </c>
      <c r="GC7" t="s">
        <v>2190</v>
      </c>
      <c r="GD7" t="s">
        <v>2190</v>
      </c>
      <c r="GE7" t="s">
        <v>2176</v>
      </c>
      <c r="GF7" t="s">
        <v>2190</v>
      </c>
      <c r="GG7" t="s">
        <v>2190</v>
      </c>
      <c r="GH7" t="s">
        <v>2190</v>
      </c>
      <c r="GI7" t="s">
        <v>2190</v>
      </c>
      <c r="GJ7" t="s">
        <v>2174</v>
      </c>
      <c r="GK7" t="s">
        <v>2174</v>
      </c>
      <c r="GL7" t="s">
        <v>2174</v>
      </c>
      <c r="GM7" t="s">
        <v>2174</v>
      </c>
      <c r="GN7" t="s">
        <v>2174</v>
      </c>
      <c r="GO7" t="s">
        <v>2188</v>
      </c>
      <c r="GP7" t="s">
        <v>2188</v>
      </c>
      <c r="GQ7" t="s">
        <v>2188</v>
      </c>
      <c r="GR7" t="s">
        <v>2188</v>
      </c>
      <c r="GS7" t="s">
        <v>2188</v>
      </c>
      <c r="GT7" t="s">
        <v>2188</v>
      </c>
      <c r="GU7" t="s">
        <v>2188</v>
      </c>
      <c r="GV7" t="s">
        <v>2205</v>
      </c>
      <c r="GW7" t="s">
        <v>2184</v>
      </c>
      <c r="GX7" t="s">
        <v>2184</v>
      </c>
      <c r="GY7" t="s">
        <v>2184</v>
      </c>
      <c r="GZ7" t="s">
        <v>1843</v>
      </c>
      <c r="HA7" t="s">
        <v>2167</v>
      </c>
      <c r="HB7" t="s">
        <v>2167</v>
      </c>
      <c r="HC7" t="s">
        <v>2167</v>
      </c>
      <c r="HD7" t="s">
        <v>2167</v>
      </c>
      <c r="HE7" t="s">
        <v>2167</v>
      </c>
      <c r="HF7" t="s">
        <v>2122</v>
      </c>
      <c r="HG7" t="s">
        <v>2048</v>
      </c>
      <c r="HH7" t="s">
        <v>2048</v>
      </c>
      <c r="HI7" t="s">
        <v>2152</v>
      </c>
      <c r="HJ7" t="s">
        <v>2048</v>
      </c>
      <c r="HK7" t="s">
        <v>2048</v>
      </c>
      <c r="HL7" t="s">
        <v>2048</v>
      </c>
      <c r="HM7" t="s">
        <v>2122</v>
      </c>
      <c r="HN7" t="s">
        <v>1094</v>
      </c>
    </row>
    <row r="8" spans="1:226" x14ac:dyDescent="0.25">
      <c r="A8" t="s">
        <v>1953</v>
      </c>
      <c r="C8" t="s">
        <v>2211</v>
      </c>
      <c r="H8" t="s">
        <v>2237</v>
      </c>
      <c r="I8" t="s">
        <v>2234</v>
      </c>
      <c r="J8" t="s">
        <v>2235</v>
      </c>
      <c r="K8" t="s">
        <v>2219</v>
      </c>
      <c r="M8" t="s">
        <v>2224</v>
      </c>
      <c r="N8" t="s">
        <v>2224</v>
      </c>
      <c r="O8" t="s">
        <v>2224</v>
      </c>
      <c r="P8" t="s">
        <v>2224</v>
      </c>
      <c r="Q8" t="s">
        <v>2224</v>
      </c>
      <c r="R8" t="s">
        <v>2224</v>
      </c>
      <c r="S8" t="s">
        <v>2224</v>
      </c>
      <c r="T8" t="s">
        <v>2224</v>
      </c>
      <c r="U8" t="s">
        <v>2215</v>
      </c>
      <c r="V8" t="s">
        <v>2215</v>
      </c>
      <c r="W8" t="s">
        <v>2215</v>
      </c>
      <c r="X8" t="s">
        <v>2215</v>
      </c>
      <c r="Y8" t="s">
        <v>2215</v>
      </c>
      <c r="Z8" t="s">
        <v>2215</v>
      </c>
      <c r="AA8" t="s">
        <v>2215</v>
      </c>
      <c r="AB8" t="s">
        <v>2215</v>
      </c>
      <c r="AC8" t="s">
        <v>2241</v>
      </c>
      <c r="AD8" t="s">
        <v>2220</v>
      </c>
      <c r="AE8" t="s">
        <v>1709</v>
      </c>
      <c r="AH8" t="s">
        <v>2229</v>
      </c>
      <c r="AI8" t="s">
        <v>2229</v>
      </c>
      <c r="AJ8" t="s">
        <v>2229</v>
      </c>
      <c r="AK8" t="s">
        <v>2208</v>
      </c>
      <c r="AL8" t="s">
        <v>2229</v>
      </c>
      <c r="AM8" t="s">
        <v>2229</v>
      </c>
      <c r="AN8" t="s">
        <v>2229</v>
      </c>
      <c r="AO8" t="s">
        <v>2229</v>
      </c>
      <c r="AQ8" t="s">
        <v>2231</v>
      </c>
      <c r="AR8" t="s">
        <v>2233</v>
      </c>
      <c r="AS8" t="s">
        <v>2210</v>
      </c>
      <c r="AT8" t="s">
        <v>1709</v>
      </c>
      <c r="AV8" t="s">
        <v>2235</v>
      </c>
      <c r="AX8" t="s">
        <v>2234</v>
      </c>
      <c r="AY8" t="s">
        <v>2235</v>
      </c>
      <c r="AZ8" t="s">
        <v>2235</v>
      </c>
      <c r="BA8" t="s">
        <v>2226</v>
      </c>
      <c r="BB8" t="s">
        <v>2240</v>
      </c>
      <c r="BC8" t="s">
        <v>1709</v>
      </c>
      <c r="BD8" t="s">
        <v>2230</v>
      </c>
      <c r="BE8" t="s">
        <v>2230</v>
      </c>
      <c r="BF8" t="s">
        <v>2230</v>
      </c>
      <c r="BG8" t="s">
        <v>2230</v>
      </c>
      <c r="BH8" t="s">
        <v>2230</v>
      </c>
      <c r="BI8" t="s">
        <v>2230</v>
      </c>
      <c r="BJ8" t="s">
        <v>2242</v>
      </c>
      <c r="BK8" t="s">
        <v>2207</v>
      </c>
      <c r="BL8" t="s">
        <v>1562</v>
      </c>
      <c r="BN8" t="s">
        <v>2221</v>
      </c>
      <c r="BO8" t="s">
        <v>2209</v>
      </c>
      <c r="BQ8" t="s">
        <v>1709</v>
      </c>
      <c r="BU8" t="s">
        <v>1709</v>
      </c>
      <c r="BV8" t="s">
        <v>2215</v>
      </c>
      <c r="BW8" t="s">
        <v>1709</v>
      </c>
      <c r="BX8" t="s">
        <v>2232</v>
      </c>
      <c r="BY8" t="s">
        <v>2231</v>
      </c>
      <c r="CA8" t="s">
        <v>2216</v>
      </c>
      <c r="CB8" t="s">
        <v>2216</v>
      </c>
      <c r="CC8" t="s">
        <v>2216</v>
      </c>
      <c r="CD8" t="s">
        <v>2216</v>
      </c>
      <c r="CE8" t="s">
        <v>2216</v>
      </c>
      <c r="CF8" t="s">
        <v>2216</v>
      </c>
      <c r="CG8" t="s">
        <v>2216</v>
      </c>
      <c r="CH8" t="s">
        <v>2216</v>
      </c>
      <c r="CI8" t="s">
        <v>1709</v>
      </c>
      <c r="CJ8" t="s">
        <v>2238</v>
      </c>
      <c r="CK8" t="s">
        <v>2176</v>
      </c>
      <c r="CL8" t="s">
        <v>2176</v>
      </c>
      <c r="CM8" t="s">
        <v>2176</v>
      </c>
      <c r="CN8" t="s">
        <v>1738</v>
      </c>
      <c r="CO8" t="s">
        <v>2176</v>
      </c>
      <c r="CP8" t="s">
        <v>2176</v>
      </c>
      <c r="CQ8" t="s">
        <v>2176</v>
      </c>
      <c r="CR8" t="s">
        <v>2176</v>
      </c>
      <c r="CS8" t="s">
        <v>2236</v>
      </c>
      <c r="CT8" t="s">
        <v>2239</v>
      </c>
      <c r="CU8" t="s">
        <v>1709</v>
      </c>
      <c r="CV8" t="s">
        <v>1709</v>
      </c>
      <c r="CW8" t="s">
        <v>1709</v>
      </c>
      <c r="CX8" t="s">
        <v>1709</v>
      </c>
      <c r="CY8" t="s">
        <v>1709</v>
      </c>
      <c r="CZ8" t="s">
        <v>1709</v>
      </c>
      <c r="DA8" t="s">
        <v>1709</v>
      </c>
      <c r="DB8" t="s">
        <v>1709</v>
      </c>
      <c r="DC8" t="s">
        <v>1709</v>
      </c>
      <c r="DD8" t="s">
        <v>1709</v>
      </c>
      <c r="DE8" t="s">
        <v>1709</v>
      </c>
      <c r="DF8" t="s">
        <v>1709</v>
      </c>
      <c r="DG8" t="s">
        <v>1709</v>
      </c>
      <c r="DH8" t="s">
        <v>1709</v>
      </c>
      <c r="DI8" t="s">
        <v>1709</v>
      </c>
      <c r="DJ8" t="s">
        <v>1709</v>
      </c>
      <c r="DK8" t="s">
        <v>1709</v>
      </c>
      <c r="DL8" t="s">
        <v>1709</v>
      </c>
      <c r="DM8" t="s">
        <v>1709</v>
      </c>
      <c r="DN8" t="s">
        <v>1709</v>
      </c>
      <c r="DO8" t="s">
        <v>1709</v>
      </c>
      <c r="DP8" t="s">
        <v>1709</v>
      </c>
      <c r="DQ8" t="s">
        <v>1709</v>
      </c>
      <c r="DR8" t="s">
        <v>2217</v>
      </c>
      <c r="DS8" t="s">
        <v>1709</v>
      </c>
      <c r="DT8" t="s">
        <v>1709</v>
      </c>
      <c r="DU8" t="s">
        <v>1709</v>
      </c>
      <c r="DV8" t="s">
        <v>1709</v>
      </c>
      <c r="DW8" t="s">
        <v>1709</v>
      </c>
      <c r="DX8" t="s">
        <v>1709</v>
      </c>
      <c r="DY8" t="s">
        <v>1709</v>
      </c>
      <c r="DZ8" t="s">
        <v>1709</v>
      </c>
      <c r="EA8" t="s">
        <v>1709</v>
      </c>
      <c r="EB8" t="s">
        <v>1709</v>
      </c>
      <c r="ED8" t="s">
        <v>2176</v>
      </c>
      <c r="EE8" t="s">
        <v>2176</v>
      </c>
      <c r="EF8" t="s">
        <v>2176</v>
      </c>
      <c r="EG8" t="s">
        <v>1738</v>
      </c>
      <c r="EH8" t="s">
        <v>2176</v>
      </c>
      <c r="EI8" t="s">
        <v>2176</v>
      </c>
      <c r="EJ8" t="s">
        <v>2176</v>
      </c>
      <c r="EK8" t="s">
        <v>2176</v>
      </c>
      <c r="EL8" t="s">
        <v>1709</v>
      </c>
      <c r="EM8" t="s">
        <v>1709</v>
      </c>
      <c r="EN8" t="s">
        <v>1709</v>
      </c>
      <c r="EO8" t="s">
        <v>1709</v>
      </c>
      <c r="EP8" t="s">
        <v>1709</v>
      </c>
      <c r="EQ8" t="s">
        <v>1709</v>
      </c>
      <c r="ER8" t="s">
        <v>1709</v>
      </c>
      <c r="ES8" t="s">
        <v>1709</v>
      </c>
      <c r="EU8" t="s">
        <v>2218</v>
      </c>
      <c r="EV8" t="s">
        <v>2176</v>
      </c>
      <c r="EW8" t="s">
        <v>2176</v>
      </c>
      <c r="EX8" t="s">
        <v>2176</v>
      </c>
      <c r="EY8" t="s">
        <v>1738</v>
      </c>
      <c r="EZ8" t="s">
        <v>2176</v>
      </c>
      <c r="FA8" t="s">
        <v>2176</v>
      </c>
      <c r="FB8" t="s">
        <v>2176</v>
      </c>
      <c r="FC8" t="s">
        <v>2176</v>
      </c>
      <c r="FD8" t="s">
        <v>2207</v>
      </c>
      <c r="FG8" t="s">
        <v>2214</v>
      </c>
      <c r="FH8" t="s">
        <v>2223</v>
      </c>
      <c r="FI8" t="s">
        <v>2223</v>
      </c>
      <c r="FJ8" t="s">
        <v>2223</v>
      </c>
      <c r="FK8" t="s">
        <v>2176</v>
      </c>
      <c r="FL8" t="s">
        <v>2176</v>
      </c>
      <c r="FM8" t="s">
        <v>2176</v>
      </c>
      <c r="FN8" t="s">
        <v>1738</v>
      </c>
      <c r="FO8" t="s">
        <v>2176</v>
      </c>
      <c r="FP8" t="s">
        <v>2176</v>
      </c>
      <c r="FQ8" t="s">
        <v>2176</v>
      </c>
      <c r="FR8" t="s">
        <v>2176</v>
      </c>
      <c r="GB8" t="s">
        <v>2176</v>
      </c>
      <c r="GC8" t="s">
        <v>2176</v>
      </c>
      <c r="GD8" t="s">
        <v>2176</v>
      </c>
      <c r="GE8" t="s">
        <v>1738</v>
      </c>
      <c r="GF8" t="s">
        <v>2176</v>
      </c>
      <c r="GG8" t="s">
        <v>2176</v>
      </c>
      <c r="GH8" t="s">
        <v>2176</v>
      </c>
      <c r="GI8" t="s">
        <v>2176</v>
      </c>
      <c r="GJ8" t="s">
        <v>2213</v>
      </c>
      <c r="GK8" t="s">
        <v>2213</v>
      </c>
      <c r="GL8" t="s">
        <v>2213</v>
      </c>
      <c r="GM8" t="s">
        <v>2213</v>
      </c>
      <c r="GN8" t="s">
        <v>2213</v>
      </c>
      <c r="GO8" t="s">
        <v>2227</v>
      </c>
      <c r="GP8" t="s">
        <v>2227</v>
      </c>
      <c r="GQ8" t="s">
        <v>2227</v>
      </c>
      <c r="GR8" t="s">
        <v>2227</v>
      </c>
      <c r="GS8" t="s">
        <v>2227</v>
      </c>
      <c r="GT8" t="s">
        <v>2227</v>
      </c>
      <c r="GU8" t="s">
        <v>2227</v>
      </c>
      <c r="GV8" t="s">
        <v>2243</v>
      </c>
      <c r="GW8" t="s">
        <v>2222</v>
      </c>
      <c r="GX8" t="s">
        <v>2222</v>
      </c>
      <c r="GY8" t="s">
        <v>2222</v>
      </c>
      <c r="GZ8" t="s">
        <v>2228</v>
      </c>
      <c r="HA8" t="s">
        <v>2206</v>
      </c>
      <c r="HB8" t="s">
        <v>2206</v>
      </c>
      <c r="HC8" t="s">
        <v>2206</v>
      </c>
      <c r="HD8" t="s">
        <v>2206</v>
      </c>
      <c r="HE8" t="s">
        <v>2206</v>
      </c>
      <c r="HF8" t="s">
        <v>2225</v>
      </c>
      <c r="HG8" t="s">
        <v>2099</v>
      </c>
      <c r="HH8" t="s">
        <v>2099</v>
      </c>
      <c r="HI8" t="s">
        <v>2225</v>
      </c>
      <c r="HJ8" t="s">
        <v>2099</v>
      </c>
      <c r="HK8" t="s">
        <v>2099</v>
      </c>
      <c r="HL8" t="s">
        <v>2099</v>
      </c>
      <c r="HM8" t="s">
        <v>2225</v>
      </c>
      <c r="HN8" t="s">
        <v>2212</v>
      </c>
    </row>
    <row r="9" spans="1:226" x14ac:dyDescent="0.25">
      <c r="A9" t="s">
        <v>1954</v>
      </c>
      <c r="C9" t="s">
        <v>2249</v>
      </c>
      <c r="I9" t="s">
        <v>2271</v>
      </c>
      <c r="J9" t="s">
        <v>2272</v>
      </c>
      <c r="M9" t="s">
        <v>2261</v>
      </c>
      <c r="N9" t="s">
        <v>2261</v>
      </c>
      <c r="O9" t="s">
        <v>2261</v>
      </c>
      <c r="P9" t="s">
        <v>2261</v>
      </c>
      <c r="Q9" t="s">
        <v>2261</v>
      </c>
      <c r="R9" t="s">
        <v>2261</v>
      </c>
      <c r="S9" t="s">
        <v>2261</v>
      </c>
      <c r="T9" t="s">
        <v>2261</v>
      </c>
      <c r="U9" t="s">
        <v>2253</v>
      </c>
      <c r="V9" t="s">
        <v>2253</v>
      </c>
      <c r="W9" t="s">
        <v>2253</v>
      </c>
      <c r="X9" t="s">
        <v>2253</v>
      </c>
      <c r="Y9" t="s">
        <v>2253</v>
      </c>
      <c r="Z9" t="s">
        <v>2253</v>
      </c>
      <c r="AA9" t="s">
        <v>2253</v>
      </c>
      <c r="AB9" t="s">
        <v>2253</v>
      </c>
      <c r="AC9" t="s">
        <v>2278</v>
      </c>
      <c r="AD9" t="s">
        <v>2257</v>
      </c>
      <c r="AH9" t="s">
        <v>2265</v>
      </c>
      <c r="AI9" t="s">
        <v>2265</v>
      </c>
      <c r="AJ9" t="s">
        <v>2265</v>
      </c>
      <c r="AK9" t="s">
        <v>2246</v>
      </c>
      <c r="AL9" t="s">
        <v>2265</v>
      </c>
      <c r="AM9" t="s">
        <v>2265</v>
      </c>
      <c r="AN9" t="s">
        <v>2265</v>
      </c>
      <c r="AO9" t="s">
        <v>2265</v>
      </c>
      <c r="AQ9" t="s">
        <v>2275</v>
      </c>
      <c r="AR9" t="s">
        <v>2270</v>
      </c>
      <c r="AS9" t="s">
        <v>2248</v>
      </c>
      <c r="AV9" t="s">
        <v>2272</v>
      </c>
      <c r="AX9" t="s">
        <v>2271</v>
      </c>
      <c r="AY9" t="s">
        <v>2272</v>
      </c>
      <c r="AZ9" t="s">
        <v>2272</v>
      </c>
      <c r="BA9" t="s">
        <v>2262</v>
      </c>
      <c r="BB9" t="s">
        <v>2277</v>
      </c>
      <c r="BD9" t="s">
        <v>2267</v>
      </c>
      <c r="BE9" t="s">
        <v>2267</v>
      </c>
      <c r="BF9" t="s">
        <v>2267</v>
      </c>
      <c r="BG9" t="s">
        <v>2267</v>
      </c>
      <c r="BH9" t="s">
        <v>2267</v>
      </c>
      <c r="BI9" t="s">
        <v>2267</v>
      </c>
      <c r="BJ9" t="s">
        <v>2057</v>
      </c>
      <c r="BK9" t="s">
        <v>2245</v>
      </c>
      <c r="BL9" t="s">
        <v>2266</v>
      </c>
      <c r="BN9" t="s">
        <v>2258</v>
      </c>
      <c r="BO9" t="s">
        <v>2247</v>
      </c>
      <c r="BV9" t="s">
        <v>2253</v>
      </c>
      <c r="BX9" t="s">
        <v>2269</v>
      </c>
      <c r="BY9" t="s">
        <v>2268</v>
      </c>
      <c r="CA9" t="s">
        <v>2254</v>
      </c>
      <c r="CB9" t="s">
        <v>2254</v>
      </c>
      <c r="CC9" t="s">
        <v>2254</v>
      </c>
      <c r="CD9" t="s">
        <v>2254</v>
      </c>
      <c r="CE9" t="s">
        <v>2254</v>
      </c>
      <c r="CF9" t="s">
        <v>2254</v>
      </c>
      <c r="CG9" t="s">
        <v>2254</v>
      </c>
      <c r="CH9" t="s">
        <v>2254</v>
      </c>
      <c r="CJ9" t="s">
        <v>2274</v>
      </c>
      <c r="CK9" t="s">
        <v>1738</v>
      </c>
      <c r="CL9" t="s">
        <v>1738</v>
      </c>
      <c r="CM9" t="s">
        <v>1738</v>
      </c>
      <c r="CN9" t="s">
        <v>2176</v>
      </c>
      <c r="CO9" t="s">
        <v>1738</v>
      </c>
      <c r="CP9" t="s">
        <v>1738</v>
      </c>
      <c r="CQ9" t="s">
        <v>1738</v>
      </c>
      <c r="CR9" t="s">
        <v>1738</v>
      </c>
      <c r="CS9" t="s">
        <v>2273</v>
      </c>
      <c r="CT9" t="s">
        <v>2276</v>
      </c>
      <c r="DR9" t="s">
        <v>2255</v>
      </c>
      <c r="ED9" t="s">
        <v>1738</v>
      </c>
      <c r="EE9" t="s">
        <v>1738</v>
      </c>
      <c r="EF9" t="s">
        <v>1738</v>
      </c>
      <c r="EG9" t="s">
        <v>2176</v>
      </c>
      <c r="EH9" t="s">
        <v>1738</v>
      </c>
      <c r="EI9" t="s">
        <v>1738</v>
      </c>
      <c r="EJ9" t="s">
        <v>1738</v>
      </c>
      <c r="EK9" t="s">
        <v>1738</v>
      </c>
      <c r="EU9" t="s">
        <v>2256</v>
      </c>
      <c r="EV9" t="s">
        <v>1738</v>
      </c>
      <c r="EW9" t="s">
        <v>1738</v>
      </c>
      <c r="EX9" t="s">
        <v>1738</v>
      </c>
      <c r="EY9" t="s">
        <v>2176</v>
      </c>
      <c r="EZ9" t="s">
        <v>1738</v>
      </c>
      <c r="FA9" t="s">
        <v>1738</v>
      </c>
      <c r="FB9" t="s">
        <v>1738</v>
      </c>
      <c r="FC9" t="s">
        <v>1738</v>
      </c>
      <c r="FD9" t="s">
        <v>2245</v>
      </c>
      <c r="FG9" t="s">
        <v>2252</v>
      </c>
      <c r="FH9" t="s">
        <v>2260</v>
      </c>
      <c r="FI9" t="s">
        <v>2260</v>
      </c>
      <c r="FJ9" t="s">
        <v>2260</v>
      </c>
      <c r="FK9" t="s">
        <v>1738</v>
      </c>
      <c r="FL9" t="s">
        <v>1738</v>
      </c>
      <c r="FM9" t="s">
        <v>1738</v>
      </c>
      <c r="FN9" t="s">
        <v>2176</v>
      </c>
      <c r="FO9" t="s">
        <v>1738</v>
      </c>
      <c r="FP9" t="s">
        <v>1738</v>
      </c>
      <c r="FQ9" t="s">
        <v>1738</v>
      </c>
      <c r="FR9" t="s">
        <v>1738</v>
      </c>
      <c r="GB9" t="s">
        <v>1738</v>
      </c>
      <c r="GC9" t="s">
        <v>1738</v>
      </c>
      <c r="GD9" t="s">
        <v>1738</v>
      </c>
      <c r="GE9" t="s">
        <v>2176</v>
      </c>
      <c r="GF9" t="s">
        <v>1738</v>
      </c>
      <c r="GG9" t="s">
        <v>1738</v>
      </c>
      <c r="GH9" t="s">
        <v>1738</v>
      </c>
      <c r="GI9" t="s">
        <v>1738</v>
      </c>
      <c r="GJ9" t="s">
        <v>2251</v>
      </c>
      <c r="GK9" t="s">
        <v>2251</v>
      </c>
      <c r="GL9" t="s">
        <v>2251</v>
      </c>
      <c r="GM9" t="s">
        <v>2251</v>
      </c>
      <c r="GN9" t="s">
        <v>2251</v>
      </c>
      <c r="GO9" t="s">
        <v>2263</v>
      </c>
      <c r="GP9" t="s">
        <v>2263</v>
      </c>
      <c r="GQ9" t="s">
        <v>2263</v>
      </c>
      <c r="GR9" t="s">
        <v>2263</v>
      </c>
      <c r="GS9" t="s">
        <v>2263</v>
      </c>
      <c r="GT9" t="s">
        <v>2263</v>
      </c>
      <c r="GU9" t="s">
        <v>2263</v>
      </c>
      <c r="GV9" t="s">
        <v>2279</v>
      </c>
      <c r="GW9" t="s">
        <v>2259</v>
      </c>
      <c r="GX9" t="s">
        <v>2259</v>
      </c>
      <c r="GY9" t="s">
        <v>2259</v>
      </c>
      <c r="GZ9" t="s">
        <v>2264</v>
      </c>
      <c r="HA9" t="s">
        <v>2244</v>
      </c>
      <c r="HB9" t="s">
        <v>2244</v>
      </c>
      <c r="HC9" t="s">
        <v>2244</v>
      </c>
      <c r="HD9" t="s">
        <v>2244</v>
      </c>
      <c r="HE9" t="s">
        <v>2244</v>
      </c>
      <c r="HF9" t="s">
        <v>567</v>
      </c>
      <c r="HG9" t="s">
        <v>2108</v>
      </c>
      <c r="HH9" t="s">
        <v>2108</v>
      </c>
      <c r="HI9" t="s">
        <v>2122</v>
      </c>
      <c r="HJ9" t="s">
        <v>2108</v>
      </c>
      <c r="HK9" t="s">
        <v>2108</v>
      </c>
      <c r="HL9" t="s">
        <v>2108</v>
      </c>
      <c r="HM9" t="s">
        <v>567</v>
      </c>
      <c r="HN9" t="s">
        <v>2250</v>
      </c>
    </row>
    <row r="10" spans="1:226" x14ac:dyDescent="0.25">
      <c r="A10" t="s">
        <v>1955</v>
      </c>
      <c r="C10" t="s">
        <v>2219</v>
      </c>
      <c r="I10" t="s">
        <v>2302</v>
      </c>
      <c r="J10" t="s">
        <v>2303</v>
      </c>
      <c r="M10" t="s">
        <v>1393</v>
      </c>
      <c r="N10" t="s">
        <v>1393</v>
      </c>
      <c r="O10" t="s">
        <v>1393</v>
      </c>
      <c r="P10" t="s">
        <v>1393</v>
      </c>
      <c r="Q10" t="s">
        <v>1393</v>
      </c>
      <c r="R10" t="s">
        <v>1393</v>
      </c>
      <c r="S10" t="s">
        <v>1393</v>
      </c>
      <c r="T10" t="s">
        <v>1393</v>
      </c>
      <c r="U10" t="s">
        <v>2286</v>
      </c>
      <c r="V10" t="s">
        <v>2286</v>
      </c>
      <c r="W10" t="s">
        <v>2286</v>
      </c>
      <c r="X10" t="s">
        <v>2286</v>
      </c>
      <c r="Y10" t="s">
        <v>2286</v>
      </c>
      <c r="Z10" t="s">
        <v>2286</v>
      </c>
      <c r="AA10" t="s">
        <v>2286</v>
      </c>
      <c r="AB10" t="s">
        <v>2286</v>
      </c>
      <c r="AC10" t="s">
        <v>2310</v>
      </c>
      <c r="AD10" t="s">
        <v>2290</v>
      </c>
      <c r="AH10" t="s">
        <v>1449</v>
      </c>
      <c r="AI10" t="s">
        <v>1449</v>
      </c>
      <c r="AK10" t="s">
        <v>1546</v>
      </c>
      <c r="AL10" t="s">
        <v>1449</v>
      </c>
      <c r="AN10" t="s">
        <v>1449</v>
      </c>
      <c r="AO10" t="s">
        <v>1449</v>
      </c>
      <c r="AQ10" t="s">
        <v>2306</v>
      </c>
      <c r="AR10" t="s">
        <v>2301</v>
      </c>
      <c r="AS10" t="s">
        <v>2283</v>
      </c>
      <c r="AV10" t="s">
        <v>2303</v>
      </c>
      <c r="AX10" t="s">
        <v>2302</v>
      </c>
      <c r="AY10" t="s">
        <v>2303</v>
      </c>
      <c r="AZ10" t="s">
        <v>2303</v>
      </c>
      <c r="BA10" t="s">
        <v>2294</v>
      </c>
      <c r="BB10" t="s">
        <v>2308</v>
      </c>
      <c r="BD10" t="s">
        <v>2297</v>
      </c>
      <c r="BE10" t="s">
        <v>2297</v>
      </c>
      <c r="BF10" t="s">
        <v>2297</v>
      </c>
      <c r="BG10" t="s">
        <v>2297</v>
      </c>
      <c r="BH10" t="s">
        <v>2297</v>
      </c>
      <c r="BI10" t="s">
        <v>2297</v>
      </c>
      <c r="BJ10" t="s">
        <v>2311</v>
      </c>
      <c r="BK10" t="s">
        <v>2281</v>
      </c>
      <c r="BL10" t="s">
        <v>2221</v>
      </c>
      <c r="BN10" t="s">
        <v>2291</v>
      </c>
      <c r="BO10" t="s">
        <v>2282</v>
      </c>
      <c r="BV10" t="s">
        <v>2286</v>
      </c>
      <c r="BX10" t="s">
        <v>2300</v>
      </c>
      <c r="BY10" t="s">
        <v>2298</v>
      </c>
      <c r="CA10" t="s">
        <v>2287</v>
      </c>
      <c r="CB10" t="s">
        <v>2287</v>
      </c>
      <c r="CC10" t="s">
        <v>2287</v>
      </c>
      <c r="CD10" t="s">
        <v>2287</v>
      </c>
      <c r="CE10" t="s">
        <v>2287</v>
      </c>
      <c r="CF10" t="s">
        <v>2287</v>
      </c>
      <c r="CG10" t="s">
        <v>2287</v>
      </c>
      <c r="CH10" t="s">
        <v>2287</v>
      </c>
      <c r="CJ10" t="s">
        <v>2305</v>
      </c>
      <c r="CK10" t="s">
        <v>2176</v>
      </c>
      <c r="CL10" t="s">
        <v>2176</v>
      </c>
      <c r="CM10" t="s">
        <v>2176</v>
      </c>
      <c r="CN10" t="s">
        <v>1758</v>
      </c>
      <c r="CO10" t="s">
        <v>2176</v>
      </c>
      <c r="CP10" t="s">
        <v>2176</v>
      </c>
      <c r="CQ10" t="s">
        <v>2176</v>
      </c>
      <c r="CR10" t="s">
        <v>2176</v>
      </c>
      <c r="CS10" t="s">
        <v>2304</v>
      </c>
      <c r="CT10" t="s">
        <v>2307</v>
      </c>
      <c r="DR10" t="s">
        <v>2288</v>
      </c>
      <c r="ED10" t="s">
        <v>2176</v>
      </c>
      <c r="EE10" t="s">
        <v>2176</v>
      </c>
      <c r="EF10" t="s">
        <v>2176</v>
      </c>
      <c r="EG10" t="s">
        <v>1758</v>
      </c>
      <c r="EH10" t="s">
        <v>2176</v>
      </c>
      <c r="EI10" t="s">
        <v>2176</v>
      </c>
      <c r="EJ10" t="s">
        <v>2176</v>
      </c>
      <c r="EK10" t="s">
        <v>2176</v>
      </c>
      <c r="EU10" t="s">
        <v>2289</v>
      </c>
      <c r="EV10" t="s">
        <v>2176</v>
      </c>
      <c r="EW10" t="s">
        <v>2176</v>
      </c>
      <c r="EX10" t="s">
        <v>2176</v>
      </c>
      <c r="EY10" t="s">
        <v>1758</v>
      </c>
      <c r="EZ10" t="s">
        <v>2176</v>
      </c>
      <c r="FA10" t="s">
        <v>2176</v>
      </c>
      <c r="FB10" t="s">
        <v>2176</v>
      </c>
      <c r="FC10" t="s">
        <v>2176</v>
      </c>
      <c r="FD10" t="s">
        <v>2281</v>
      </c>
      <c r="FG10" t="s">
        <v>2285</v>
      </c>
      <c r="FH10" t="s">
        <v>2293</v>
      </c>
      <c r="FI10" t="s">
        <v>2293</v>
      </c>
      <c r="FJ10" t="s">
        <v>2293</v>
      </c>
      <c r="FK10" t="s">
        <v>2176</v>
      </c>
      <c r="FL10" t="s">
        <v>2176</v>
      </c>
      <c r="FM10" t="s">
        <v>2176</v>
      </c>
      <c r="FN10" t="s">
        <v>1758</v>
      </c>
      <c r="FO10" t="s">
        <v>2176</v>
      </c>
      <c r="FP10" t="s">
        <v>2176</v>
      </c>
      <c r="FQ10" t="s">
        <v>2176</v>
      </c>
      <c r="FR10" t="s">
        <v>2176</v>
      </c>
      <c r="GB10" t="s">
        <v>2176</v>
      </c>
      <c r="GC10" t="s">
        <v>2176</v>
      </c>
      <c r="GD10" t="s">
        <v>2176</v>
      </c>
      <c r="GE10" t="s">
        <v>1758</v>
      </c>
      <c r="GF10" t="s">
        <v>2176</v>
      </c>
      <c r="GG10" t="s">
        <v>2176</v>
      </c>
      <c r="GH10" t="s">
        <v>2176</v>
      </c>
      <c r="GI10" t="s">
        <v>2176</v>
      </c>
      <c r="GO10" t="s">
        <v>2295</v>
      </c>
      <c r="GP10" t="s">
        <v>2295</v>
      </c>
      <c r="GQ10" t="s">
        <v>2295</v>
      </c>
      <c r="GR10" t="s">
        <v>2295</v>
      </c>
      <c r="GS10" t="s">
        <v>2295</v>
      </c>
      <c r="GT10" t="s">
        <v>2295</v>
      </c>
      <c r="GU10" t="s">
        <v>2295</v>
      </c>
      <c r="GV10" t="s">
        <v>2312</v>
      </c>
      <c r="GW10" t="s">
        <v>2292</v>
      </c>
      <c r="GX10" t="s">
        <v>2292</v>
      </c>
      <c r="GY10" t="s">
        <v>2292</v>
      </c>
      <c r="GZ10" t="s">
        <v>2296</v>
      </c>
      <c r="HA10" t="s">
        <v>2280</v>
      </c>
      <c r="HB10" t="s">
        <v>2280</v>
      </c>
      <c r="HC10" t="s">
        <v>2280</v>
      </c>
      <c r="HD10" t="s">
        <v>2280</v>
      </c>
      <c r="HE10" t="s">
        <v>2280</v>
      </c>
      <c r="HF10" t="s">
        <v>2299</v>
      </c>
      <c r="HG10" t="s">
        <v>2309</v>
      </c>
      <c r="HH10" t="s">
        <v>2309</v>
      </c>
      <c r="HI10" t="s">
        <v>567</v>
      </c>
      <c r="HJ10" t="s">
        <v>2309</v>
      </c>
      <c r="HK10" t="s">
        <v>2309</v>
      </c>
      <c r="HL10" t="s">
        <v>2309</v>
      </c>
      <c r="HM10" t="s">
        <v>2299</v>
      </c>
      <c r="HN10" t="s">
        <v>2284</v>
      </c>
    </row>
    <row r="11" spans="1:226" x14ac:dyDescent="0.25">
      <c r="I11" t="s">
        <v>2334</v>
      </c>
      <c r="J11" t="s">
        <v>2335</v>
      </c>
      <c r="P11" t="s">
        <v>1109</v>
      </c>
      <c r="U11" t="s">
        <v>2318</v>
      </c>
      <c r="V11" t="s">
        <v>2318</v>
      </c>
      <c r="W11" t="s">
        <v>2318</v>
      </c>
      <c r="X11" t="s">
        <v>2318</v>
      </c>
      <c r="Y11" t="s">
        <v>2318</v>
      </c>
      <c r="Z11" t="s">
        <v>2318</v>
      </c>
      <c r="AA11" t="s">
        <v>2318</v>
      </c>
      <c r="AB11" t="s">
        <v>2340</v>
      </c>
      <c r="AC11" t="s">
        <v>2341</v>
      </c>
      <c r="AD11" t="s">
        <v>2321</v>
      </c>
      <c r="AH11" t="s">
        <v>1395</v>
      </c>
      <c r="AI11" t="s">
        <v>1395</v>
      </c>
      <c r="AN11" t="s">
        <v>1395</v>
      </c>
      <c r="AO11" t="s">
        <v>1395</v>
      </c>
      <c r="AQ11" t="s">
        <v>2337</v>
      </c>
      <c r="AR11" t="s">
        <v>2333</v>
      </c>
      <c r="AS11" t="s">
        <v>2316</v>
      </c>
      <c r="AV11" t="s">
        <v>2335</v>
      </c>
      <c r="AX11" t="s">
        <v>2334</v>
      </c>
      <c r="AY11" t="s">
        <v>2335</v>
      </c>
      <c r="AZ11" t="s">
        <v>2335</v>
      </c>
      <c r="BA11" t="s">
        <v>2326</v>
      </c>
      <c r="BB11" t="s">
        <v>2339</v>
      </c>
      <c r="BD11" t="s">
        <v>2330</v>
      </c>
      <c r="BE11" t="s">
        <v>2330</v>
      </c>
      <c r="BF11" t="s">
        <v>2330</v>
      </c>
      <c r="BG11" t="s">
        <v>2330</v>
      </c>
      <c r="BH11" t="s">
        <v>2330</v>
      </c>
      <c r="BI11" t="s">
        <v>2330</v>
      </c>
      <c r="BJ11" t="s">
        <v>2342</v>
      </c>
      <c r="BK11" t="s">
        <v>2314</v>
      </c>
      <c r="BL11" t="s">
        <v>2329</v>
      </c>
      <c r="BN11" t="s">
        <v>2322</v>
      </c>
      <c r="BO11" t="s">
        <v>2315</v>
      </c>
      <c r="BV11" t="s">
        <v>2318</v>
      </c>
      <c r="BX11" t="s">
        <v>2332</v>
      </c>
      <c r="BY11" t="s">
        <v>2331</v>
      </c>
      <c r="CA11" t="s">
        <v>2319</v>
      </c>
      <c r="CB11" t="s">
        <v>2319</v>
      </c>
      <c r="CC11" t="s">
        <v>2319</v>
      </c>
      <c r="CD11" t="s">
        <v>2319</v>
      </c>
      <c r="CE11" t="s">
        <v>2319</v>
      </c>
      <c r="CF11" t="s">
        <v>2319</v>
      </c>
      <c r="CG11" t="s">
        <v>2319</v>
      </c>
      <c r="CH11" t="s">
        <v>2319</v>
      </c>
      <c r="CJ11" t="s">
        <v>2336</v>
      </c>
      <c r="CK11" t="s">
        <v>1758</v>
      </c>
      <c r="CL11" t="s">
        <v>1758</v>
      </c>
      <c r="CM11" t="s">
        <v>1758</v>
      </c>
      <c r="CO11" t="s">
        <v>1758</v>
      </c>
      <c r="CP11" t="s">
        <v>1758</v>
      </c>
      <c r="CQ11" t="s">
        <v>1758</v>
      </c>
      <c r="CR11" t="s">
        <v>1758</v>
      </c>
      <c r="CT11" t="s">
        <v>2338</v>
      </c>
      <c r="DR11" t="s">
        <v>2320</v>
      </c>
      <c r="ED11" t="s">
        <v>1758</v>
      </c>
      <c r="EE11" t="s">
        <v>1758</v>
      </c>
      <c r="EF11" t="s">
        <v>1758</v>
      </c>
      <c r="EH11" t="s">
        <v>1758</v>
      </c>
      <c r="EI11" t="s">
        <v>1758</v>
      </c>
      <c r="EJ11" t="s">
        <v>1758</v>
      </c>
      <c r="EK11" t="s">
        <v>1758</v>
      </c>
      <c r="EV11" t="s">
        <v>1758</v>
      </c>
      <c r="EW11" t="s">
        <v>1758</v>
      </c>
      <c r="EX11" t="s">
        <v>1758</v>
      </c>
      <c r="EZ11" t="s">
        <v>1758</v>
      </c>
      <c r="FA11" t="s">
        <v>1758</v>
      </c>
      <c r="FB11" t="s">
        <v>1758</v>
      </c>
      <c r="FC11" t="s">
        <v>1758</v>
      </c>
      <c r="FD11" t="s">
        <v>2314</v>
      </c>
      <c r="FG11" t="s">
        <v>2317</v>
      </c>
      <c r="FH11" t="s">
        <v>2324</v>
      </c>
      <c r="FI11" t="s">
        <v>2324</v>
      </c>
      <c r="FJ11" t="s">
        <v>2324</v>
      </c>
      <c r="FK11" t="s">
        <v>1758</v>
      </c>
      <c r="FL11" t="s">
        <v>1758</v>
      </c>
      <c r="FM11" t="s">
        <v>1758</v>
      </c>
      <c r="FO11" t="s">
        <v>1758</v>
      </c>
      <c r="FP11" t="s">
        <v>1758</v>
      </c>
      <c r="FQ11" t="s">
        <v>1758</v>
      </c>
      <c r="FR11" t="s">
        <v>1758</v>
      </c>
      <c r="GB11" t="s">
        <v>1758</v>
      </c>
      <c r="GC11" t="s">
        <v>1758</v>
      </c>
      <c r="GD11" t="s">
        <v>1758</v>
      </c>
      <c r="GF11" t="s">
        <v>1758</v>
      </c>
      <c r="GG11" t="s">
        <v>1758</v>
      </c>
      <c r="GH11" t="s">
        <v>1758</v>
      </c>
      <c r="GI11" t="s">
        <v>1758</v>
      </c>
      <c r="GO11" t="s">
        <v>2327</v>
      </c>
      <c r="GP11" t="s">
        <v>2327</v>
      </c>
      <c r="GQ11" t="s">
        <v>2327</v>
      </c>
      <c r="GR11" t="s">
        <v>2327</v>
      </c>
      <c r="GS11" t="s">
        <v>2327</v>
      </c>
      <c r="GT11" t="s">
        <v>2327</v>
      </c>
      <c r="GU11" t="s">
        <v>2327</v>
      </c>
      <c r="GV11" t="s">
        <v>2343</v>
      </c>
      <c r="GW11" t="s">
        <v>2323</v>
      </c>
      <c r="GX11" t="s">
        <v>2323</v>
      </c>
      <c r="GY11" t="s">
        <v>2323</v>
      </c>
      <c r="GZ11" t="s">
        <v>2328</v>
      </c>
      <c r="HA11" t="s">
        <v>2313</v>
      </c>
      <c r="HB11" t="s">
        <v>2313</v>
      </c>
      <c r="HC11" t="s">
        <v>2313</v>
      </c>
      <c r="HD11" t="s">
        <v>2313</v>
      </c>
      <c r="HE11" t="s">
        <v>2313</v>
      </c>
      <c r="HF11" t="s">
        <v>2325</v>
      </c>
      <c r="HG11" t="s">
        <v>2152</v>
      </c>
      <c r="HH11" t="s">
        <v>2152</v>
      </c>
      <c r="HI11" t="s">
        <v>2325</v>
      </c>
      <c r="HJ11" t="s">
        <v>2152</v>
      </c>
      <c r="HK11" t="s">
        <v>2152</v>
      </c>
      <c r="HL11" t="s">
        <v>2152</v>
      </c>
      <c r="HM11" t="s">
        <v>2325</v>
      </c>
    </row>
    <row r="12" spans="1:226" x14ac:dyDescent="0.25">
      <c r="J12" t="s">
        <v>2365</v>
      </c>
      <c r="U12" t="s">
        <v>2349</v>
      </c>
      <c r="V12" t="s">
        <v>2349</v>
      </c>
      <c r="W12" t="s">
        <v>2349</v>
      </c>
      <c r="X12" t="s">
        <v>2349</v>
      </c>
      <c r="Y12" t="s">
        <v>2349</v>
      </c>
      <c r="Z12" t="s">
        <v>2349</v>
      </c>
      <c r="AA12" t="s">
        <v>2349</v>
      </c>
      <c r="AB12" t="s">
        <v>2318</v>
      </c>
      <c r="AC12" t="s">
        <v>2370</v>
      </c>
      <c r="AD12" t="s">
        <v>2352</v>
      </c>
      <c r="AI12" t="s">
        <v>2364</v>
      </c>
      <c r="AN12" t="s">
        <v>2364</v>
      </c>
      <c r="AQ12" t="s">
        <v>2367</v>
      </c>
      <c r="AR12" t="s">
        <v>2363</v>
      </c>
      <c r="AS12" t="s">
        <v>2347</v>
      </c>
      <c r="AV12" t="s">
        <v>2365</v>
      </c>
      <c r="AY12" t="s">
        <v>2365</v>
      </c>
      <c r="AZ12" t="s">
        <v>2365</v>
      </c>
      <c r="BA12" t="s">
        <v>2356</v>
      </c>
      <c r="BB12" t="s">
        <v>2369</v>
      </c>
      <c r="BD12" t="s">
        <v>2360</v>
      </c>
      <c r="BE12" t="s">
        <v>2360</v>
      </c>
      <c r="BF12" t="s">
        <v>2360</v>
      </c>
      <c r="BG12" t="s">
        <v>2360</v>
      </c>
      <c r="BH12" t="s">
        <v>2360</v>
      </c>
      <c r="BI12" t="s">
        <v>2360</v>
      </c>
      <c r="BJ12" t="s">
        <v>2371</v>
      </c>
      <c r="BK12" t="s">
        <v>2345</v>
      </c>
      <c r="BL12" t="s">
        <v>2359</v>
      </c>
      <c r="BN12" t="s">
        <v>2353</v>
      </c>
      <c r="BO12" t="s">
        <v>2346</v>
      </c>
      <c r="BV12" t="s">
        <v>2349</v>
      </c>
      <c r="BX12" t="s">
        <v>2362</v>
      </c>
      <c r="BY12" t="s">
        <v>2361</v>
      </c>
      <c r="CA12" t="s">
        <v>2350</v>
      </c>
      <c r="CB12" t="s">
        <v>2350</v>
      </c>
      <c r="CC12" t="s">
        <v>2350</v>
      </c>
      <c r="CD12" t="s">
        <v>2350</v>
      </c>
      <c r="CE12" t="s">
        <v>2350</v>
      </c>
      <c r="CF12" t="s">
        <v>2350</v>
      </c>
      <c r="CG12" t="s">
        <v>2350</v>
      </c>
      <c r="CH12" t="s">
        <v>2350</v>
      </c>
      <c r="CJ12" t="s">
        <v>2366</v>
      </c>
      <c r="CT12" t="s">
        <v>2368</v>
      </c>
      <c r="DR12" t="s">
        <v>2351</v>
      </c>
      <c r="FD12" t="s">
        <v>2345</v>
      </c>
      <c r="FG12" t="s">
        <v>2348</v>
      </c>
      <c r="FH12" t="s">
        <v>2355</v>
      </c>
      <c r="FI12" t="s">
        <v>2355</v>
      </c>
      <c r="FJ12" t="s">
        <v>2355</v>
      </c>
      <c r="GO12" t="s">
        <v>2357</v>
      </c>
      <c r="GP12" t="s">
        <v>2357</v>
      </c>
      <c r="GQ12" t="s">
        <v>2357</v>
      </c>
      <c r="GR12" t="s">
        <v>2357</v>
      </c>
      <c r="GS12" t="s">
        <v>2357</v>
      </c>
      <c r="GT12" t="s">
        <v>2357</v>
      </c>
      <c r="GU12" t="s">
        <v>2357</v>
      </c>
      <c r="GV12" t="s">
        <v>2372</v>
      </c>
      <c r="GW12" t="s">
        <v>2354</v>
      </c>
      <c r="GX12" t="s">
        <v>2354</v>
      </c>
      <c r="GY12" t="s">
        <v>2354</v>
      </c>
      <c r="GZ12" t="s">
        <v>2358</v>
      </c>
      <c r="HA12" t="s">
        <v>2344</v>
      </c>
      <c r="HB12" t="s">
        <v>2344</v>
      </c>
      <c r="HC12" t="s">
        <v>2344</v>
      </c>
      <c r="HD12" t="s">
        <v>2344</v>
      </c>
      <c r="HE12" t="s">
        <v>2344</v>
      </c>
      <c r="HG12" t="s">
        <v>2225</v>
      </c>
      <c r="HH12" t="s">
        <v>2225</v>
      </c>
      <c r="HI12" t="s">
        <v>2299</v>
      </c>
      <c r="HJ12" t="s">
        <v>2225</v>
      </c>
      <c r="HK12" t="s">
        <v>2225</v>
      </c>
      <c r="HL12" t="s">
        <v>2225</v>
      </c>
    </row>
    <row r="13" spans="1:226" x14ac:dyDescent="0.25">
      <c r="J13" t="s">
        <v>2390</v>
      </c>
      <c r="U13" t="s">
        <v>2378</v>
      </c>
      <c r="V13" t="s">
        <v>2378</v>
      </c>
      <c r="W13" t="s">
        <v>2378</v>
      </c>
      <c r="X13" t="s">
        <v>2378</v>
      </c>
      <c r="Y13" t="s">
        <v>2378</v>
      </c>
      <c r="Z13" t="s">
        <v>2378</v>
      </c>
      <c r="AA13" t="s">
        <v>2378</v>
      </c>
      <c r="AB13" t="s">
        <v>2395</v>
      </c>
      <c r="AC13" t="s">
        <v>2396</v>
      </c>
      <c r="AD13" t="s">
        <v>2381</v>
      </c>
      <c r="AQ13" t="s">
        <v>2392</v>
      </c>
      <c r="AS13" t="s">
        <v>2376</v>
      </c>
      <c r="AV13" t="s">
        <v>2390</v>
      </c>
      <c r="AY13" t="s">
        <v>2390</v>
      </c>
      <c r="AZ13" t="s">
        <v>2390</v>
      </c>
      <c r="BA13" t="s">
        <v>2384</v>
      </c>
      <c r="BB13" t="s">
        <v>2394</v>
      </c>
      <c r="BD13" t="s">
        <v>2387</v>
      </c>
      <c r="BE13" t="s">
        <v>2387</v>
      </c>
      <c r="BF13" t="s">
        <v>2387</v>
      </c>
      <c r="BG13" t="s">
        <v>2387</v>
      </c>
      <c r="BH13" t="s">
        <v>2387</v>
      </c>
      <c r="BI13" t="s">
        <v>2387</v>
      </c>
      <c r="BJ13" t="s">
        <v>2360</v>
      </c>
      <c r="BK13" t="s">
        <v>2374</v>
      </c>
      <c r="BL13" t="s">
        <v>2386</v>
      </c>
      <c r="BN13" t="s">
        <v>2382</v>
      </c>
      <c r="BO13" t="s">
        <v>2375</v>
      </c>
      <c r="BV13" t="s">
        <v>2378</v>
      </c>
      <c r="BX13" t="s">
        <v>2389</v>
      </c>
      <c r="BY13" t="s">
        <v>2388</v>
      </c>
      <c r="CA13" t="s">
        <v>2379</v>
      </c>
      <c r="CB13" t="s">
        <v>2379</v>
      </c>
      <c r="CC13" t="s">
        <v>2379</v>
      </c>
      <c r="CD13" t="s">
        <v>2379</v>
      </c>
      <c r="CE13" t="s">
        <v>2379</v>
      </c>
      <c r="CF13" t="s">
        <v>2379</v>
      </c>
      <c r="CG13" t="s">
        <v>2379</v>
      </c>
      <c r="CH13" t="s">
        <v>2379</v>
      </c>
      <c r="CJ13" t="s">
        <v>2391</v>
      </c>
      <c r="CT13" t="s">
        <v>2393</v>
      </c>
      <c r="DR13" t="s">
        <v>2380</v>
      </c>
      <c r="FD13" t="s">
        <v>2374</v>
      </c>
      <c r="FG13" t="s">
        <v>2377</v>
      </c>
      <c r="FH13" t="s">
        <v>2383</v>
      </c>
      <c r="FI13" t="s">
        <v>2383</v>
      </c>
      <c r="FJ13" t="s">
        <v>2383</v>
      </c>
      <c r="GO13" t="s">
        <v>2205</v>
      </c>
      <c r="GP13" t="s">
        <v>2205</v>
      </c>
      <c r="GQ13" t="s">
        <v>2205</v>
      </c>
      <c r="GR13" t="s">
        <v>2205</v>
      </c>
      <c r="GS13" t="s">
        <v>2205</v>
      </c>
      <c r="GT13" t="s">
        <v>2205</v>
      </c>
      <c r="GU13" t="s">
        <v>2205</v>
      </c>
      <c r="GV13" t="s">
        <v>2295</v>
      </c>
      <c r="GZ13" t="s">
        <v>2385</v>
      </c>
      <c r="HA13" t="s">
        <v>2373</v>
      </c>
      <c r="HB13" t="s">
        <v>2373</v>
      </c>
      <c r="HC13" t="s">
        <v>2373</v>
      </c>
      <c r="HD13" t="s">
        <v>2373</v>
      </c>
      <c r="HE13" t="s">
        <v>2373</v>
      </c>
      <c r="HG13" t="s">
        <v>2325</v>
      </c>
      <c r="HH13" t="s">
        <v>2325</v>
      </c>
      <c r="HJ13" t="s">
        <v>2325</v>
      </c>
      <c r="HK13" t="s">
        <v>2325</v>
      </c>
      <c r="HL13" t="s">
        <v>2325</v>
      </c>
    </row>
    <row r="14" spans="1:226" x14ac:dyDescent="0.25">
      <c r="J14" t="s">
        <v>2410</v>
      </c>
      <c r="U14" t="s">
        <v>2402</v>
      </c>
      <c r="V14" t="s">
        <v>2402</v>
      </c>
      <c r="W14" t="s">
        <v>2402</v>
      </c>
      <c r="X14" t="s">
        <v>2402</v>
      </c>
      <c r="Y14" t="s">
        <v>2402</v>
      </c>
      <c r="Z14" t="s">
        <v>2402</v>
      </c>
      <c r="AA14" t="s">
        <v>2402</v>
      </c>
      <c r="AB14" t="s">
        <v>2349</v>
      </c>
      <c r="AC14" t="s">
        <v>2414</v>
      </c>
      <c r="AD14" t="s">
        <v>2405</v>
      </c>
      <c r="AQ14" t="s">
        <v>2412</v>
      </c>
      <c r="AS14" t="s">
        <v>2400</v>
      </c>
      <c r="AV14" t="s">
        <v>2410</v>
      </c>
      <c r="AY14" t="s">
        <v>2410</v>
      </c>
      <c r="AZ14" t="s">
        <v>2410</v>
      </c>
      <c r="BA14" t="s">
        <v>2407</v>
      </c>
      <c r="BD14" t="s">
        <v>2107</v>
      </c>
      <c r="BE14" t="s">
        <v>2107</v>
      </c>
      <c r="BF14" t="s">
        <v>2107</v>
      </c>
      <c r="BG14" t="s">
        <v>2107</v>
      </c>
      <c r="BH14" t="s">
        <v>2107</v>
      </c>
      <c r="BI14" t="s">
        <v>2107</v>
      </c>
      <c r="BJ14" t="s">
        <v>2415</v>
      </c>
      <c r="BK14" t="s">
        <v>2398</v>
      </c>
      <c r="BL14" t="s">
        <v>2408</v>
      </c>
      <c r="BN14" t="s">
        <v>2406</v>
      </c>
      <c r="BO14" t="s">
        <v>2399</v>
      </c>
      <c r="BV14" t="s">
        <v>2402</v>
      </c>
      <c r="BX14" t="s">
        <v>1614</v>
      </c>
      <c r="BY14" t="s">
        <v>2409</v>
      </c>
      <c r="CA14" t="s">
        <v>2403</v>
      </c>
      <c r="CB14" t="s">
        <v>2403</v>
      </c>
      <c r="CC14" t="s">
        <v>2403</v>
      </c>
      <c r="CD14" t="s">
        <v>2403</v>
      </c>
      <c r="CE14" t="s">
        <v>2403</v>
      </c>
      <c r="CF14" t="s">
        <v>2403</v>
      </c>
      <c r="CG14" t="s">
        <v>2403</v>
      </c>
      <c r="CH14" t="s">
        <v>2403</v>
      </c>
      <c r="CJ14" t="s">
        <v>2411</v>
      </c>
      <c r="CT14" t="s">
        <v>2413</v>
      </c>
      <c r="DR14" t="s">
        <v>2404</v>
      </c>
      <c r="FD14" t="s">
        <v>2398</v>
      </c>
      <c r="FG14" t="s">
        <v>2401</v>
      </c>
      <c r="FH14" t="s">
        <v>2252</v>
      </c>
      <c r="FI14" t="s">
        <v>2252</v>
      </c>
      <c r="FJ14" t="s">
        <v>2252</v>
      </c>
      <c r="GO14" t="s">
        <v>2343</v>
      </c>
      <c r="GP14" t="s">
        <v>2343</v>
      </c>
      <c r="GQ14" t="s">
        <v>2343</v>
      </c>
      <c r="GR14" t="s">
        <v>2343</v>
      </c>
      <c r="GS14" t="s">
        <v>2343</v>
      </c>
      <c r="GT14" t="s">
        <v>2343</v>
      </c>
      <c r="GU14" t="s">
        <v>2343</v>
      </c>
      <c r="GV14" t="s">
        <v>2188</v>
      </c>
      <c r="HA14" t="s">
        <v>2397</v>
      </c>
      <c r="HB14" t="s">
        <v>2397</v>
      </c>
      <c r="HC14" t="s">
        <v>2397</v>
      </c>
      <c r="HD14" t="s">
        <v>2397</v>
      </c>
      <c r="HE14" t="s">
        <v>2397</v>
      </c>
      <c r="HG14" t="s">
        <v>2299</v>
      </c>
      <c r="HH14" t="s">
        <v>2299</v>
      </c>
      <c r="HJ14" t="s">
        <v>2299</v>
      </c>
      <c r="HK14" t="s">
        <v>2299</v>
      </c>
      <c r="HL14" t="s">
        <v>2299</v>
      </c>
    </row>
    <row r="15" spans="1:226" x14ac:dyDescent="0.25">
      <c r="J15" t="s">
        <v>2431</v>
      </c>
      <c r="U15" t="s">
        <v>2420</v>
      </c>
      <c r="V15" t="s">
        <v>2420</v>
      </c>
      <c r="W15" t="s">
        <v>2420</v>
      </c>
      <c r="X15" t="s">
        <v>2420</v>
      </c>
      <c r="Y15" t="s">
        <v>2420</v>
      </c>
      <c r="Z15" t="s">
        <v>2420</v>
      </c>
      <c r="AA15" t="s">
        <v>2420</v>
      </c>
      <c r="AB15" t="s">
        <v>2378</v>
      </c>
      <c r="AC15" t="s">
        <v>2434</v>
      </c>
      <c r="AD15" t="s">
        <v>2423</v>
      </c>
      <c r="AQ15" t="s">
        <v>2432</v>
      </c>
      <c r="AS15" t="s">
        <v>2418</v>
      </c>
      <c r="AV15" t="s">
        <v>2431</v>
      </c>
      <c r="AY15" t="s">
        <v>2431</v>
      </c>
      <c r="AZ15" t="s">
        <v>2431</v>
      </c>
      <c r="BA15" t="s">
        <v>2426</v>
      </c>
      <c r="BD15" t="s">
        <v>2429</v>
      </c>
      <c r="BE15" t="s">
        <v>2429</v>
      </c>
      <c r="BF15" t="s">
        <v>2429</v>
      </c>
      <c r="BG15" t="s">
        <v>2429</v>
      </c>
      <c r="BH15" t="s">
        <v>2429</v>
      </c>
      <c r="BI15" t="s">
        <v>2429</v>
      </c>
      <c r="BJ15" t="s">
        <v>2392</v>
      </c>
      <c r="BK15" t="s">
        <v>2417</v>
      </c>
      <c r="BL15" t="s">
        <v>2428</v>
      </c>
      <c r="BN15" t="s">
        <v>2424</v>
      </c>
      <c r="BO15" t="s">
        <v>2029</v>
      </c>
      <c r="BV15" t="s">
        <v>2420</v>
      </c>
      <c r="BX15" t="s">
        <v>2430</v>
      </c>
      <c r="BY15" t="s">
        <v>2425</v>
      </c>
      <c r="CA15" t="s">
        <v>2421</v>
      </c>
      <c r="CB15" t="s">
        <v>2421</v>
      </c>
      <c r="CC15" t="s">
        <v>2421</v>
      </c>
      <c r="CD15" t="s">
        <v>2421</v>
      </c>
      <c r="CE15" t="s">
        <v>2421</v>
      </c>
      <c r="CF15" t="s">
        <v>2421</v>
      </c>
      <c r="CG15" t="s">
        <v>2421</v>
      </c>
      <c r="CH15" t="s">
        <v>2421</v>
      </c>
      <c r="CT15" t="s">
        <v>2433</v>
      </c>
      <c r="DR15" t="s">
        <v>2422</v>
      </c>
      <c r="FD15" t="s">
        <v>2417</v>
      </c>
      <c r="FG15" t="s">
        <v>2419</v>
      </c>
      <c r="FH15" t="s">
        <v>2425</v>
      </c>
      <c r="FI15" t="s">
        <v>2425</v>
      </c>
      <c r="FJ15" t="s">
        <v>2425</v>
      </c>
      <c r="GO15" t="s">
        <v>2427</v>
      </c>
      <c r="GP15" t="s">
        <v>2427</v>
      </c>
      <c r="GQ15" t="s">
        <v>2427</v>
      </c>
      <c r="GR15" t="s">
        <v>2427</v>
      </c>
      <c r="GS15" t="s">
        <v>2427</v>
      </c>
      <c r="GT15" t="s">
        <v>2427</v>
      </c>
      <c r="GU15" t="s">
        <v>2427</v>
      </c>
      <c r="GV15" t="s">
        <v>2427</v>
      </c>
      <c r="HA15" t="s">
        <v>2416</v>
      </c>
      <c r="HB15" t="s">
        <v>2416</v>
      </c>
      <c r="HC15" t="s">
        <v>2416</v>
      </c>
      <c r="HD15" t="s">
        <v>2416</v>
      </c>
      <c r="HE15" t="s">
        <v>2416</v>
      </c>
    </row>
    <row r="16" spans="1:226" x14ac:dyDescent="0.25">
      <c r="J16" t="s">
        <v>2449</v>
      </c>
      <c r="U16" t="s">
        <v>2440</v>
      </c>
      <c r="V16" t="s">
        <v>2440</v>
      </c>
      <c r="W16" t="s">
        <v>2440</v>
      </c>
      <c r="X16" t="s">
        <v>2440</v>
      </c>
      <c r="Y16" t="s">
        <v>2440</v>
      </c>
      <c r="Z16" t="s">
        <v>2440</v>
      </c>
      <c r="AA16" t="s">
        <v>2440</v>
      </c>
      <c r="AB16" t="s">
        <v>2402</v>
      </c>
      <c r="AC16" t="s">
        <v>2451</v>
      </c>
      <c r="AD16" t="s">
        <v>2442</v>
      </c>
      <c r="AS16" t="s">
        <v>2438</v>
      </c>
      <c r="AV16" t="s">
        <v>2449</v>
      </c>
      <c r="AY16" t="s">
        <v>2449</v>
      </c>
      <c r="AZ16" t="s">
        <v>2449</v>
      </c>
      <c r="BA16" t="s">
        <v>2444</v>
      </c>
      <c r="BD16" t="s">
        <v>2446</v>
      </c>
      <c r="BE16" t="s">
        <v>2446</v>
      </c>
      <c r="BF16" t="s">
        <v>2446</v>
      </c>
      <c r="BG16" t="s">
        <v>2446</v>
      </c>
      <c r="BH16" t="s">
        <v>2446</v>
      </c>
      <c r="BI16" t="s">
        <v>2446</v>
      </c>
      <c r="BJ16" t="s">
        <v>2452</v>
      </c>
      <c r="BK16" t="s">
        <v>2436</v>
      </c>
      <c r="BL16" t="s">
        <v>2445</v>
      </c>
      <c r="BN16" t="s">
        <v>2071</v>
      </c>
      <c r="BO16" t="s">
        <v>2437</v>
      </c>
      <c r="BV16" t="s">
        <v>2440</v>
      </c>
      <c r="BX16" t="s">
        <v>2448</v>
      </c>
      <c r="BY16" t="s">
        <v>2447</v>
      </c>
      <c r="CA16" t="s">
        <v>2441</v>
      </c>
      <c r="CB16" t="s">
        <v>2441</v>
      </c>
      <c r="CC16" t="s">
        <v>2441</v>
      </c>
      <c r="CD16" t="s">
        <v>2441</v>
      </c>
      <c r="CE16" t="s">
        <v>2441</v>
      </c>
      <c r="CF16" t="s">
        <v>2441</v>
      </c>
      <c r="CG16" t="s">
        <v>2441</v>
      </c>
      <c r="CH16" t="s">
        <v>2441</v>
      </c>
      <c r="CT16" t="s">
        <v>2450</v>
      </c>
      <c r="FD16" t="s">
        <v>2436</v>
      </c>
      <c r="FG16" t="s">
        <v>2439</v>
      </c>
      <c r="FH16" t="s">
        <v>2443</v>
      </c>
      <c r="FI16" t="s">
        <v>2443</v>
      </c>
      <c r="FJ16" t="s">
        <v>2443</v>
      </c>
      <c r="GO16" t="s">
        <v>2427</v>
      </c>
      <c r="GP16" t="s">
        <v>2427</v>
      </c>
      <c r="GQ16" t="s">
        <v>2427</v>
      </c>
      <c r="GR16" t="s">
        <v>2427</v>
      </c>
      <c r="GS16" t="s">
        <v>2427</v>
      </c>
      <c r="GT16" t="s">
        <v>2427</v>
      </c>
      <c r="GU16" t="s">
        <v>2427</v>
      </c>
      <c r="GV16" t="s">
        <v>1815</v>
      </c>
      <c r="HA16" t="s">
        <v>2435</v>
      </c>
      <c r="HB16" t="s">
        <v>2435</v>
      </c>
      <c r="HC16" t="s">
        <v>2435</v>
      </c>
      <c r="HD16" t="s">
        <v>2435</v>
      </c>
      <c r="HE16" t="s">
        <v>2435</v>
      </c>
    </row>
    <row r="17" spans="10:213" x14ac:dyDescent="0.25">
      <c r="J17" t="s">
        <v>2465</v>
      </c>
      <c r="U17" t="s">
        <v>2458</v>
      </c>
      <c r="V17" t="s">
        <v>2458</v>
      </c>
      <c r="W17" t="s">
        <v>2458</v>
      </c>
      <c r="X17" t="s">
        <v>2458</v>
      </c>
      <c r="Y17" t="s">
        <v>2458</v>
      </c>
      <c r="Z17" t="s">
        <v>2458</v>
      </c>
      <c r="AA17" t="s">
        <v>2458</v>
      </c>
      <c r="AB17" t="s">
        <v>2420</v>
      </c>
      <c r="AS17" t="s">
        <v>2456</v>
      </c>
      <c r="AV17" t="s">
        <v>2465</v>
      </c>
      <c r="AY17" t="s">
        <v>2465</v>
      </c>
      <c r="AZ17" t="s">
        <v>2465</v>
      </c>
      <c r="BA17" t="s">
        <v>2461</v>
      </c>
      <c r="BD17" t="s">
        <v>2463</v>
      </c>
      <c r="BE17" t="s">
        <v>2463</v>
      </c>
      <c r="BF17" t="s">
        <v>2463</v>
      </c>
      <c r="BG17" t="s">
        <v>2463</v>
      </c>
      <c r="BH17" t="s">
        <v>2463</v>
      </c>
      <c r="BI17" t="s">
        <v>2463</v>
      </c>
      <c r="BJ17" t="s">
        <v>2267</v>
      </c>
      <c r="BK17" t="s">
        <v>2454</v>
      </c>
      <c r="BL17" t="s">
        <v>2462</v>
      </c>
      <c r="BN17" t="s">
        <v>2162</v>
      </c>
      <c r="BO17" t="s">
        <v>2455</v>
      </c>
      <c r="BV17" t="s">
        <v>2458</v>
      </c>
      <c r="BX17" t="s">
        <v>2464</v>
      </c>
      <c r="CA17" t="s">
        <v>2459</v>
      </c>
      <c r="CB17" t="s">
        <v>2459</v>
      </c>
      <c r="CC17" t="s">
        <v>2459</v>
      </c>
      <c r="CD17" t="s">
        <v>2459</v>
      </c>
      <c r="CE17" t="s">
        <v>2459</v>
      </c>
      <c r="CF17" t="s">
        <v>2459</v>
      </c>
      <c r="CG17" t="s">
        <v>2459</v>
      </c>
      <c r="CH17" t="s">
        <v>2459</v>
      </c>
      <c r="CT17" t="s">
        <v>2466</v>
      </c>
      <c r="FD17" t="s">
        <v>2454</v>
      </c>
      <c r="FG17" t="s">
        <v>2457</v>
      </c>
      <c r="FH17" t="s">
        <v>2460</v>
      </c>
      <c r="FI17" t="s">
        <v>2460</v>
      </c>
      <c r="FJ17" t="s">
        <v>2460</v>
      </c>
      <c r="GO17" t="s">
        <v>2023</v>
      </c>
      <c r="GP17" t="s">
        <v>2023</v>
      </c>
      <c r="GQ17" t="s">
        <v>2023</v>
      </c>
      <c r="GR17" t="s">
        <v>2023</v>
      </c>
      <c r="GS17" t="s">
        <v>2023</v>
      </c>
      <c r="GT17" t="s">
        <v>2023</v>
      </c>
      <c r="GU17" t="s">
        <v>2023</v>
      </c>
      <c r="GV17" t="s">
        <v>2050</v>
      </c>
      <c r="HA17" t="s">
        <v>2453</v>
      </c>
      <c r="HB17" t="s">
        <v>2453</v>
      </c>
      <c r="HC17" t="s">
        <v>2453</v>
      </c>
      <c r="HD17" t="s">
        <v>2453</v>
      </c>
      <c r="HE17" t="s">
        <v>2453</v>
      </c>
    </row>
    <row r="18" spans="10:213" x14ac:dyDescent="0.25">
      <c r="J18" t="s">
        <v>2478</v>
      </c>
      <c r="U18" t="s">
        <v>2470</v>
      </c>
      <c r="V18" t="s">
        <v>2470</v>
      </c>
      <c r="W18" t="s">
        <v>2470</v>
      </c>
      <c r="X18" t="s">
        <v>2470</v>
      </c>
      <c r="Y18" t="s">
        <v>2470</v>
      </c>
      <c r="Z18" t="s">
        <v>2470</v>
      </c>
      <c r="AA18" t="s">
        <v>2470</v>
      </c>
      <c r="AB18" t="s">
        <v>2480</v>
      </c>
      <c r="AS18" t="s">
        <v>2462</v>
      </c>
      <c r="AV18" t="s">
        <v>2478</v>
      </c>
      <c r="AY18" t="s">
        <v>2478</v>
      </c>
      <c r="AZ18" t="s">
        <v>2478</v>
      </c>
      <c r="BA18" t="s">
        <v>2474</v>
      </c>
      <c r="BD18" t="s">
        <v>2476</v>
      </c>
      <c r="BE18" t="s">
        <v>2476</v>
      </c>
      <c r="BF18" t="s">
        <v>2476</v>
      </c>
      <c r="BG18" t="s">
        <v>2476</v>
      </c>
      <c r="BH18" t="s">
        <v>2476</v>
      </c>
      <c r="BI18" t="s">
        <v>2476</v>
      </c>
      <c r="BJ18" t="s">
        <v>2361</v>
      </c>
      <c r="BK18" t="s">
        <v>2468</v>
      </c>
      <c r="BL18" t="s">
        <v>2475</v>
      </c>
      <c r="BN18" t="s">
        <v>2472</v>
      </c>
      <c r="BO18" t="s">
        <v>2469</v>
      </c>
      <c r="BV18" t="s">
        <v>2470</v>
      </c>
      <c r="BX18" t="s">
        <v>2477</v>
      </c>
      <c r="CA18" t="s">
        <v>2471</v>
      </c>
      <c r="CB18" t="s">
        <v>2471</v>
      </c>
      <c r="CC18" t="s">
        <v>2471</v>
      </c>
      <c r="CD18" t="s">
        <v>2471</v>
      </c>
      <c r="CE18" t="s">
        <v>2471</v>
      </c>
      <c r="CF18" t="s">
        <v>2471</v>
      </c>
      <c r="CG18" t="s">
        <v>2471</v>
      </c>
      <c r="CH18" t="s">
        <v>2471</v>
      </c>
      <c r="CT18" t="s">
        <v>2479</v>
      </c>
      <c r="FD18" t="s">
        <v>2468</v>
      </c>
      <c r="FH18" t="s">
        <v>2473</v>
      </c>
      <c r="FI18" t="s">
        <v>2473</v>
      </c>
      <c r="FJ18" t="s">
        <v>2473</v>
      </c>
      <c r="GO18" t="s">
        <v>2023</v>
      </c>
      <c r="GP18" t="s">
        <v>2023</v>
      </c>
      <c r="GQ18" t="s">
        <v>2023</v>
      </c>
      <c r="GR18" t="s">
        <v>2023</v>
      </c>
      <c r="GS18" t="s">
        <v>2023</v>
      </c>
      <c r="GT18" t="s">
        <v>2023</v>
      </c>
      <c r="GU18" t="s">
        <v>2023</v>
      </c>
      <c r="GV18" t="s">
        <v>2481</v>
      </c>
      <c r="HA18" t="s">
        <v>2467</v>
      </c>
      <c r="HB18" t="s">
        <v>2467</v>
      </c>
      <c r="HC18" t="s">
        <v>2467</v>
      </c>
      <c r="HD18" t="s">
        <v>2467</v>
      </c>
      <c r="HE18" t="s">
        <v>2467</v>
      </c>
    </row>
    <row r="19" spans="10:213" x14ac:dyDescent="0.25">
      <c r="J19">
        <v>0</v>
      </c>
      <c r="U19" t="s">
        <v>2485</v>
      </c>
      <c r="V19" t="s">
        <v>2485</v>
      </c>
      <c r="W19" t="s">
        <v>2485</v>
      </c>
      <c r="X19" t="s">
        <v>2485</v>
      </c>
      <c r="Y19" t="s">
        <v>2485</v>
      </c>
      <c r="Z19" t="s">
        <v>2485</v>
      </c>
      <c r="AA19" t="s">
        <v>2485</v>
      </c>
      <c r="AB19" t="s">
        <v>2440</v>
      </c>
      <c r="AS19" t="s">
        <v>2475</v>
      </c>
      <c r="AV19">
        <v>0</v>
      </c>
      <c r="AY19">
        <v>0</v>
      </c>
      <c r="AZ19">
        <v>0</v>
      </c>
      <c r="BA19" t="s">
        <v>2489</v>
      </c>
      <c r="BD19" t="s">
        <v>2125</v>
      </c>
      <c r="BE19" t="s">
        <v>2125</v>
      </c>
      <c r="BF19" t="s">
        <v>2125</v>
      </c>
      <c r="BG19" t="s">
        <v>2125</v>
      </c>
      <c r="BH19" t="s">
        <v>2125</v>
      </c>
      <c r="BI19" t="s">
        <v>2125</v>
      </c>
      <c r="BJ19" t="s">
        <v>2493</v>
      </c>
      <c r="BK19" t="s">
        <v>2483</v>
      </c>
      <c r="BL19" t="s">
        <v>2490</v>
      </c>
      <c r="BN19" t="s">
        <v>2487</v>
      </c>
      <c r="BO19" t="s">
        <v>2484</v>
      </c>
      <c r="BV19" t="s">
        <v>2485</v>
      </c>
      <c r="BX19" t="s">
        <v>2491</v>
      </c>
      <c r="CA19" t="s">
        <v>2486</v>
      </c>
      <c r="CB19" t="s">
        <v>2486</v>
      </c>
      <c r="CC19" t="s">
        <v>2486</v>
      </c>
      <c r="CD19" t="s">
        <v>2486</v>
      </c>
      <c r="CE19" t="s">
        <v>2486</v>
      </c>
      <c r="CF19" t="s">
        <v>2486</v>
      </c>
      <c r="CG19" t="s">
        <v>2486</v>
      </c>
      <c r="CH19" t="s">
        <v>2486</v>
      </c>
      <c r="CT19" t="s">
        <v>2492</v>
      </c>
      <c r="FD19" t="s">
        <v>2483</v>
      </c>
      <c r="FH19" t="s">
        <v>2488</v>
      </c>
      <c r="FI19" t="s">
        <v>2488</v>
      </c>
      <c r="FJ19" t="s">
        <v>2488</v>
      </c>
      <c r="GO19" t="s">
        <v>2372</v>
      </c>
      <c r="GP19" t="s">
        <v>2372</v>
      </c>
      <c r="GQ19" t="s">
        <v>2372</v>
      </c>
      <c r="GR19" t="s">
        <v>2372</v>
      </c>
      <c r="GS19" t="s">
        <v>2372</v>
      </c>
      <c r="GT19" t="s">
        <v>2372</v>
      </c>
      <c r="GU19" t="s">
        <v>2372</v>
      </c>
      <c r="GV19" t="s">
        <v>2494</v>
      </c>
      <c r="HA19" t="s">
        <v>2482</v>
      </c>
      <c r="HB19" t="s">
        <v>2482</v>
      </c>
      <c r="HC19" t="s">
        <v>2482</v>
      </c>
      <c r="HD19" t="s">
        <v>2482</v>
      </c>
      <c r="HE19" t="s">
        <v>2482</v>
      </c>
    </row>
    <row r="20" spans="10:213" x14ac:dyDescent="0.25">
      <c r="J20" t="s">
        <v>2506</v>
      </c>
      <c r="U20" t="s">
        <v>2499</v>
      </c>
      <c r="V20" t="s">
        <v>2499</v>
      </c>
      <c r="W20" t="s">
        <v>2499</v>
      </c>
      <c r="X20" t="s">
        <v>2499</v>
      </c>
      <c r="Y20" t="s">
        <v>2499</v>
      </c>
      <c r="Z20" t="s">
        <v>2499</v>
      </c>
      <c r="AA20" t="s">
        <v>2499</v>
      </c>
      <c r="AB20" t="s">
        <v>2458</v>
      </c>
      <c r="AS20" t="s">
        <v>2498</v>
      </c>
      <c r="AV20" t="s">
        <v>2506</v>
      </c>
      <c r="AY20" t="s">
        <v>2506</v>
      </c>
      <c r="AZ20" t="s">
        <v>2506</v>
      </c>
      <c r="BA20" t="s">
        <v>2503</v>
      </c>
      <c r="BD20" t="s">
        <v>2192</v>
      </c>
      <c r="BE20" t="s">
        <v>2192</v>
      </c>
      <c r="BF20" t="s">
        <v>2192</v>
      </c>
      <c r="BG20" t="s">
        <v>2192</v>
      </c>
      <c r="BH20" t="s">
        <v>2192</v>
      </c>
      <c r="BI20" t="s">
        <v>2192</v>
      </c>
      <c r="BJ20" t="s">
        <v>2508</v>
      </c>
      <c r="BK20" t="s">
        <v>2496</v>
      </c>
      <c r="BL20" t="s">
        <v>2504</v>
      </c>
      <c r="BN20" t="s">
        <v>2501</v>
      </c>
      <c r="BO20" t="s">
        <v>2497</v>
      </c>
      <c r="BV20" t="s">
        <v>2499</v>
      </c>
      <c r="BX20" t="s">
        <v>2505</v>
      </c>
      <c r="CA20" t="s">
        <v>2500</v>
      </c>
      <c r="CB20" t="s">
        <v>2500</v>
      </c>
      <c r="CC20" t="s">
        <v>2500</v>
      </c>
      <c r="CD20" t="s">
        <v>2500</v>
      </c>
      <c r="CE20" t="s">
        <v>2500</v>
      </c>
      <c r="CF20" t="s">
        <v>2500</v>
      </c>
      <c r="CG20" t="s">
        <v>2500</v>
      </c>
      <c r="CH20" t="s">
        <v>2500</v>
      </c>
      <c r="CT20" t="s">
        <v>2507</v>
      </c>
      <c r="FD20" t="s">
        <v>2496</v>
      </c>
      <c r="FH20" t="s">
        <v>2502</v>
      </c>
      <c r="FI20" t="s">
        <v>2502</v>
      </c>
      <c r="FJ20" t="s">
        <v>2502</v>
      </c>
      <c r="GO20" t="s">
        <v>2372</v>
      </c>
      <c r="GP20" t="s">
        <v>2372</v>
      </c>
      <c r="GQ20" t="s">
        <v>2372</v>
      </c>
      <c r="GR20" t="s">
        <v>2372</v>
      </c>
      <c r="GS20" t="s">
        <v>2372</v>
      </c>
      <c r="GT20" t="s">
        <v>2372</v>
      </c>
      <c r="GU20" t="s">
        <v>2372</v>
      </c>
      <c r="GV20" t="s">
        <v>2509</v>
      </c>
      <c r="HA20" t="s">
        <v>2495</v>
      </c>
      <c r="HB20" t="s">
        <v>2495</v>
      </c>
      <c r="HC20" t="s">
        <v>2495</v>
      </c>
      <c r="HD20" t="s">
        <v>2495</v>
      </c>
      <c r="HE20" t="s">
        <v>2495</v>
      </c>
    </row>
    <row r="21" spans="10:213" x14ac:dyDescent="0.25">
      <c r="J21">
        <v>1</v>
      </c>
      <c r="U21" t="s">
        <v>2514</v>
      </c>
      <c r="V21" t="s">
        <v>2514</v>
      </c>
      <c r="W21" t="s">
        <v>2514</v>
      </c>
      <c r="X21" t="s">
        <v>2514</v>
      </c>
      <c r="Y21" t="s">
        <v>2514</v>
      </c>
      <c r="Z21" t="s">
        <v>2514</v>
      </c>
      <c r="AA21" t="s">
        <v>2514</v>
      </c>
      <c r="AB21" t="s">
        <v>2470</v>
      </c>
      <c r="AS21" t="s">
        <v>2513</v>
      </c>
      <c r="AV21">
        <v>1</v>
      </c>
      <c r="AY21">
        <v>1</v>
      </c>
      <c r="AZ21">
        <v>1</v>
      </c>
      <c r="BA21" t="s">
        <v>2518</v>
      </c>
      <c r="BD21" t="s">
        <v>2521</v>
      </c>
      <c r="BE21" t="s">
        <v>2521</v>
      </c>
      <c r="BF21" t="s">
        <v>2521</v>
      </c>
      <c r="BG21" t="s">
        <v>2521</v>
      </c>
      <c r="BH21" t="s">
        <v>2521</v>
      </c>
      <c r="BI21" t="s">
        <v>2521</v>
      </c>
      <c r="BJ21" t="s">
        <v>2523</v>
      </c>
      <c r="BK21" t="s">
        <v>2511</v>
      </c>
      <c r="BL21" t="s">
        <v>2520</v>
      </c>
      <c r="BN21" t="s">
        <v>2516</v>
      </c>
      <c r="BO21" t="s">
        <v>2512</v>
      </c>
      <c r="BV21" t="s">
        <v>2514</v>
      </c>
      <c r="CA21" t="s">
        <v>2515</v>
      </c>
      <c r="CB21" t="s">
        <v>2515</v>
      </c>
      <c r="CC21" t="s">
        <v>2515</v>
      </c>
      <c r="CD21" t="s">
        <v>2515</v>
      </c>
      <c r="CE21" t="s">
        <v>2515</v>
      </c>
      <c r="CF21" t="s">
        <v>2515</v>
      </c>
      <c r="CG21" t="s">
        <v>2515</v>
      </c>
      <c r="CH21" t="s">
        <v>2515</v>
      </c>
      <c r="CT21" t="s">
        <v>2522</v>
      </c>
      <c r="FD21" t="s">
        <v>2511</v>
      </c>
      <c r="FH21" t="s">
        <v>2517</v>
      </c>
      <c r="FI21" t="s">
        <v>2517</v>
      </c>
      <c r="FJ21" t="s">
        <v>2517</v>
      </c>
      <c r="GO21" t="s">
        <v>2519</v>
      </c>
      <c r="GP21" t="s">
        <v>2519</v>
      </c>
      <c r="GQ21" t="s">
        <v>2525</v>
      </c>
      <c r="GR21" t="s">
        <v>2519</v>
      </c>
      <c r="GS21" t="s">
        <v>2525</v>
      </c>
      <c r="GT21" t="s">
        <v>2525</v>
      </c>
      <c r="GU21" t="s">
        <v>2519</v>
      </c>
      <c r="GV21" t="s">
        <v>2524</v>
      </c>
      <c r="HA21" t="s">
        <v>2510</v>
      </c>
      <c r="HB21" t="s">
        <v>2510</v>
      </c>
      <c r="HC21" t="s">
        <v>2510</v>
      </c>
      <c r="HD21" t="s">
        <v>2510</v>
      </c>
      <c r="HE21" t="s">
        <v>2510</v>
      </c>
    </row>
    <row r="22" spans="10:213" x14ac:dyDescent="0.25">
      <c r="J22" t="s">
        <v>1475</v>
      </c>
      <c r="U22" t="s">
        <v>2530</v>
      </c>
      <c r="V22" t="s">
        <v>2530</v>
      </c>
      <c r="W22" t="s">
        <v>2530</v>
      </c>
      <c r="X22" t="s">
        <v>2530</v>
      </c>
      <c r="Y22" t="s">
        <v>2530</v>
      </c>
      <c r="Z22" t="s">
        <v>2530</v>
      </c>
      <c r="AA22" t="s">
        <v>2530</v>
      </c>
      <c r="AB22" t="s">
        <v>2485</v>
      </c>
      <c r="AS22" t="s">
        <v>2529</v>
      </c>
      <c r="AV22" t="s">
        <v>1475</v>
      </c>
      <c r="AY22" t="s">
        <v>1475</v>
      </c>
      <c r="AZ22" t="s">
        <v>1475</v>
      </c>
      <c r="BA22" t="s">
        <v>2533</v>
      </c>
      <c r="BD22" t="s">
        <v>2535</v>
      </c>
      <c r="BE22" t="s">
        <v>2535</v>
      </c>
      <c r="BF22" t="s">
        <v>2535</v>
      </c>
      <c r="BG22" t="s">
        <v>2535</v>
      </c>
      <c r="BH22" t="s">
        <v>2535</v>
      </c>
      <c r="BI22" t="s">
        <v>2535</v>
      </c>
      <c r="BJ22" t="s">
        <v>2537</v>
      </c>
      <c r="BK22" t="s">
        <v>2527</v>
      </c>
      <c r="BL22" t="s">
        <v>2534</v>
      </c>
      <c r="BN22" t="s">
        <v>2532</v>
      </c>
      <c r="BO22" t="s">
        <v>2528</v>
      </c>
      <c r="BV22" t="s">
        <v>2530</v>
      </c>
      <c r="CA22" t="s">
        <v>2531</v>
      </c>
      <c r="CB22" t="s">
        <v>2531</v>
      </c>
      <c r="CC22" t="s">
        <v>2531</v>
      </c>
      <c r="CD22" t="s">
        <v>2531</v>
      </c>
      <c r="CE22" t="s">
        <v>2531</v>
      </c>
      <c r="CF22" t="s">
        <v>2531</v>
      </c>
      <c r="CG22" t="s">
        <v>2531</v>
      </c>
      <c r="CH22" t="s">
        <v>2531</v>
      </c>
      <c r="CT22" t="s">
        <v>2536</v>
      </c>
      <c r="FD22" t="s">
        <v>2527</v>
      </c>
      <c r="GO22" t="s">
        <v>2481</v>
      </c>
      <c r="GP22" t="s">
        <v>2481</v>
      </c>
      <c r="GQ22" t="s">
        <v>2519</v>
      </c>
      <c r="GR22" t="s">
        <v>2481</v>
      </c>
      <c r="GS22" t="s">
        <v>2519</v>
      </c>
      <c r="GT22" t="s">
        <v>2519</v>
      </c>
      <c r="GU22" t="s">
        <v>2481</v>
      </c>
      <c r="GV22" t="s">
        <v>2509</v>
      </c>
      <c r="HA22" t="s">
        <v>2526</v>
      </c>
      <c r="HB22" t="s">
        <v>2526</v>
      </c>
      <c r="HC22" t="s">
        <v>2526</v>
      </c>
      <c r="HD22" t="s">
        <v>2526</v>
      </c>
      <c r="HE22" t="s">
        <v>2526</v>
      </c>
    </row>
    <row r="23" spans="10:213" x14ac:dyDescent="0.25">
      <c r="J23">
        <v>2</v>
      </c>
      <c r="AB23" t="s">
        <v>2548</v>
      </c>
      <c r="AS23" t="s">
        <v>2541</v>
      </c>
      <c r="AV23">
        <v>2</v>
      </c>
      <c r="AY23">
        <v>2</v>
      </c>
      <c r="AZ23">
        <v>2</v>
      </c>
      <c r="BA23" t="s">
        <v>2544</v>
      </c>
      <c r="BD23" t="s">
        <v>2546</v>
      </c>
      <c r="BE23" t="s">
        <v>2546</v>
      </c>
      <c r="BF23" t="s">
        <v>2546</v>
      </c>
      <c r="BG23" t="s">
        <v>2546</v>
      </c>
      <c r="BH23" t="s">
        <v>2546</v>
      </c>
      <c r="BI23" t="s">
        <v>2546</v>
      </c>
      <c r="BJ23" t="s">
        <v>2549</v>
      </c>
      <c r="BK23" t="s">
        <v>2539</v>
      </c>
      <c r="BL23" t="s">
        <v>2545</v>
      </c>
      <c r="BN23" t="s">
        <v>2543</v>
      </c>
      <c r="BO23" t="s">
        <v>2540</v>
      </c>
      <c r="CA23" t="s">
        <v>2542</v>
      </c>
      <c r="CB23" t="s">
        <v>2542</v>
      </c>
      <c r="CC23" t="s">
        <v>2542</v>
      </c>
      <c r="CD23" t="s">
        <v>2542</v>
      </c>
      <c r="CE23" t="s">
        <v>2542</v>
      </c>
      <c r="CF23" t="s">
        <v>2542</v>
      </c>
      <c r="CG23" t="s">
        <v>2542</v>
      </c>
      <c r="CH23" t="s">
        <v>2542</v>
      </c>
      <c r="CT23" t="s">
        <v>2547</v>
      </c>
      <c r="FD23" t="s">
        <v>2539</v>
      </c>
      <c r="GO23" t="s">
        <v>2509</v>
      </c>
      <c r="GP23" t="s">
        <v>2509</v>
      </c>
      <c r="GQ23" t="s">
        <v>2481</v>
      </c>
      <c r="GR23" t="s">
        <v>2509</v>
      </c>
      <c r="GS23" t="s">
        <v>2481</v>
      </c>
      <c r="GT23" t="s">
        <v>2481</v>
      </c>
      <c r="GU23" t="s">
        <v>2509</v>
      </c>
      <c r="GV23" t="s">
        <v>2550</v>
      </c>
      <c r="HA23" t="s">
        <v>2538</v>
      </c>
      <c r="HB23" t="s">
        <v>2538</v>
      </c>
      <c r="HC23" t="s">
        <v>2538</v>
      </c>
      <c r="HD23" t="s">
        <v>2538</v>
      </c>
      <c r="HE23" t="s">
        <v>2538</v>
      </c>
    </row>
    <row r="24" spans="10:213" x14ac:dyDescent="0.25">
      <c r="J24" t="s">
        <v>2558</v>
      </c>
      <c r="AB24" t="s">
        <v>2499</v>
      </c>
      <c r="AS24" t="s">
        <v>2554</v>
      </c>
      <c r="AV24" t="s">
        <v>2558</v>
      </c>
      <c r="AY24" t="s">
        <v>2558</v>
      </c>
      <c r="AZ24" t="s">
        <v>2558</v>
      </c>
      <c r="BA24" t="s">
        <v>2557</v>
      </c>
      <c r="BD24" t="s">
        <v>2231</v>
      </c>
      <c r="BE24" t="s">
        <v>2231</v>
      </c>
      <c r="BF24" t="s">
        <v>2231</v>
      </c>
      <c r="BG24" t="s">
        <v>2231</v>
      </c>
      <c r="BH24" t="s">
        <v>2231</v>
      </c>
      <c r="BI24" t="s">
        <v>2231</v>
      </c>
      <c r="BJ24" t="s">
        <v>2560</v>
      </c>
      <c r="BK24" t="s">
        <v>2552</v>
      </c>
      <c r="BL24" t="s">
        <v>2513</v>
      </c>
      <c r="BN24" t="s">
        <v>2556</v>
      </c>
      <c r="BO24" t="s">
        <v>2553</v>
      </c>
      <c r="CA24" t="s">
        <v>2555</v>
      </c>
      <c r="CB24" t="s">
        <v>2555</v>
      </c>
      <c r="CC24" t="s">
        <v>2555</v>
      </c>
      <c r="CD24" t="s">
        <v>2555</v>
      </c>
      <c r="CE24" t="s">
        <v>2555</v>
      </c>
      <c r="CF24" t="s">
        <v>2555</v>
      </c>
      <c r="CG24" t="s">
        <v>2555</v>
      </c>
      <c r="CH24" t="s">
        <v>2555</v>
      </c>
      <c r="CT24" t="s">
        <v>2559</v>
      </c>
      <c r="FD24" t="s">
        <v>2552</v>
      </c>
      <c r="GO24" t="s">
        <v>2509</v>
      </c>
      <c r="GP24" t="s">
        <v>2509</v>
      </c>
      <c r="GQ24" t="s">
        <v>2509</v>
      </c>
      <c r="GR24" t="s">
        <v>2509</v>
      </c>
      <c r="GS24" t="s">
        <v>2509</v>
      </c>
      <c r="GT24" t="s">
        <v>2509</v>
      </c>
      <c r="GU24" t="s">
        <v>2509</v>
      </c>
      <c r="GV24" t="s">
        <v>2312</v>
      </c>
      <c r="HA24" t="s">
        <v>2551</v>
      </c>
      <c r="HB24" t="s">
        <v>2551</v>
      </c>
      <c r="HC24" t="s">
        <v>2551</v>
      </c>
      <c r="HD24" t="s">
        <v>2551</v>
      </c>
      <c r="HE24" t="s">
        <v>2551</v>
      </c>
    </row>
    <row r="25" spans="10:213" x14ac:dyDescent="0.25">
      <c r="J25">
        <v>3</v>
      </c>
      <c r="AB25" t="s">
        <v>2570</v>
      </c>
      <c r="AS25" t="s">
        <v>2564</v>
      </c>
      <c r="AV25">
        <v>3</v>
      </c>
      <c r="AY25">
        <v>3</v>
      </c>
      <c r="AZ25">
        <v>3</v>
      </c>
      <c r="BA25" t="s">
        <v>2567</v>
      </c>
      <c r="BD25" t="s">
        <v>2568</v>
      </c>
      <c r="BE25" t="s">
        <v>2568</v>
      </c>
      <c r="BF25" t="s">
        <v>2568</v>
      </c>
      <c r="BG25" t="s">
        <v>2568</v>
      </c>
      <c r="BH25" t="s">
        <v>2568</v>
      </c>
      <c r="BI25" t="s">
        <v>2568</v>
      </c>
      <c r="BJ25" t="s">
        <v>2571</v>
      </c>
      <c r="BK25" t="s">
        <v>2562</v>
      </c>
      <c r="BL25" t="s">
        <v>2541</v>
      </c>
      <c r="BN25" t="s">
        <v>2566</v>
      </c>
      <c r="BO25" t="s">
        <v>2563</v>
      </c>
      <c r="CA25" t="s">
        <v>2565</v>
      </c>
      <c r="CB25" t="s">
        <v>2565</v>
      </c>
      <c r="CC25" t="s">
        <v>2565</v>
      </c>
      <c r="CD25" t="s">
        <v>2565</v>
      </c>
      <c r="CE25" t="s">
        <v>2565</v>
      </c>
      <c r="CF25" t="s">
        <v>2565</v>
      </c>
      <c r="CG25" t="s">
        <v>2565</v>
      </c>
      <c r="CH25" t="s">
        <v>2565</v>
      </c>
      <c r="CT25" t="s">
        <v>2569</v>
      </c>
      <c r="FD25" t="s">
        <v>2562</v>
      </c>
      <c r="GO25" t="s">
        <v>2312</v>
      </c>
      <c r="GP25" t="s">
        <v>2312</v>
      </c>
      <c r="GQ25" t="s">
        <v>2509</v>
      </c>
      <c r="GR25" t="s">
        <v>2312</v>
      </c>
      <c r="GS25" t="s">
        <v>2509</v>
      </c>
      <c r="GT25" t="s">
        <v>2509</v>
      </c>
      <c r="GU25" t="s">
        <v>2312</v>
      </c>
      <c r="GV25" t="s">
        <v>2101</v>
      </c>
      <c r="HA25" t="s">
        <v>2561</v>
      </c>
      <c r="HB25" t="s">
        <v>2561</v>
      </c>
      <c r="HC25" t="s">
        <v>2561</v>
      </c>
      <c r="HD25" t="s">
        <v>2561</v>
      </c>
      <c r="HE25" t="s">
        <v>2561</v>
      </c>
    </row>
    <row r="26" spans="10:213" x14ac:dyDescent="0.25">
      <c r="J26" t="s">
        <v>2579</v>
      </c>
      <c r="AB26" t="s">
        <v>2514</v>
      </c>
      <c r="AS26" t="s">
        <v>2575</v>
      </c>
      <c r="AV26" t="s">
        <v>2579</v>
      </c>
      <c r="AY26" t="s">
        <v>2579</v>
      </c>
      <c r="AZ26" t="s">
        <v>2579</v>
      </c>
      <c r="BA26" t="s">
        <v>2577</v>
      </c>
      <c r="BD26" t="s">
        <v>2523</v>
      </c>
      <c r="BE26" t="s">
        <v>2523</v>
      </c>
      <c r="BF26" t="s">
        <v>2523</v>
      </c>
      <c r="BG26" t="s">
        <v>2523</v>
      </c>
      <c r="BH26" t="s">
        <v>2523</v>
      </c>
      <c r="BI26" t="s">
        <v>2523</v>
      </c>
      <c r="BJ26" t="s">
        <v>2367</v>
      </c>
      <c r="BK26" t="s">
        <v>2573</v>
      </c>
      <c r="BL26" t="s">
        <v>2578</v>
      </c>
      <c r="BO26" t="s">
        <v>2574</v>
      </c>
      <c r="CA26" t="s">
        <v>2576</v>
      </c>
      <c r="CB26" t="s">
        <v>2576</v>
      </c>
      <c r="CC26" t="s">
        <v>2576</v>
      </c>
      <c r="CD26" t="s">
        <v>2576</v>
      </c>
      <c r="CE26" t="s">
        <v>2576</v>
      </c>
      <c r="CF26" t="s">
        <v>2576</v>
      </c>
      <c r="CG26" t="s">
        <v>2576</v>
      </c>
      <c r="CH26" t="s">
        <v>2576</v>
      </c>
      <c r="CT26" t="s">
        <v>2580</v>
      </c>
      <c r="FD26" t="s">
        <v>2573</v>
      </c>
      <c r="GO26" t="s">
        <v>2312</v>
      </c>
      <c r="GP26" t="s">
        <v>2312</v>
      </c>
      <c r="GQ26" t="s">
        <v>2312</v>
      </c>
      <c r="GR26" t="s">
        <v>2312</v>
      </c>
      <c r="GS26" t="s">
        <v>2312</v>
      </c>
      <c r="GT26" t="s">
        <v>2312</v>
      </c>
      <c r="GU26" t="s">
        <v>2312</v>
      </c>
      <c r="GV26" t="s">
        <v>2581</v>
      </c>
      <c r="HA26" t="s">
        <v>2572</v>
      </c>
      <c r="HB26" t="s">
        <v>2572</v>
      </c>
      <c r="HC26" t="s">
        <v>2572</v>
      </c>
      <c r="HD26" t="s">
        <v>2572</v>
      </c>
      <c r="HE26" t="s">
        <v>2572</v>
      </c>
    </row>
    <row r="27" spans="10:213" x14ac:dyDescent="0.25">
      <c r="J27">
        <v>4</v>
      </c>
      <c r="AB27" t="s">
        <v>2530</v>
      </c>
      <c r="AV27">
        <v>4</v>
      </c>
      <c r="AY27">
        <v>4</v>
      </c>
      <c r="AZ27">
        <v>4</v>
      </c>
      <c r="BA27" t="s">
        <v>2586</v>
      </c>
      <c r="BD27" t="s">
        <v>2588</v>
      </c>
      <c r="BE27" t="s">
        <v>2588</v>
      </c>
      <c r="BF27" t="s">
        <v>2588</v>
      </c>
      <c r="BG27" t="s">
        <v>2588</v>
      </c>
      <c r="BH27" t="s">
        <v>2588</v>
      </c>
      <c r="BI27" t="s">
        <v>2588</v>
      </c>
      <c r="BJ27" t="s">
        <v>2463</v>
      </c>
      <c r="BK27" t="s">
        <v>2583</v>
      </c>
      <c r="BL27" t="s">
        <v>2587</v>
      </c>
      <c r="BO27" t="s">
        <v>2584</v>
      </c>
      <c r="CA27" t="s">
        <v>2585</v>
      </c>
      <c r="CB27" t="s">
        <v>2585</v>
      </c>
      <c r="CC27" t="s">
        <v>2585</v>
      </c>
      <c r="CD27" t="s">
        <v>2585</v>
      </c>
      <c r="CE27" t="s">
        <v>2585</v>
      </c>
      <c r="CF27" t="s">
        <v>2585</v>
      </c>
      <c r="CG27" t="s">
        <v>2585</v>
      </c>
      <c r="CH27" t="s">
        <v>2585</v>
      </c>
      <c r="FD27" t="s">
        <v>2583</v>
      </c>
      <c r="GO27" t="s">
        <v>2076</v>
      </c>
      <c r="GP27" t="s">
        <v>2076</v>
      </c>
      <c r="GQ27" t="s">
        <v>2312</v>
      </c>
      <c r="GR27" t="s">
        <v>2076</v>
      </c>
      <c r="GS27" t="s">
        <v>2312</v>
      </c>
      <c r="GT27" t="s">
        <v>2312</v>
      </c>
      <c r="GU27" t="s">
        <v>2076</v>
      </c>
      <c r="GV27" t="s">
        <v>2327</v>
      </c>
      <c r="HA27" t="s">
        <v>2582</v>
      </c>
      <c r="HB27" t="s">
        <v>2582</v>
      </c>
      <c r="HC27" t="s">
        <v>2582</v>
      </c>
      <c r="HD27" t="s">
        <v>2582</v>
      </c>
      <c r="HE27" t="s">
        <v>2582</v>
      </c>
    </row>
    <row r="28" spans="10:213" x14ac:dyDescent="0.25">
      <c r="J28" t="s">
        <v>2596</v>
      </c>
      <c r="AV28" t="s">
        <v>2596</v>
      </c>
      <c r="AY28" t="s">
        <v>2596</v>
      </c>
      <c r="AZ28" t="s">
        <v>2596</v>
      </c>
      <c r="BA28" t="s">
        <v>2593</v>
      </c>
      <c r="BD28" t="s">
        <v>2595</v>
      </c>
      <c r="BE28" t="s">
        <v>2595</v>
      </c>
      <c r="BF28" t="s">
        <v>2595</v>
      </c>
      <c r="BG28" t="s">
        <v>2595</v>
      </c>
      <c r="BH28" t="s">
        <v>2595</v>
      </c>
      <c r="BI28" t="s">
        <v>2595</v>
      </c>
      <c r="BJ28" t="s">
        <v>2597</v>
      </c>
      <c r="BK28" t="s">
        <v>2590</v>
      </c>
      <c r="BL28" t="s">
        <v>2594</v>
      </c>
      <c r="BO28" t="s">
        <v>2591</v>
      </c>
      <c r="CA28" t="s">
        <v>2592</v>
      </c>
      <c r="CB28" t="s">
        <v>2592</v>
      </c>
      <c r="CC28" t="s">
        <v>2592</v>
      </c>
      <c r="CD28" t="s">
        <v>2592</v>
      </c>
      <c r="CE28" t="s">
        <v>2592</v>
      </c>
      <c r="CF28" t="s">
        <v>2592</v>
      </c>
      <c r="CG28" t="s">
        <v>2592</v>
      </c>
      <c r="CH28" t="s">
        <v>2592</v>
      </c>
      <c r="FD28" t="s">
        <v>2590</v>
      </c>
      <c r="GO28" t="s">
        <v>2076</v>
      </c>
      <c r="GP28" t="s">
        <v>2076</v>
      </c>
      <c r="GQ28" t="s">
        <v>2076</v>
      </c>
      <c r="GR28" t="s">
        <v>2076</v>
      </c>
      <c r="GS28" t="s">
        <v>2076</v>
      </c>
      <c r="GT28" t="s">
        <v>2076</v>
      </c>
      <c r="GU28" t="s">
        <v>2076</v>
      </c>
      <c r="GV28" t="s">
        <v>2519</v>
      </c>
      <c r="HA28" t="s">
        <v>2589</v>
      </c>
      <c r="HB28" t="s">
        <v>2589</v>
      </c>
      <c r="HC28" t="s">
        <v>2589</v>
      </c>
      <c r="HD28" t="s">
        <v>2589</v>
      </c>
      <c r="HE28" t="s">
        <v>2589</v>
      </c>
    </row>
    <row r="29" spans="10:213" x14ac:dyDescent="0.25">
      <c r="J29">
        <v>5</v>
      </c>
      <c r="AV29">
        <v>5</v>
      </c>
      <c r="AY29">
        <v>5</v>
      </c>
      <c r="AZ29">
        <v>5</v>
      </c>
      <c r="BA29" t="s">
        <v>2602</v>
      </c>
      <c r="BD29" t="s">
        <v>2415</v>
      </c>
      <c r="BE29" t="s">
        <v>2415</v>
      </c>
      <c r="BF29" t="s">
        <v>2415</v>
      </c>
      <c r="BG29" t="s">
        <v>2415</v>
      </c>
      <c r="BH29" t="s">
        <v>2415</v>
      </c>
      <c r="BI29" t="s">
        <v>2415</v>
      </c>
      <c r="BJ29" t="s">
        <v>2521</v>
      </c>
      <c r="BK29" t="s">
        <v>2599</v>
      </c>
      <c r="BL29" t="s">
        <v>2564</v>
      </c>
      <c r="BO29" t="s">
        <v>2600</v>
      </c>
      <c r="CA29" t="s">
        <v>2601</v>
      </c>
      <c r="CB29" t="s">
        <v>2601</v>
      </c>
      <c r="CC29" t="s">
        <v>2601</v>
      </c>
      <c r="CD29" t="s">
        <v>2601</v>
      </c>
      <c r="CE29" t="s">
        <v>2601</v>
      </c>
      <c r="CF29" t="s">
        <v>2601</v>
      </c>
      <c r="CG29" t="s">
        <v>2601</v>
      </c>
      <c r="CH29" t="s">
        <v>2601</v>
      </c>
      <c r="FD29" t="s">
        <v>2599</v>
      </c>
      <c r="GO29" t="s">
        <v>2126</v>
      </c>
      <c r="GP29" t="s">
        <v>2126</v>
      </c>
      <c r="GQ29" t="s">
        <v>2076</v>
      </c>
      <c r="GR29" t="s">
        <v>2126</v>
      </c>
      <c r="GS29" t="s">
        <v>2076</v>
      </c>
      <c r="GT29" t="s">
        <v>2076</v>
      </c>
      <c r="GU29" t="s">
        <v>2126</v>
      </c>
      <c r="GV29" t="s">
        <v>2603</v>
      </c>
      <c r="HA29" t="s">
        <v>2598</v>
      </c>
      <c r="HB29" t="s">
        <v>2598</v>
      </c>
      <c r="HC29" t="s">
        <v>2598</v>
      </c>
      <c r="HD29" t="s">
        <v>2598</v>
      </c>
      <c r="HE29" t="s">
        <v>2598</v>
      </c>
    </row>
    <row r="30" spans="10:213" x14ac:dyDescent="0.25">
      <c r="J30" t="s">
        <v>2609</v>
      </c>
      <c r="AV30" t="s">
        <v>2609</v>
      </c>
      <c r="AY30" t="s">
        <v>2609</v>
      </c>
      <c r="AZ30" t="s">
        <v>2609</v>
      </c>
      <c r="BA30" t="s">
        <v>2607</v>
      </c>
      <c r="BD30" t="s">
        <v>2608</v>
      </c>
      <c r="BE30" t="s">
        <v>2608</v>
      </c>
      <c r="BF30" t="s">
        <v>2608</v>
      </c>
      <c r="BG30" t="s">
        <v>2608</v>
      </c>
      <c r="BH30" t="s">
        <v>2608</v>
      </c>
      <c r="BI30" t="s">
        <v>2608</v>
      </c>
      <c r="BJ30" t="s">
        <v>2610</v>
      </c>
      <c r="BK30" t="s">
        <v>2605</v>
      </c>
      <c r="BL30" t="s">
        <v>2566</v>
      </c>
      <c r="BO30" t="s">
        <v>2359</v>
      </c>
      <c r="CA30" t="s">
        <v>2606</v>
      </c>
      <c r="CB30" t="s">
        <v>2606</v>
      </c>
      <c r="CC30" t="s">
        <v>2606</v>
      </c>
      <c r="CD30" t="s">
        <v>2606</v>
      </c>
      <c r="CE30" t="s">
        <v>2606</v>
      </c>
      <c r="CF30" t="s">
        <v>2606</v>
      </c>
      <c r="CG30" t="s">
        <v>2606</v>
      </c>
      <c r="CH30" t="s">
        <v>2606</v>
      </c>
      <c r="FD30" t="s">
        <v>2605</v>
      </c>
      <c r="GO30" t="s">
        <v>2243</v>
      </c>
      <c r="GP30" t="s">
        <v>2243</v>
      </c>
      <c r="GQ30" t="s">
        <v>2126</v>
      </c>
      <c r="GR30" t="s">
        <v>2243</v>
      </c>
      <c r="GS30" t="s">
        <v>2126</v>
      </c>
      <c r="GT30" t="s">
        <v>2126</v>
      </c>
      <c r="GU30" t="s">
        <v>2243</v>
      </c>
      <c r="GV30" t="s">
        <v>2357</v>
      </c>
      <c r="HA30" t="s">
        <v>2604</v>
      </c>
      <c r="HB30" t="s">
        <v>2604</v>
      </c>
      <c r="HC30" t="s">
        <v>2604</v>
      </c>
      <c r="HD30" t="s">
        <v>2604</v>
      </c>
      <c r="HE30" t="s">
        <v>2604</v>
      </c>
    </row>
    <row r="31" spans="10:213" x14ac:dyDescent="0.25">
      <c r="J31">
        <v>6</v>
      </c>
      <c r="AV31">
        <v>6</v>
      </c>
      <c r="AY31">
        <v>6</v>
      </c>
      <c r="AZ31">
        <v>6</v>
      </c>
      <c r="BA31" t="s">
        <v>2615</v>
      </c>
      <c r="BD31" t="s">
        <v>2537</v>
      </c>
      <c r="BE31" t="s">
        <v>2537</v>
      </c>
      <c r="BF31" t="s">
        <v>2537</v>
      </c>
      <c r="BG31" t="s">
        <v>2537</v>
      </c>
      <c r="BH31" t="s">
        <v>2537</v>
      </c>
      <c r="BI31" t="s">
        <v>2537</v>
      </c>
      <c r="BJ31" t="s">
        <v>2616</v>
      </c>
      <c r="BK31" t="s">
        <v>2612</v>
      </c>
      <c r="BL31" t="s">
        <v>2575</v>
      </c>
      <c r="BO31" t="s">
        <v>2613</v>
      </c>
      <c r="CA31" t="s">
        <v>2614</v>
      </c>
      <c r="CB31" t="s">
        <v>2614</v>
      </c>
      <c r="CC31" t="s">
        <v>2614</v>
      </c>
      <c r="CD31" t="s">
        <v>2614</v>
      </c>
      <c r="CE31" t="s">
        <v>2614</v>
      </c>
      <c r="CF31" t="s">
        <v>2614</v>
      </c>
      <c r="CG31" t="s">
        <v>2614</v>
      </c>
      <c r="CH31" t="s">
        <v>2614</v>
      </c>
      <c r="FD31" t="s">
        <v>2612</v>
      </c>
      <c r="GO31" t="s">
        <v>2279</v>
      </c>
      <c r="GP31" t="s">
        <v>2279</v>
      </c>
      <c r="GQ31" t="s">
        <v>2243</v>
      </c>
      <c r="GR31" t="s">
        <v>2279</v>
      </c>
      <c r="GS31" t="s">
        <v>2243</v>
      </c>
      <c r="GT31" t="s">
        <v>2243</v>
      </c>
      <c r="GU31" t="s">
        <v>2279</v>
      </c>
      <c r="GV31" t="s">
        <v>2617</v>
      </c>
      <c r="HA31" t="s">
        <v>2611</v>
      </c>
      <c r="HB31" t="s">
        <v>2611</v>
      </c>
      <c r="HC31" t="s">
        <v>2611</v>
      </c>
      <c r="HD31" t="s">
        <v>2611</v>
      </c>
      <c r="HE31" t="s">
        <v>2611</v>
      </c>
    </row>
    <row r="32" spans="10:213" x14ac:dyDescent="0.25">
      <c r="J32" t="s">
        <v>2624</v>
      </c>
      <c r="AV32" t="s">
        <v>2624</v>
      </c>
      <c r="AY32" t="s">
        <v>2624</v>
      </c>
      <c r="AZ32" t="s">
        <v>2624</v>
      </c>
      <c r="BA32" t="s">
        <v>2622</v>
      </c>
      <c r="BD32" t="s">
        <v>2623</v>
      </c>
      <c r="BE32" t="s">
        <v>2623</v>
      </c>
      <c r="BF32" t="s">
        <v>2623</v>
      </c>
      <c r="BG32" t="s">
        <v>2623</v>
      </c>
      <c r="BH32" t="s">
        <v>2623</v>
      </c>
      <c r="BI32" t="s">
        <v>2623</v>
      </c>
      <c r="BJ32" t="s">
        <v>2625</v>
      </c>
      <c r="BK32" t="s">
        <v>2619</v>
      </c>
      <c r="BO32" t="s">
        <v>2620</v>
      </c>
      <c r="CA32" t="s">
        <v>2621</v>
      </c>
      <c r="CB32" t="s">
        <v>2621</v>
      </c>
      <c r="CC32" t="s">
        <v>2621</v>
      </c>
      <c r="CD32" t="s">
        <v>2621</v>
      </c>
      <c r="CE32" t="s">
        <v>2621</v>
      </c>
      <c r="CF32" t="s">
        <v>2621</v>
      </c>
      <c r="CG32" t="s">
        <v>2621</v>
      </c>
      <c r="CH32" t="s">
        <v>2621</v>
      </c>
      <c r="FD32" t="s">
        <v>2619</v>
      </c>
      <c r="GO32" t="s">
        <v>2524</v>
      </c>
      <c r="GP32" t="s">
        <v>2524</v>
      </c>
      <c r="GQ32" t="s">
        <v>2279</v>
      </c>
      <c r="GR32" t="s">
        <v>2524</v>
      </c>
      <c r="GS32" t="s">
        <v>2279</v>
      </c>
      <c r="GT32" t="s">
        <v>2279</v>
      </c>
      <c r="GU32" t="s">
        <v>2524</v>
      </c>
      <c r="GV32" t="s">
        <v>1994</v>
      </c>
      <c r="HA32" t="s">
        <v>2618</v>
      </c>
      <c r="HB32" t="s">
        <v>2618</v>
      </c>
      <c r="HC32" t="s">
        <v>2618</v>
      </c>
      <c r="HD32" t="s">
        <v>2618</v>
      </c>
      <c r="HE32" t="s">
        <v>2618</v>
      </c>
    </row>
    <row r="33" spans="10:213" x14ac:dyDescent="0.25">
      <c r="J33">
        <v>7</v>
      </c>
      <c r="AV33">
        <v>7</v>
      </c>
      <c r="AY33">
        <v>7</v>
      </c>
      <c r="AZ33">
        <v>7</v>
      </c>
      <c r="BA33" t="s">
        <v>2630</v>
      </c>
      <c r="BD33" t="s">
        <v>2631</v>
      </c>
      <c r="BE33" t="s">
        <v>2631</v>
      </c>
      <c r="BF33" t="s">
        <v>2631</v>
      </c>
      <c r="BG33" t="s">
        <v>2631</v>
      </c>
      <c r="BH33" t="s">
        <v>2631</v>
      </c>
      <c r="BI33" t="s">
        <v>2631</v>
      </c>
      <c r="BJ33" t="s">
        <v>2330</v>
      </c>
      <c r="BK33" t="s">
        <v>2627</v>
      </c>
      <c r="BO33" t="s">
        <v>2628</v>
      </c>
      <c r="CA33" t="s">
        <v>2629</v>
      </c>
      <c r="CB33" t="s">
        <v>2629</v>
      </c>
      <c r="CC33" t="s">
        <v>2629</v>
      </c>
      <c r="CD33" t="s">
        <v>2629</v>
      </c>
      <c r="CE33" t="s">
        <v>2629</v>
      </c>
      <c r="CF33" t="s">
        <v>2629</v>
      </c>
      <c r="CG33" t="s">
        <v>2629</v>
      </c>
      <c r="CH33" t="s">
        <v>2629</v>
      </c>
      <c r="FD33" t="s">
        <v>2627</v>
      </c>
      <c r="GO33" t="s">
        <v>2603</v>
      </c>
      <c r="GP33" t="s">
        <v>2603</v>
      </c>
      <c r="GQ33" t="s">
        <v>2524</v>
      </c>
      <c r="GR33" t="s">
        <v>2603</v>
      </c>
      <c r="GS33" t="s">
        <v>2524</v>
      </c>
      <c r="GT33" t="s">
        <v>2524</v>
      </c>
      <c r="GU33" t="s">
        <v>2603</v>
      </c>
      <c r="GV33" t="s">
        <v>2632</v>
      </c>
      <c r="HA33" t="s">
        <v>2626</v>
      </c>
      <c r="HB33" t="s">
        <v>2626</v>
      </c>
      <c r="HC33" t="s">
        <v>2626</v>
      </c>
      <c r="HD33" t="s">
        <v>2626</v>
      </c>
      <c r="HE33" t="s">
        <v>2626</v>
      </c>
    </row>
    <row r="34" spans="10:213" x14ac:dyDescent="0.25">
      <c r="J34" t="s">
        <v>2638</v>
      </c>
      <c r="AV34" t="s">
        <v>2638</v>
      </c>
      <c r="AY34" t="s">
        <v>2638</v>
      </c>
      <c r="AZ34" t="s">
        <v>2638</v>
      </c>
      <c r="BA34" t="s">
        <v>1523</v>
      </c>
      <c r="BD34" t="s">
        <v>2637</v>
      </c>
      <c r="BE34" t="s">
        <v>2637</v>
      </c>
      <c r="BF34" t="s">
        <v>2637</v>
      </c>
      <c r="BG34" t="s">
        <v>2637</v>
      </c>
      <c r="BH34" t="s">
        <v>2637</v>
      </c>
      <c r="BI34" t="s">
        <v>2637</v>
      </c>
      <c r="BJ34" t="s">
        <v>2387</v>
      </c>
      <c r="BK34" t="s">
        <v>2634</v>
      </c>
      <c r="BO34" t="s">
        <v>2635</v>
      </c>
      <c r="CA34" t="s">
        <v>2636</v>
      </c>
      <c r="CB34" t="s">
        <v>2636</v>
      </c>
      <c r="CC34" t="s">
        <v>2636</v>
      </c>
      <c r="CD34" t="s">
        <v>2636</v>
      </c>
      <c r="CE34" t="s">
        <v>2636</v>
      </c>
      <c r="CF34" t="s">
        <v>2636</v>
      </c>
      <c r="CG34" t="s">
        <v>2636</v>
      </c>
      <c r="CH34" t="s">
        <v>2636</v>
      </c>
      <c r="FD34" t="s">
        <v>2634</v>
      </c>
      <c r="GO34" t="s">
        <v>2494</v>
      </c>
      <c r="GP34" t="s">
        <v>2494</v>
      </c>
      <c r="GQ34" t="s">
        <v>2603</v>
      </c>
      <c r="GR34" t="s">
        <v>2494</v>
      </c>
      <c r="GS34" t="s">
        <v>2603</v>
      </c>
      <c r="GT34" t="s">
        <v>2603</v>
      </c>
      <c r="GU34" t="s">
        <v>2494</v>
      </c>
      <c r="GV34" t="s">
        <v>2227</v>
      </c>
      <c r="HA34" t="s">
        <v>2633</v>
      </c>
      <c r="HB34" t="s">
        <v>2633</v>
      </c>
      <c r="HC34" t="s">
        <v>2633</v>
      </c>
      <c r="HD34" t="s">
        <v>2633</v>
      </c>
      <c r="HE34" t="s">
        <v>2633</v>
      </c>
    </row>
    <row r="35" spans="10:213" x14ac:dyDescent="0.25">
      <c r="J35">
        <v>8</v>
      </c>
      <c r="AV35">
        <v>8</v>
      </c>
      <c r="AY35">
        <v>8</v>
      </c>
      <c r="AZ35">
        <v>8</v>
      </c>
      <c r="BA35" t="s">
        <v>2642</v>
      </c>
      <c r="BD35" t="s">
        <v>2549</v>
      </c>
      <c r="BE35" t="s">
        <v>2549</v>
      </c>
      <c r="BF35" t="s">
        <v>2549</v>
      </c>
      <c r="BG35" t="s">
        <v>2549</v>
      </c>
      <c r="BH35" t="s">
        <v>2549</v>
      </c>
      <c r="BI35" t="s">
        <v>2549</v>
      </c>
      <c r="BJ35" t="s">
        <v>2608</v>
      </c>
      <c r="BK35" t="s">
        <v>2640</v>
      </c>
      <c r="BO35" t="s">
        <v>2641</v>
      </c>
      <c r="CA35" t="s">
        <v>1624</v>
      </c>
      <c r="CB35" t="s">
        <v>1624</v>
      </c>
      <c r="CC35" t="s">
        <v>1624</v>
      </c>
      <c r="CD35" t="s">
        <v>1624</v>
      </c>
      <c r="CE35" t="s">
        <v>1624</v>
      </c>
      <c r="CF35" t="s">
        <v>1624</v>
      </c>
      <c r="CG35" t="s">
        <v>1624</v>
      </c>
      <c r="CH35" t="s">
        <v>1624</v>
      </c>
      <c r="FD35" t="s">
        <v>2640</v>
      </c>
      <c r="GO35" t="s">
        <v>2581</v>
      </c>
      <c r="GP35" t="s">
        <v>2581</v>
      </c>
      <c r="GQ35" t="s">
        <v>2494</v>
      </c>
      <c r="GR35" t="s">
        <v>2581</v>
      </c>
      <c r="GS35" t="s">
        <v>2494</v>
      </c>
      <c r="GT35" t="s">
        <v>2494</v>
      </c>
      <c r="GU35" t="s">
        <v>2581</v>
      </c>
      <c r="GV35" t="s">
        <v>2372</v>
      </c>
      <c r="HA35" t="s">
        <v>2639</v>
      </c>
      <c r="HB35" t="s">
        <v>2639</v>
      </c>
      <c r="HC35" t="s">
        <v>2639</v>
      </c>
      <c r="HD35" t="s">
        <v>2639</v>
      </c>
      <c r="HE35" t="s">
        <v>2639</v>
      </c>
    </row>
    <row r="36" spans="10:213" x14ac:dyDescent="0.25">
      <c r="J36" t="s">
        <v>2649</v>
      </c>
      <c r="AV36" t="s">
        <v>2649</v>
      </c>
      <c r="AY36" t="s">
        <v>2649</v>
      </c>
      <c r="AZ36" t="s">
        <v>2649</v>
      </c>
      <c r="BA36" t="s">
        <v>2362</v>
      </c>
      <c r="BD36" t="s">
        <v>2648</v>
      </c>
      <c r="BE36" t="s">
        <v>2648</v>
      </c>
      <c r="BF36" t="s">
        <v>2648</v>
      </c>
      <c r="BG36" t="s">
        <v>2648</v>
      </c>
      <c r="BH36" t="s">
        <v>2648</v>
      </c>
      <c r="BI36" t="s">
        <v>2648</v>
      </c>
      <c r="BJ36" t="s">
        <v>2623</v>
      </c>
      <c r="BK36" t="s">
        <v>2644</v>
      </c>
      <c r="BO36" t="s">
        <v>2645</v>
      </c>
      <c r="CA36" t="s">
        <v>2646</v>
      </c>
      <c r="CB36" t="s">
        <v>2646</v>
      </c>
      <c r="CC36" t="s">
        <v>2646</v>
      </c>
      <c r="CD36" t="s">
        <v>2646</v>
      </c>
      <c r="CE36" t="s">
        <v>2646</v>
      </c>
      <c r="CF36" t="s">
        <v>2646</v>
      </c>
      <c r="CG36" t="s">
        <v>2646</v>
      </c>
      <c r="CH36" t="s">
        <v>2646</v>
      </c>
      <c r="FD36" t="s">
        <v>2644</v>
      </c>
      <c r="GO36" t="s">
        <v>2647</v>
      </c>
      <c r="GP36" t="s">
        <v>2647</v>
      </c>
      <c r="GQ36" t="s">
        <v>2581</v>
      </c>
      <c r="GR36" t="s">
        <v>2647</v>
      </c>
      <c r="GS36" t="s">
        <v>2581</v>
      </c>
      <c r="GT36" t="s">
        <v>2581</v>
      </c>
      <c r="GU36" t="s">
        <v>2647</v>
      </c>
      <c r="GV36" t="s">
        <v>2076</v>
      </c>
      <c r="HA36" t="s">
        <v>2643</v>
      </c>
      <c r="HB36" t="s">
        <v>2643</v>
      </c>
      <c r="HC36" t="s">
        <v>2643</v>
      </c>
      <c r="HD36" t="s">
        <v>2643</v>
      </c>
      <c r="HE36" t="s">
        <v>2643</v>
      </c>
    </row>
    <row r="37" spans="10:213" x14ac:dyDescent="0.25">
      <c r="J37">
        <v>9</v>
      </c>
      <c r="AV37">
        <v>9</v>
      </c>
      <c r="AY37">
        <v>9</v>
      </c>
      <c r="AZ37">
        <v>9</v>
      </c>
      <c r="BA37" t="s">
        <v>2654</v>
      </c>
      <c r="BD37" t="s">
        <v>2655</v>
      </c>
      <c r="BE37" t="s">
        <v>2655</v>
      </c>
      <c r="BF37" t="s">
        <v>2655</v>
      </c>
      <c r="BG37" t="s">
        <v>2655</v>
      </c>
      <c r="BH37" t="s">
        <v>2655</v>
      </c>
      <c r="BI37" t="s">
        <v>2655</v>
      </c>
      <c r="BJ37" t="s">
        <v>2631</v>
      </c>
      <c r="BK37" t="s">
        <v>2651</v>
      </c>
      <c r="BO37" t="s">
        <v>2652</v>
      </c>
      <c r="CA37" t="s">
        <v>2653</v>
      </c>
      <c r="CB37" t="s">
        <v>2653</v>
      </c>
      <c r="CC37" t="s">
        <v>2653</v>
      </c>
      <c r="CD37" t="s">
        <v>2653</v>
      </c>
      <c r="CE37" t="s">
        <v>2653</v>
      </c>
      <c r="CF37" t="s">
        <v>2653</v>
      </c>
      <c r="CG37" t="s">
        <v>2653</v>
      </c>
      <c r="CH37" t="s">
        <v>2653</v>
      </c>
      <c r="FD37" t="s">
        <v>2651</v>
      </c>
      <c r="GO37" t="s">
        <v>2632</v>
      </c>
      <c r="GP37" t="s">
        <v>2632</v>
      </c>
      <c r="GQ37" t="s">
        <v>2647</v>
      </c>
      <c r="GR37" t="s">
        <v>2632</v>
      </c>
      <c r="GS37" t="s">
        <v>2647</v>
      </c>
      <c r="GT37" t="s">
        <v>2647</v>
      </c>
      <c r="GU37" t="s">
        <v>2632</v>
      </c>
      <c r="GV37" t="s">
        <v>2647</v>
      </c>
      <c r="HA37" t="s">
        <v>2650</v>
      </c>
      <c r="HB37" t="s">
        <v>2650</v>
      </c>
      <c r="HC37" t="s">
        <v>2650</v>
      </c>
      <c r="HD37" t="s">
        <v>2650</v>
      </c>
      <c r="HE37" t="s">
        <v>2650</v>
      </c>
    </row>
    <row r="38" spans="10:213" x14ac:dyDescent="0.25">
      <c r="J38" t="s">
        <v>2661</v>
      </c>
      <c r="AV38" t="s">
        <v>2661</v>
      </c>
      <c r="AY38" t="s">
        <v>2661</v>
      </c>
      <c r="AZ38" t="s">
        <v>2661</v>
      </c>
      <c r="BA38" t="s">
        <v>2660</v>
      </c>
      <c r="BD38" t="s">
        <v>2560</v>
      </c>
      <c r="BE38" t="s">
        <v>2560</v>
      </c>
      <c r="BF38" t="s">
        <v>2560</v>
      </c>
      <c r="BG38" t="s">
        <v>2560</v>
      </c>
      <c r="BH38" t="s">
        <v>2560</v>
      </c>
      <c r="BI38" t="s">
        <v>2560</v>
      </c>
      <c r="BJ38" t="s">
        <v>2662</v>
      </c>
      <c r="BK38" t="s">
        <v>2657</v>
      </c>
      <c r="BO38" t="s">
        <v>2658</v>
      </c>
      <c r="CA38" t="s">
        <v>2659</v>
      </c>
      <c r="CB38" t="s">
        <v>2659</v>
      </c>
      <c r="CC38" t="s">
        <v>2659</v>
      </c>
      <c r="CD38" t="s">
        <v>2659</v>
      </c>
      <c r="CE38" t="s">
        <v>2659</v>
      </c>
      <c r="CF38" t="s">
        <v>2659</v>
      </c>
      <c r="CG38" t="s">
        <v>2659</v>
      </c>
      <c r="CH38" t="s">
        <v>2659</v>
      </c>
      <c r="FD38" t="s">
        <v>2657</v>
      </c>
      <c r="GO38" t="s">
        <v>1815</v>
      </c>
      <c r="GP38" t="s">
        <v>1815</v>
      </c>
      <c r="GQ38" t="s">
        <v>2632</v>
      </c>
      <c r="GR38" t="s">
        <v>1815</v>
      </c>
      <c r="GS38" t="s">
        <v>2632</v>
      </c>
      <c r="GT38" t="s">
        <v>2632</v>
      </c>
      <c r="GU38" t="s">
        <v>1815</v>
      </c>
      <c r="GV38" t="s">
        <v>2023</v>
      </c>
      <c r="HA38" t="s">
        <v>2656</v>
      </c>
      <c r="HB38" t="s">
        <v>2656</v>
      </c>
      <c r="HC38" t="s">
        <v>2656</v>
      </c>
      <c r="HD38" t="s">
        <v>2656</v>
      </c>
      <c r="HE38" t="s">
        <v>2656</v>
      </c>
    </row>
    <row r="39" spans="10:213" x14ac:dyDescent="0.25">
      <c r="J39">
        <v>10</v>
      </c>
      <c r="AV39">
        <v>10</v>
      </c>
      <c r="AY39">
        <v>10</v>
      </c>
      <c r="AZ39">
        <v>10</v>
      </c>
      <c r="BA39" t="s">
        <v>2667</v>
      </c>
      <c r="BD39" t="s">
        <v>2668</v>
      </c>
      <c r="BE39" t="s">
        <v>2668</v>
      </c>
      <c r="BF39" t="s">
        <v>2668</v>
      </c>
      <c r="BG39" t="s">
        <v>2668</v>
      </c>
      <c r="BH39" t="s">
        <v>2668</v>
      </c>
      <c r="BI39" t="s">
        <v>2668</v>
      </c>
      <c r="BJ39" t="s">
        <v>2669</v>
      </c>
      <c r="BK39" t="s">
        <v>2664</v>
      </c>
      <c r="BO39" t="s">
        <v>2665</v>
      </c>
      <c r="CA39" t="s">
        <v>2666</v>
      </c>
      <c r="CB39" t="s">
        <v>2666</v>
      </c>
      <c r="CC39" t="s">
        <v>2666</v>
      </c>
      <c r="CD39" t="s">
        <v>2666</v>
      </c>
      <c r="CE39" t="s">
        <v>2666</v>
      </c>
      <c r="CF39" t="s">
        <v>2666</v>
      </c>
      <c r="CG39" t="s">
        <v>2666</v>
      </c>
      <c r="CH39" t="s">
        <v>2666</v>
      </c>
      <c r="FD39" t="s">
        <v>2664</v>
      </c>
      <c r="GO39" t="s">
        <v>2550</v>
      </c>
      <c r="GP39" t="s">
        <v>2550</v>
      </c>
      <c r="GQ39" t="s">
        <v>1815</v>
      </c>
      <c r="GR39" t="s">
        <v>2550</v>
      </c>
      <c r="GS39" t="s">
        <v>1815</v>
      </c>
      <c r="GT39" t="s">
        <v>1815</v>
      </c>
      <c r="GU39" t="s">
        <v>2550</v>
      </c>
      <c r="GV39" t="s">
        <v>2263</v>
      </c>
      <c r="HA39" t="s">
        <v>2663</v>
      </c>
      <c r="HB39" t="s">
        <v>2663</v>
      </c>
      <c r="HC39" t="s">
        <v>2663</v>
      </c>
      <c r="HD39" t="s">
        <v>2663</v>
      </c>
      <c r="HE39" t="s">
        <v>2663</v>
      </c>
    </row>
    <row r="40" spans="10:213" x14ac:dyDescent="0.25">
      <c r="J40" t="s">
        <v>1923</v>
      </c>
      <c r="AV40" t="s">
        <v>1923</v>
      </c>
      <c r="AY40" t="s">
        <v>1923</v>
      </c>
      <c r="AZ40" t="s">
        <v>1923</v>
      </c>
      <c r="BA40" t="s">
        <v>2674</v>
      </c>
      <c r="BD40" t="s">
        <v>2219</v>
      </c>
      <c r="BE40" t="s">
        <v>2219</v>
      </c>
      <c r="BF40" t="s">
        <v>2219</v>
      </c>
      <c r="BG40" t="s">
        <v>2219</v>
      </c>
      <c r="BH40" t="s">
        <v>2219</v>
      </c>
      <c r="BI40" t="s">
        <v>2219</v>
      </c>
      <c r="BJ40" t="s">
        <v>2675</v>
      </c>
      <c r="BK40" t="s">
        <v>2671</v>
      </c>
      <c r="BO40" t="s">
        <v>2672</v>
      </c>
      <c r="CA40" t="s">
        <v>2673</v>
      </c>
      <c r="CB40" t="s">
        <v>2673</v>
      </c>
      <c r="CC40" t="s">
        <v>2673</v>
      </c>
      <c r="CD40" t="s">
        <v>2673</v>
      </c>
      <c r="CE40" t="s">
        <v>2673</v>
      </c>
      <c r="CF40" t="s">
        <v>2673</v>
      </c>
      <c r="CG40" t="s">
        <v>2673</v>
      </c>
      <c r="CH40" t="s">
        <v>2673</v>
      </c>
      <c r="FD40" t="s">
        <v>2671</v>
      </c>
      <c r="GQ40" t="s">
        <v>2550</v>
      </c>
      <c r="GS40" t="s">
        <v>2550</v>
      </c>
      <c r="GT40" t="s">
        <v>2550</v>
      </c>
      <c r="GV40" t="s">
        <v>2427</v>
      </c>
      <c r="HA40" t="s">
        <v>2670</v>
      </c>
      <c r="HB40" t="s">
        <v>2670</v>
      </c>
      <c r="HC40" t="s">
        <v>2670</v>
      </c>
      <c r="HD40" t="s">
        <v>2670</v>
      </c>
      <c r="HE40" t="s">
        <v>2670</v>
      </c>
    </row>
    <row r="41" spans="10:213" x14ac:dyDescent="0.25">
      <c r="J41">
        <v>11</v>
      </c>
      <c r="AV41">
        <v>11</v>
      </c>
      <c r="AY41">
        <v>11</v>
      </c>
      <c r="AZ41">
        <v>11</v>
      </c>
      <c r="BA41" t="s">
        <v>2680</v>
      </c>
      <c r="BD41" t="s">
        <v>2681</v>
      </c>
      <c r="BE41" t="s">
        <v>2681</v>
      </c>
      <c r="BF41" t="s">
        <v>2681</v>
      </c>
      <c r="BG41" t="s">
        <v>2681</v>
      </c>
      <c r="BH41" t="s">
        <v>2681</v>
      </c>
      <c r="BI41" t="s">
        <v>2681</v>
      </c>
      <c r="BJ41" t="s">
        <v>2231</v>
      </c>
      <c r="BK41" t="s">
        <v>2677</v>
      </c>
      <c r="BO41" t="s">
        <v>2678</v>
      </c>
      <c r="CA41" t="s">
        <v>2679</v>
      </c>
      <c r="CB41" t="s">
        <v>2679</v>
      </c>
      <c r="CC41" t="s">
        <v>2679</v>
      </c>
      <c r="CD41" t="s">
        <v>2679</v>
      </c>
      <c r="CE41" t="s">
        <v>2679</v>
      </c>
      <c r="CF41" t="s">
        <v>2679</v>
      </c>
      <c r="CG41" t="s">
        <v>2679</v>
      </c>
      <c r="CH41" t="s">
        <v>2679</v>
      </c>
      <c r="FD41" t="s">
        <v>2677</v>
      </c>
      <c r="HA41" t="s">
        <v>2676</v>
      </c>
      <c r="HB41" t="s">
        <v>2676</v>
      </c>
      <c r="HC41" t="s">
        <v>2676</v>
      </c>
      <c r="HD41" t="s">
        <v>2676</v>
      </c>
      <c r="HE41" t="s">
        <v>2676</v>
      </c>
    </row>
    <row r="42" spans="10:213" x14ac:dyDescent="0.25">
      <c r="J42" t="s">
        <v>2688</v>
      </c>
      <c r="AV42" t="s">
        <v>2688</v>
      </c>
      <c r="AY42" t="s">
        <v>2688</v>
      </c>
      <c r="AZ42" t="s">
        <v>2688</v>
      </c>
      <c r="BA42" t="s">
        <v>2686</v>
      </c>
      <c r="BD42" t="s">
        <v>2687</v>
      </c>
      <c r="BE42" t="s">
        <v>2687</v>
      </c>
      <c r="BF42" t="s">
        <v>2687</v>
      </c>
      <c r="BG42" t="s">
        <v>2687</v>
      </c>
      <c r="BH42" t="s">
        <v>2687</v>
      </c>
      <c r="BI42" t="s">
        <v>2687</v>
      </c>
      <c r="BJ42" t="s">
        <v>2409</v>
      </c>
      <c r="BK42" t="s">
        <v>2683</v>
      </c>
      <c r="BO42" t="s">
        <v>2684</v>
      </c>
      <c r="CA42" t="s">
        <v>2685</v>
      </c>
      <c r="CB42" t="s">
        <v>2685</v>
      </c>
      <c r="CC42" t="s">
        <v>2685</v>
      </c>
      <c r="CD42" t="s">
        <v>2685</v>
      </c>
      <c r="CE42" t="s">
        <v>2685</v>
      </c>
      <c r="CF42" t="s">
        <v>2685</v>
      </c>
      <c r="CG42" t="s">
        <v>2685</v>
      </c>
      <c r="CH42" t="s">
        <v>2685</v>
      </c>
      <c r="FD42" t="s">
        <v>2683</v>
      </c>
      <c r="HA42" t="s">
        <v>2682</v>
      </c>
      <c r="HB42" t="s">
        <v>2682</v>
      </c>
      <c r="HC42" t="s">
        <v>2682</v>
      </c>
      <c r="HD42" t="s">
        <v>2682</v>
      </c>
      <c r="HE42" t="s">
        <v>2682</v>
      </c>
    </row>
    <row r="43" spans="10:213" x14ac:dyDescent="0.25">
      <c r="J43">
        <v>12</v>
      </c>
      <c r="AV43">
        <v>12</v>
      </c>
      <c r="AY43">
        <v>12</v>
      </c>
      <c r="AZ43">
        <v>12</v>
      </c>
      <c r="BA43" t="s">
        <v>2693</v>
      </c>
      <c r="BD43" t="s">
        <v>2165</v>
      </c>
      <c r="BE43" t="s">
        <v>2165</v>
      </c>
      <c r="BF43" t="s">
        <v>2165</v>
      </c>
      <c r="BG43" t="s">
        <v>2165</v>
      </c>
      <c r="BH43" t="s">
        <v>2165</v>
      </c>
      <c r="BI43" t="s">
        <v>2165</v>
      </c>
      <c r="BJ43" t="s">
        <v>2219</v>
      </c>
      <c r="BK43" t="s">
        <v>2690</v>
      </c>
      <c r="BO43" t="s">
        <v>2691</v>
      </c>
      <c r="CA43" t="s">
        <v>2692</v>
      </c>
      <c r="CB43" t="s">
        <v>2692</v>
      </c>
      <c r="CC43" t="s">
        <v>2692</v>
      </c>
      <c r="CD43" t="s">
        <v>2692</v>
      </c>
      <c r="CE43" t="s">
        <v>2692</v>
      </c>
      <c r="CF43" t="s">
        <v>2692</v>
      </c>
      <c r="CG43" t="s">
        <v>2692</v>
      </c>
      <c r="CH43" t="s">
        <v>2692</v>
      </c>
      <c r="FD43" t="s">
        <v>2690</v>
      </c>
      <c r="HA43" t="s">
        <v>2689</v>
      </c>
      <c r="HB43" t="s">
        <v>2689</v>
      </c>
      <c r="HC43" t="s">
        <v>2689</v>
      </c>
      <c r="HD43" t="s">
        <v>2689</v>
      </c>
      <c r="HE43" t="s">
        <v>2689</v>
      </c>
    </row>
    <row r="44" spans="10:213" x14ac:dyDescent="0.25">
      <c r="J44" t="s">
        <v>2699</v>
      </c>
      <c r="AV44" t="s">
        <v>2699</v>
      </c>
      <c r="AY44" t="s">
        <v>2699</v>
      </c>
      <c r="AZ44" t="s">
        <v>2699</v>
      </c>
      <c r="BA44" t="s">
        <v>2698</v>
      </c>
      <c r="BD44" t="s">
        <v>2493</v>
      </c>
      <c r="BE44" t="s">
        <v>2493</v>
      </c>
      <c r="BF44" t="s">
        <v>2493</v>
      </c>
      <c r="BG44" t="s">
        <v>2493</v>
      </c>
      <c r="BH44" t="s">
        <v>2493</v>
      </c>
      <c r="BI44" t="s">
        <v>2493</v>
      </c>
      <c r="BJ44" t="s">
        <v>2681</v>
      </c>
      <c r="BK44" t="s">
        <v>2695</v>
      </c>
      <c r="BO44" t="s">
        <v>2696</v>
      </c>
      <c r="CA44" t="s">
        <v>2697</v>
      </c>
      <c r="CB44" t="s">
        <v>2697</v>
      </c>
      <c r="CC44" t="s">
        <v>2697</v>
      </c>
      <c r="CD44" t="s">
        <v>2697</v>
      </c>
      <c r="CE44" t="s">
        <v>2697</v>
      </c>
      <c r="CF44" t="s">
        <v>2697</v>
      </c>
      <c r="CG44" t="s">
        <v>2697</v>
      </c>
      <c r="CH44" t="s">
        <v>2697</v>
      </c>
      <c r="FD44" t="s">
        <v>2695</v>
      </c>
      <c r="HA44" t="s">
        <v>2694</v>
      </c>
      <c r="HB44" t="s">
        <v>2694</v>
      </c>
      <c r="HC44" t="s">
        <v>2694</v>
      </c>
      <c r="HD44" t="s">
        <v>2694</v>
      </c>
      <c r="HE44" t="s">
        <v>2694</v>
      </c>
    </row>
    <row r="45" spans="10:213" x14ac:dyDescent="0.25">
      <c r="J45">
        <v>13</v>
      </c>
      <c r="AV45">
        <v>13</v>
      </c>
      <c r="AY45">
        <v>13</v>
      </c>
      <c r="AZ45">
        <v>13</v>
      </c>
      <c r="BA45" t="s">
        <v>2704</v>
      </c>
      <c r="BD45" t="s">
        <v>2361</v>
      </c>
      <c r="BE45" t="s">
        <v>2361</v>
      </c>
      <c r="BF45" t="s">
        <v>2361</v>
      </c>
      <c r="BG45" t="s">
        <v>2361</v>
      </c>
      <c r="BH45" t="s">
        <v>2361</v>
      </c>
      <c r="BI45" t="s">
        <v>2361</v>
      </c>
      <c r="BJ45" t="s">
        <v>2705</v>
      </c>
      <c r="BK45" t="s">
        <v>2701</v>
      </c>
      <c r="BO45" t="s">
        <v>2702</v>
      </c>
      <c r="CA45" t="s">
        <v>2703</v>
      </c>
      <c r="CB45" t="s">
        <v>2703</v>
      </c>
      <c r="CC45" t="s">
        <v>2703</v>
      </c>
      <c r="CD45" t="s">
        <v>2703</v>
      </c>
      <c r="CE45" t="s">
        <v>2703</v>
      </c>
      <c r="CF45" t="s">
        <v>2703</v>
      </c>
      <c r="CG45" t="s">
        <v>2703</v>
      </c>
      <c r="CH45" t="s">
        <v>2703</v>
      </c>
      <c r="FD45" t="s">
        <v>2701</v>
      </c>
      <c r="HA45" t="s">
        <v>2700</v>
      </c>
      <c r="HB45" t="s">
        <v>2700</v>
      </c>
      <c r="HC45" t="s">
        <v>2700</v>
      </c>
      <c r="HD45" t="s">
        <v>2700</v>
      </c>
      <c r="HE45" t="s">
        <v>2700</v>
      </c>
    </row>
    <row r="46" spans="10:213" x14ac:dyDescent="0.25">
      <c r="J46" t="s">
        <v>2711</v>
      </c>
      <c r="AV46" t="s">
        <v>2711</v>
      </c>
      <c r="AY46" t="s">
        <v>2711</v>
      </c>
      <c r="AZ46" t="s">
        <v>2711</v>
      </c>
      <c r="BA46" t="s">
        <v>2710</v>
      </c>
      <c r="BD46" t="s">
        <v>2342</v>
      </c>
      <c r="BE46" t="s">
        <v>2342</v>
      </c>
      <c r="BF46" t="s">
        <v>2342</v>
      </c>
      <c r="BG46" t="s">
        <v>2342</v>
      </c>
      <c r="BH46" t="s">
        <v>2342</v>
      </c>
      <c r="BI46" t="s">
        <v>2342</v>
      </c>
      <c r="BJ46" t="s">
        <v>2712</v>
      </c>
      <c r="BK46" t="s">
        <v>2707</v>
      </c>
      <c r="BO46" t="s">
        <v>2708</v>
      </c>
      <c r="CA46" t="s">
        <v>2709</v>
      </c>
      <c r="CB46" t="s">
        <v>2709</v>
      </c>
      <c r="CC46" t="s">
        <v>2709</v>
      </c>
      <c r="CD46" t="s">
        <v>2709</v>
      </c>
      <c r="CE46" t="s">
        <v>2709</v>
      </c>
      <c r="CF46" t="s">
        <v>2709</v>
      </c>
      <c r="CG46" t="s">
        <v>2709</v>
      </c>
      <c r="CH46" t="s">
        <v>2709</v>
      </c>
      <c r="FD46" t="s">
        <v>2707</v>
      </c>
      <c r="HA46" t="s">
        <v>2706</v>
      </c>
      <c r="HB46" t="s">
        <v>2706</v>
      </c>
      <c r="HC46" t="s">
        <v>2706</v>
      </c>
      <c r="HD46" t="s">
        <v>2706</v>
      </c>
      <c r="HE46" t="s">
        <v>2706</v>
      </c>
    </row>
    <row r="47" spans="10:213" x14ac:dyDescent="0.25">
      <c r="J47">
        <v>14</v>
      </c>
      <c r="AV47">
        <v>14</v>
      </c>
      <c r="AY47">
        <v>14</v>
      </c>
      <c r="AZ47">
        <v>14</v>
      </c>
      <c r="BA47" t="s">
        <v>2717</v>
      </c>
      <c r="BD47" t="s">
        <v>2311</v>
      </c>
      <c r="BE47" t="s">
        <v>2311</v>
      </c>
      <c r="BF47" t="s">
        <v>2311</v>
      </c>
      <c r="BG47" t="s">
        <v>2311</v>
      </c>
      <c r="BH47" t="s">
        <v>2311</v>
      </c>
      <c r="BI47" t="s">
        <v>2311</v>
      </c>
      <c r="BJ47" t="s">
        <v>2718</v>
      </c>
      <c r="BK47" t="s">
        <v>2714</v>
      </c>
      <c r="BO47" t="s">
        <v>2715</v>
      </c>
      <c r="CA47" t="s">
        <v>2716</v>
      </c>
      <c r="CB47" t="s">
        <v>2716</v>
      </c>
      <c r="CC47" t="s">
        <v>2716</v>
      </c>
      <c r="CD47" t="s">
        <v>2716</v>
      </c>
      <c r="CE47" t="s">
        <v>2716</v>
      </c>
      <c r="CF47" t="s">
        <v>2716</v>
      </c>
      <c r="CG47" t="s">
        <v>2716</v>
      </c>
      <c r="CH47" t="s">
        <v>2716</v>
      </c>
      <c r="FD47" t="s">
        <v>2714</v>
      </c>
      <c r="HA47" t="s">
        <v>2713</v>
      </c>
      <c r="HB47" t="s">
        <v>2713</v>
      </c>
      <c r="HC47" t="s">
        <v>2713</v>
      </c>
      <c r="HD47" t="s">
        <v>2713</v>
      </c>
      <c r="HE47" t="s">
        <v>2713</v>
      </c>
    </row>
    <row r="48" spans="10:213" x14ac:dyDescent="0.25">
      <c r="J48" t="s">
        <v>2725</v>
      </c>
      <c r="AV48" t="s">
        <v>2725</v>
      </c>
      <c r="AY48" t="s">
        <v>2725</v>
      </c>
      <c r="AZ48" t="s">
        <v>2725</v>
      </c>
      <c r="BA48" t="s">
        <v>2723</v>
      </c>
      <c r="BD48" t="s">
        <v>2724</v>
      </c>
      <c r="BE48" t="s">
        <v>2724</v>
      </c>
      <c r="BF48" t="s">
        <v>2724</v>
      </c>
      <c r="BG48" t="s">
        <v>2724</v>
      </c>
      <c r="BH48" t="s">
        <v>2724</v>
      </c>
      <c r="BI48" t="s">
        <v>2724</v>
      </c>
      <c r="BJ48" t="s">
        <v>2726</v>
      </c>
      <c r="BK48" t="s">
        <v>2720</v>
      </c>
      <c r="BO48" t="s">
        <v>2721</v>
      </c>
      <c r="CA48" t="s">
        <v>2722</v>
      </c>
      <c r="CB48" t="s">
        <v>2722</v>
      </c>
      <c r="CC48" t="s">
        <v>2722</v>
      </c>
      <c r="CD48" t="s">
        <v>2722</v>
      </c>
      <c r="CE48" t="s">
        <v>2722</v>
      </c>
      <c r="CF48" t="s">
        <v>2722</v>
      </c>
      <c r="CG48" t="s">
        <v>2722</v>
      </c>
      <c r="CH48" t="s">
        <v>2722</v>
      </c>
      <c r="FD48" t="s">
        <v>2720</v>
      </c>
      <c r="HA48" t="s">
        <v>2719</v>
      </c>
      <c r="HB48" t="s">
        <v>2719</v>
      </c>
      <c r="HC48" t="s">
        <v>2719</v>
      </c>
      <c r="HD48" t="s">
        <v>2719</v>
      </c>
      <c r="HE48" t="s">
        <v>2719</v>
      </c>
    </row>
    <row r="49" spans="10:213" x14ac:dyDescent="0.25">
      <c r="J49">
        <v>15</v>
      </c>
      <c r="AV49">
        <v>15</v>
      </c>
      <c r="AY49">
        <v>15</v>
      </c>
      <c r="AZ49">
        <v>15</v>
      </c>
      <c r="BA49" t="s">
        <v>2731</v>
      </c>
      <c r="BD49" t="s">
        <v>2732</v>
      </c>
      <c r="BE49" t="s">
        <v>2732</v>
      </c>
      <c r="BF49" t="s">
        <v>2732</v>
      </c>
      <c r="BG49" t="s">
        <v>2732</v>
      </c>
      <c r="BH49" t="s">
        <v>2732</v>
      </c>
      <c r="BI49" t="s">
        <v>2732</v>
      </c>
      <c r="BJ49" t="s">
        <v>2687</v>
      </c>
      <c r="BK49" t="s">
        <v>2728</v>
      </c>
      <c r="BO49" t="s">
        <v>2729</v>
      </c>
      <c r="CA49" t="s">
        <v>2730</v>
      </c>
      <c r="CB49" t="s">
        <v>2730</v>
      </c>
      <c r="CC49" t="s">
        <v>2730</v>
      </c>
      <c r="CD49" t="s">
        <v>2730</v>
      </c>
      <c r="CE49" t="s">
        <v>2730</v>
      </c>
      <c r="CF49" t="s">
        <v>2730</v>
      </c>
      <c r="CG49" t="s">
        <v>2730</v>
      </c>
      <c r="CH49" t="s">
        <v>2730</v>
      </c>
      <c r="FD49" t="s">
        <v>2728</v>
      </c>
      <c r="HA49" t="s">
        <v>2727</v>
      </c>
      <c r="HB49" t="s">
        <v>2727</v>
      </c>
      <c r="HC49" t="s">
        <v>2727</v>
      </c>
      <c r="HD49" t="s">
        <v>2727</v>
      </c>
      <c r="HE49" t="s">
        <v>2727</v>
      </c>
    </row>
    <row r="50" spans="10:213" x14ac:dyDescent="0.25">
      <c r="J50" t="s">
        <v>2739</v>
      </c>
      <c r="AV50" t="s">
        <v>2739</v>
      </c>
      <c r="AY50" t="s">
        <v>2739</v>
      </c>
      <c r="AZ50" t="s">
        <v>2739</v>
      </c>
      <c r="BA50" t="s">
        <v>2737</v>
      </c>
      <c r="BD50" t="s">
        <v>2738</v>
      </c>
      <c r="BE50" t="s">
        <v>2738</v>
      </c>
      <c r="BF50" t="s">
        <v>2738</v>
      </c>
      <c r="BG50" t="s">
        <v>2738</v>
      </c>
      <c r="BH50" t="s">
        <v>2738</v>
      </c>
      <c r="BI50" t="s">
        <v>2738</v>
      </c>
      <c r="BJ50" t="s">
        <v>2724</v>
      </c>
      <c r="BK50" t="s">
        <v>2734</v>
      </c>
      <c r="BO50" t="s">
        <v>2735</v>
      </c>
      <c r="CA50" t="s">
        <v>2736</v>
      </c>
      <c r="CB50" t="s">
        <v>2736</v>
      </c>
      <c r="CC50" t="s">
        <v>2736</v>
      </c>
      <c r="CD50" t="s">
        <v>2736</v>
      </c>
      <c r="CE50" t="s">
        <v>2736</v>
      </c>
      <c r="CF50" t="s">
        <v>2736</v>
      </c>
      <c r="CG50" t="s">
        <v>2736</v>
      </c>
      <c r="CH50" t="s">
        <v>2736</v>
      </c>
      <c r="FD50" t="s">
        <v>2734</v>
      </c>
      <c r="HA50" t="s">
        <v>2733</v>
      </c>
      <c r="HB50" t="s">
        <v>2733</v>
      </c>
      <c r="HC50" t="s">
        <v>2733</v>
      </c>
      <c r="HD50" t="s">
        <v>2733</v>
      </c>
      <c r="HE50" t="s">
        <v>2733</v>
      </c>
    </row>
    <row r="51" spans="10:213" x14ac:dyDescent="0.25">
      <c r="J51">
        <v>16</v>
      </c>
      <c r="AV51">
        <v>16</v>
      </c>
      <c r="AY51">
        <v>16</v>
      </c>
      <c r="AZ51">
        <v>16</v>
      </c>
      <c r="BA51" t="s">
        <v>2744</v>
      </c>
      <c r="BD51" t="s">
        <v>2367</v>
      </c>
      <c r="BE51" t="s">
        <v>2367</v>
      </c>
      <c r="BF51" t="s">
        <v>2367</v>
      </c>
      <c r="BG51" t="s">
        <v>2367</v>
      </c>
      <c r="BH51" t="s">
        <v>2367</v>
      </c>
      <c r="BI51" t="s">
        <v>2367</v>
      </c>
      <c r="BJ51" t="s">
        <v>2745</v>
      </c>
      <c r="BK51" t="s">
        <v>2741</v>
      </c>
      <c r="BO51" t="s">
        <v>2742</v>
      </c>
      <c r="CA51" t="s">
        <v>2743</v>
      </c>
      <c r="CB51" t="s">
        <v>2743</v>
      </c>
      <c r="CC51" t="s">
        <v>2743</v>
      </c>
      <c r="CD51" t="s">
        <v>2743</v>
      </c>
      <c r="CE51" t="s">
        <v>2743</v>
      </c>
      <c r="CF51" t="s">
        <v>2743</v>
      </c>
      <c r="CG51" t="s">
        <v>2743</v>
      </c>
      <c r="CH51" t="s">
        <v>2743</v>
      </c>
      <c r="FD51" t="s">
        <v>2741</v>
      </c>
      <c r="HA51" t="s">
        <v>2740</v>
      </c>
      <c r="HB51" t="s">
        <v>2740</v>
      </c>
      <c r="HC51" t="s">
        <v>2740</v>
      </c>
      <c r="HD51" t="s">
        <v>2740</v>
      </c>
      <c r="HE51" t="s">
        <v>2740</v>
      </c>
    </row>
    <row r="52" spans="10:213" x14ac:dyDescent="0.25">
      <c r="J52" t="s">
        <v>2752</v>
      </c>
      <c r="AV52" t="s">
        <v>2752</v>
      </c>
      <c r="AY52" t="s">
        <v>2752</v>
      </c>
      <c r="AZ52" t="s">
        <v>2752</v>
      </c>
      <c r="BA52" t="s">
        <v>2750</v>
      </c>
      <c r="BD52" t="s">
        <v>2751</v>
      </c>
      <c r="BE52" t="s">
        <v>2751</v>
      </c>
      <c r="BF52" t="s">
        <v>2751</v>
      </c>
      <c r="BG52" t="s">
        <v>2751</v>
      </c>
      <c r="BH52" t="s">
        <v>2751</v>
      </c>
      <c r="BI52" t="s">
        <v>2751</v>
      </c>
      <c r="BJ52" t="s">
        <v>2297</v>
      </c>
      <c r="BK52" t="s">
        <v>2747</v>
      </c>
      <c r="BO52" t="s">
        <v>2748</v>
      </c>
      <c r="CA52" t="s">
        <v>2749</v>
      </c>
      <c r="CB52" t="s">
        <v>2749</v>
      </c>
      <c r="CC52" t="s">
        <v>2749</v>
      </c>
      <c r="CD52" t="s">
        <v>2749</v>
      </c>
      <c r="CE52" t="s">
        <v>2749</v>
      </c>
      <c r="CF52" t="s">
        <v>2749</v>
      </c>
      <c r="CG52" t="s">
        <v>2749</v>
      </c>
      <c r="CH52" t="s">
        <v>2749</v>
      </c>
      <c r="FD52" t="s">
        <v>2747</v>
      </c>
      <c r="HA52" t="s">
        <v>2746</v>
      </c>
      <c r="HB52" t="s">
        <v>2746</v>
      </c>
      <c r="HC52" t="s">
        <v>2746</v>
      </c>
      <c r="HD52" t="s">
        <v>2746</v>
      </c>
      <c r="HE52" t="s">
        <v>2746</v>
      </c>
    </row>
    <row r="53" spans="10:213" x14ac:dyDescent="0.25">
      <c r="J53">
        <v>17</v>
      </c>
      <c r="AV53">
        <v>17</v>
      </c>
      <c r="AY53">
        <v>17</v>
      </c>
      <c r="AZ53">
        <v>17</v>
      </c>
      <c r="BA53" t="s">
        <v>2757</v>
      </c>
      <c r="BD53" t="s">
        <v>2758</v>
      </c>
      <c r="BE53" t="s">
        <v>2758</v>
      </c>
      <c r="BF53" t="s">
        <v>2758</v>
      </c>
      <c r="BG53" t="s">
        <v>2758</v>
      </c>
      <c r="BH53" t="s">
        <v>2758</v>
      </c>
      <c r="BI53" t="s">
        <v>2758</v>
      </c>
      <c r="BJ53" t="s">
        <v>2648</v>
      </c>
      <c r="BK53" t="s">
        <v>2754</v>
      </c>
      <c r="BO53" t="s">
        <v>2755</v>
      </c>
      <c r="CA53" t="s">
        <v>2756</v>
      </c>
      <c r="CB53" t="s">
        <v>2756</v>
      </c>
      <c r="CC53" t="s">
        <v>2756</v>
      </c>
      <c r="CD53" t="s">
        <v>2756</v>
      </c>
      <c r="CE53" t="s">
        <v>2756</v>
      </c>
      <c r="CF53" t="s">
        <v>2756</v>
      </c>
      <c r="CG53" t="s">
        <v>2756</v>
      </c>
      <c r="CH53" t="s">
        <v>2756</v>
      </c>
      <c r="FD53" t="s">
        <v>2754</v>
      </c>
      <c r="HA53" t="s">
        <v>2753</v>
      </c>
      <c r="HB53" t="s">
        <v>2753</v>
      </c>
      <c r="HC53" t="s">
        <v>2753</v>
      </c>
      <c r="HD53" t="s">
        <v>2753</v>
      </c>
      <c r="HE53" t="s">
        <v>2753</v>
      </c>
    </row>
    <row r="54" spans="10:213" x14ac:dyDescent="0.25">
      <c r="J54" t="s">
        <v>2764</v>
      </c>
      <c r="AV54" t="s">
        <v>2764</v>
      </c>
      <c r="AY54" t="s">
        <v>2764</v>
      </c>
      <c r="AZ54" t="s">
        <v>2764</v>
      </c>
      <c r="BA54" t="s">
        <v>2763</v>
      </c>
      <c r="BD54" t="s">
        <v>2731</v>
      </c>
      <c r="BE54" t="s">
        <v>2731</v>
      </c>
      <c r="BF54" t="s">
        <v>2731</v>
      </c>
      <c r="BG54" t="s">
        <v>2731</v>
      </c>
      <c r="BH54" t="s">
        <v>2731</v>
      </c>
      <c r="BI54" t="s">
        <v>2731</v>
      </c>
      <c r="BJ54" t="s">
        <v>2765</v>
      </c>
      <c r="BK54" t="s">
        <v>2760</v>
      </c>
      <c r="BO54" t="s">
        <v>2761</v>
      </c>
      <c r="CA54" t="s">
        <v>2762</v>
      </c>
      <c r="CB54" t="s">
        <v>2762</v>
      </c>
      <c r="CC54" t="s">
        <v>2762</v>
      </c>
      <c r="CD54" t="s">
        <v>2762</v>
      </c>
      <c r="CE54" t="s">
        <v>2762</v>
      </c>
      <c r="CF54" t="s">
        <v>2762</v>
      </c>
      <c r="CG54" t="s">
        <v>2762</v>
      </c>
      <c r="CH54" t="s">
        <v>2762</v>
      </c>
      <c r="FD54" t="s">
        <v>2760</v>
      </c>
      <c r="HA54" t="s">
        <v>2759</v>
      </c>
      <c r="HB54" t="s">
        <v>2759</v>
      </c>
      <c r="HC54" t="s">
        <v>2759</v>
      </c>
      <c r="HD54" t="s">
        <v>2759</v>
      </c>
      <c r="HE54" t="s">
        <v>2759</v>
      </c>
    </row>
    <row r="55" spans="10:213" x14ac:dyDescent="0.25">
      <c r="J55">
        <v>18</v>
      </c>
      <c r="AV55">
        <v>18</v>
      </c>
      <c r="AY55">
        <v>18</v>
      </c>
      <c r="AZ55">
        <v>18</v>
      </c>
      <c r="BA55" t="s">
        <v>2770</v>
      </c>
      <c r="BD55" t="s">
        <v>2610</v>
      </c>
      <c r="BE55" t="s">
        <v>2610</v>
      </c>
      <c r="BF55" t="s">
        <v>2610</v>
      </c>
      <c r="BG55" t="s">
        <v>2610</v>
      </c>
      <c r="BH55" t="s">
        <v>2610</v>
      </c>
      <c r="BI55" t="s">
        <v>2610</v>
      </c>
      <c r="BJ55" t="s">
        <v>2771</v>
      </c>
      <c r="BK55" t="s">
        <v>2767</v>
      </c>
      <c r="BO55" t="s">
        <v>2768</v>
      </c>
      <c r="CA55" t="s">
        <v>2769</v>
      </c>
      <c r="CB55" t="s">
        <v>2769</v>
      </c>
      <c r="CC55" t="s">
        <v>2769</v>
      </c>
      <c r="CD55" t="s">
        <v>2769</v>
      </c>
      <c r="CE55" t="s">
        <v>2769</v>
      </c>
      <c r="CF55" t="s">
        <v>2769</v>
      </c>
      <c r="CG55" t="s">
        <v>2769</v>
      </c>
      <c r="CH55" t="s">
        <v>2769</v>
      </c>
      <c r="FD55" t="s">
        <v>2767</v>
      </c>
      <c r="HA55" t="s">
        <v>2766</v>
      </c>
      <c r="HB55" t="s">
        <v>2766</v>
      </c>
      <c r="HC55" t="s">
        <v>2766</v>
      </c>
      <c r="HD55" t="s">
        <v>2766</v>
      </c>
      <c r="HE55" t="s">
        <v>2766</v>
      </c>
    </row>
    <row r="56" spans="10:213" x14ac:dyDescent="0.25">
      <c r="J56" t="s">
        <v>2776</v>
      </c>
      <c r="AV56" t="s">
        <v>2776</v>
      </c>
      <c r="AY56" t="s">
        <v>2776</v>
      </c>
      <c r="AZ56" t="s">
        <v>2776</v>
      </c>
      <c r="BA56" t="s">
        <v>2775</v>
      </c>
      <c r="BD56" t="s">
        <v>2705</v>
      </c>
      <c r="BE56" t="s">
        <v>2705</v>
      </c>
      <c r="BF56" t="s">
        <v>2705</v>
      </c>
      <c r="BG56" t="s">
        <v>2705</v>
      </c>
      <c r="BH56" t="s">
        <v>2705</v>
      </c>
      <c r="BI56" t="s">
        <v>2705</v>
      </c>
      <c r="BJ56" t="s">
        <v>2777</v>
      </c>
      <c r="BK56" t="s">
        <v>2773</v>
      </c>
      <c r="BO56" t="s">
        <v>2321</v>
      </c>
      <c r="CA56" t="s">
        <v>2774</v>
      </c>
      <c r="CB56" t="s">
        <v>2774</v>
      </c>
      <c r="CC56" t="s">
        <v>2774</v>
      </c>
      <c r="CD56" t="s">
        <v>2774</v>
      </c>
      <c r="CE56" t="s">
        <v>2774</v>
      </c>
      <c r="CF56" t="s">
        <v>2774</v>
      </c>
      <c r="CG56" t="s">
        <v>2774</v>
      </c>
      <c r="CH56" t="s">
        <v>2774</v>
      </c>
      <c r="FD56" t="s">
        <v>2773</v>
      </c>
      <c r="HA56" t="s">
        <v>2772</v>
      </c>
      <c r="HB56" t="s">
        <v>2772</v>
      </c>
      <c r="HC56" t="s">
        <v>2772</v>
      </c>
      <c r="HD56" t="s">
        <v>2772</v>
      </c>
      <c r="HE56" t="s">
        <v>2772</v>
      </c>
    </row>
    <row r="57" spans="10:213" x14ac:dyDescent="0.25">
      <c r="J57">
        <v>19</v>
      </c>
      <c r="AV57">
        <v>19</v>
      </c>
      <c r="AY57">
        <v>19</v>
      </c>
      <c r="AZ57">
        <v>19</v>
      </c>
      <c r="BA57" t="s">
        <v>2782</v>
      </c>
      <c r="BD57" t="s">
        <v>2783</v>
      </c>
      <c r="BE57" t="s">
        <v>2783</v>
      </c>
      <c r="BF57" t="s">
        <v>2783</v>
      </c>
      <c r="BG57" t="s">
        <v>2783</v>
      </c>
      <c r="BH57" t="s">
        <v>2783</v>
      </c>
      <c r="BI57" t="s">
        <v>2783</v>
      </c>
      <c r="BJ57" t="s">
        <v>2784</v>
      </c>
      <c r="BK57" t="s">
        <v>2779</v>
      </c>
      <c r="BO57" t="s">
        <v>2780</v>
      </c>
      <c r="CA57" t="s">
        <v>2781</v>
      </c>
      <c r="CB57" t="s">
        <v>2781</v>
      </c>
      <c r="CC57" t="s">
        <v>2781</v>
      </c>
      <c r="CD57" t="s">
        <v>2781</v>
      </c>
      <c r="CE57" t="s">
        <v>2781</v>
      </c>
      <c r="CF57" t="s">
        <v>2781</v>
      </c>
      <c r="CG57" t="s">
        <v>2781</v>
      </c>
      <c r="CH57" t="s">
        <v>2781</v>
      </c>
      <c r="FD57" t="s">
        <v>2779</v>
      </c>
      <c r="HA57" t="s">
        <v>2778</v>
      </c>
      <c r="HB57" t="s">
        <v>2778</v>
      </c>
      <c r="HC57" t="s">
        <v>2778</v>
      </c>
      <c r="HD57" t="s">
        <v>2778</v>
      </c>
      <c r="HE57" t="s">
        <v>2778</v>
      </c>
    </row>
    <row r="58" spans="10:213" x14ac:dyDescent="0.25">
      <c r="J58" t="s">
        <v>2791</v>
      </c>
      <c r="AV58" t="s">
        <v>2791</v>
      </c>
      <c r="AY58" t="s">
        <v>2791</v>
      </c>
      <c r="AZ58" t="s">
        <v>2791</v>
      </c>
      <c r="BA58" t="s">
        <v>2789</v>
      </c>
      <c r="BD58" t="s">
        <v>2790</v>
      </c>
      <c r="BE58" t="s">
        <v>2790</v>
      </c>
      <c r="BF58" t="s">
        <v>2790</v>
      </c>
      <c r="BG58" t="s">
        <v>2790</v>
      </c>
      <c r="BH58" t="s">
        <v>2790</v>
      </c>
      <c r="BI58" t="s">
        <v>2790</v>
      </c>
      <c r="BJ58" t="s">
        <v>2655</v>
      </c>
      <c r="BK58" t="s">
        <v>2786</v>
      </c>
      <c r="BO58" t="s">
        <v>2787</v>
      </c>
      <c r="CA58" t="s">
        <v>2788</v>
      </c>
      <c r="CB58" t="s">
        <v>2788</v>
      </c>
      <c r="CC58" t="s">
        <v>2788</v>
      </c>
      <c r="CD58" t="s">
        <v>2788</v>
      </c>
      <c r="CE58" t="s">
        <v>2788</v>
      </c>
      <c r="CF58" t="s">
        <v>2788</v>
      </c>
      <c r="CG58" t="s">
        <v>2788</v>
      </c>
      <c r="CH58" t="s">
        <v>2788</v>
      </c>
      <c r="FD58" t="s">
        <v>2786</v>
      </c>
      <c r="HA58" t="s">
        <v>2785</v>
      </c>
      <c r="HB58" t="s">
        <v>2785</v>
      </c>
      <c r="HC58" t="s">
        <v>2785</v>
      </c>
      <c r="HD58" t="s">
        <v>2785</v>
      </c>
      <c r="HE58" t="s">
        <v>2785</v>
      </c>
    </row>
    <row r="59" spans="10:213" x14ac:dyDescent="0.25">
      <c r="J59">
        <v>20</v>
      </c>
      <c r="AV59">
        <v>20</v>
      </c>
      <c r="AY59">
        <v>20</v>
      </c>
      <c r="AZ59">
        <v>20</v>
      </c>
      <c r="BA59" t="s">
        <v>2796</v>
      </c>
      <c r="BD59" t="s">
        <v>2662</v>
      </c>
      <c r="BE59" t="s">
        <v>2662</v>
      </c>
      <c r="BF59" t="s">
        <v>2662</v>
      </c>
      <c r="BG59" t="s">
        <v>2662</v>
      </c>
      <c r="BH59" t="s">
        <v>2662</v>
      </c>
      <c r="BI59" t="s">
        <v>2662</v>
      </c>
      <c r="BJ59" t="s">
        <v>2595</v>
      </c>
      <c r="BK59" t="s">
        <v>2793</v>
      </c>
      <c r="BO59" t="s">
        <v>2794</v>
      </c>
      <c r="CA59" t="s">
        <v>2795</v>
      </c>
      <c r="CB59" t="s">
        <v>2795</v>
      </c>
      <c r="CC59" t="s">
        <v>2795</v>
      </c>
      <c r="CD59" t="s">
        <v>2795</v>
      </c>
      <c r="CE59" t="s">
        <v>2795</v>
      </c>
      <c r="CF59" t="s">
        <v>2795</v>
      </c>
      <c r="CG59" t="s">
        <v>2795</v>
      </c>
      <c r="CH59" t="s">
        <v>2795</v>
      </c>
      <c r="FD59" t="s">
        <v>2793</v>
      </c>
      <c r="HA59" t="s">
        <v>2792</v>
      </c>
      <c r="HB59" t="s">
        <v>2792</v>
      </c>
      <c r="HC59" t="s">
        <v>2792</v>
      </c>
      <c r="HD59" t="s">
        <v>2792</v>
      </c>
      <c r="HE59" t="s">
        <v>2792</v>
      </c>
    </row>
    <row r="60" spans="10:213" x14ac:dyDescent="0.25">
      <c r="J60" t="s">
        <v>2802</v>
      </c>
      <c r="AV60" t="s">
        <v>2802</v>
      </c>
      <c r="AY60" t="s">
        <v>2802</v>
      </c>
      <c r="AZ60" t="s">
        <v>2802</v>
      </c>
      <c r="BA60" t="s">
        <v>2801</v>
      </c>
      <c r="BD60" t="s">
        <v>2597</v>
      </c>
      <c r="BE60" t="s">
        <v>2597</v>
      </c>
      <c r="BF60" t="s">
        <v>2597</v>
      </c>
      <c r="BG60" t="s">
        <v>2597</v>
      </c>
      <c r="BH60" t="s">
        <v>2597</v>
      </c>
      <c r="BI60" t="s">
        <v>2597</v>
      </c>
      <c r="BJ60" t="s">
        <v>2803</v>
      </c>
      <c r="BK60" t="s">
        <v>2798</v>
      </c>
      <c r="BO60" t="s">
        <v>2799</v>
      </c>
      <c r="CA60" t="s">
        <v>2800</v>
      </c>
      <c r="CB60" t="s">
        <v>2800</v>
      </c>
      <c r="CC60" t="s">
        <v>2800</v>
      </c>
      <c r="CD60" t="s">
        <v>2800</v>
      </c>
      <c r="CE60" t="s">
        <v>2800</v>
      </c>
      <c r="CF60" t="s">
        <v>2800</v>
      </c>
      <c r="CG60" t="s">
        <v>2800</v>
      </c>
      <c r="CH60" t="s">
        <v>2800</v>
      </c>
      <c r="FD60" t="s">
        <v>2798</v>
      </c>
      <c r="HA60" t="s">
        <v>2797</v>
      </c>
      <c r="HB60" t="s">
        <v>2797</v>
      </c>
      <c r="HC60" t="s">
        <v>2797</v>
      </c>
      <c r="HD60" t="s">
        <v>2797</v>
      </c>
      <c r="HE60" t="s">
        <v>2797</v>
      </c>
    </row>
    <row r="61" spans="10:213" x14ac:dyDescent="0.25">
      <c r="J61" t="s">
        <v>2809</v>
      </c>
      <c r="AV61" t="s">
        <v>2809</v>
      </c>
      <c r="AY61" t="s">
        <v>2809</v>
      </c>
      <c r="AZ61" t="s">
        <v>2809</v>
      </c>
      <c r="BA61" t="s">
        <v>2808</v>
      </c>
      <c r="BD61" t="s">
        <v>2675</v>
      </c>
      <c r="BE61" t="s">
        <v>2675</v>
      </c>
      <c r="BF61" t="s">
        <v>2675</v>
      </c>
      <c r="BG61" t="s">
        <v>2675</v>
      </c>
      <c r="BH61" t="s">
        <v>2675</v>
      </c>
      <c r="BI61" t="s">
        <v>2675</v>
      </c>
      <c r="BJ61" t="s">
        <v>2810</v>
      </c>
      <c r="BK61" t="s">
        <v>2805</v>
      </c>
      <c r="BO61" t="s">
        <v>2806</v>
      </c>
      <c r="CA61" t="s">
        <v>2807</v>
      </c>
      <c r="CB61" t="s">
        <v>2807</v>
      </c>
      <c r="CC61" t="s">
        <v>2807</v>
      </c>
      <c r="CD61" t="s">
        <v>2807</v>
      </c>
      <c r="CE61" t="s">
        <v>2807</v>
      </c>
      <c r="CF61" t="s">
        <v>2807</v>
      </c>
      <c r="CG61" t="s">
        <v>2807</v>
      </c>
      <c r="CH61" t="s">
        <v>2807</v>
      </c>
      <c r="FD61" t="s">
        <v>2805</v>
      </c>
      <c r="HA61" t="s">
        <v>2804</v>
      </c>
      <c r="HB61" t="s">
        <v>2804</v>
      </c>
      <c r="HC61" t="s">
        <v>2804</v>
      </c>
      <c r="HD61" t="s">
        <v>2804</v>
      </c>
      <c r="HE61" t="s">
        <v>2804</v>
      </c>
    </row>
    <row r="62" spans="10:213" x14ac:dyDescent="0.25">
      <c r="J62" t="s">
        <v>2255</v>
      </c>
      <c r="AV62" t="s">
        <v>2255</v>
      </c>
      <c r="AY62" t="s">
        <v>2255</v>
      </c>
      <c r="AZ62" t="s">
        <v>2255</v>
      </c>
      <c r="BD62" t="s">
        <v>2392</v>
      </c>
      <c r="BE62" t="s">
        <v>2392</v>
      </c>
      <c r="BF62" t="s">
        <v>2392</v>
      </c>
      <c r="BG62" t="s">
        <v>2392</v>
      </c>
      <c r="BH62" t="s">
        <v>2392</v>
      </c>
      <c r="BI62" t="s">
        <v>2392</v>
      </c>
      <c r="BJ62" t="s">
        <v>2230</v>
      </c>
      <c r="BK62" t="s">
        <v>2812</v>
      </c>
      <c r="BO62" t="s">
        <v>2813</v>
      </c>
      <c r="CA62" t="s">
        <v>2814</v>
      </c>
      <c r="CB62" t="s">
        <v>2814</v>
      </c>
      <c r="CC62" t="s">
        <v>2814</v>
      </c>
      <c r="CD62" t="s">
        <v>2814</v>
      </c>
      <c r="CE62" t="s">
        <v>2814</v>
      </c>
      <c r="CF62" t="s">
        <v>2814</v>
      </c>
      <c r="CG62" t="s">
        <v>2814</v>
      </c>
      <c r="CH62" t="s">
        <v>2814</v>
      </c>
      <c r="FD62" t="s">
        <v>2812</v>
      </c>
      <c r="HA62" t="s">
        <v>2811</v>
      </c>
      <c r="HB62" t="s">
        <v>2811</v>
      </c>
      <c r="HC62" t="s">
        <v>2811</v>
      </c>
      <c r="HD62" t="s">
        <v>2811</v>
      </c>
      <c r="HE62" t="s">
        <v>2811</v>
      </c>
    </row>
    <row r="63" spans="10:213" x14ac:dyDescent="0.25">
      <c r="J63" t="s">
        <v>2179</v>
      </c>
      <c r="AV63" t="s">
        <v>2179</v>
      </c>
      <c r="AY63" t="s">
        <v>2179</v>
      </c>
      <c r="AZ63" t="s">
        <v>2179</v>
      </c>
      <c r="BD63" t="s">
        <v>2409</v>
      </c>
      <c r="BE63" t="s">
        <v>2409</v>
      </c>
      <c r="BF63" t="s">
        <v>2409</v>
      </c>
      <c r="BG63" t="s">
        <v>2409</v>
      </c>
      <c r="BH63" t="s">
        <v>2409</v>
      </c>
      <c r="BI63" t="s">
        <v>2409</v>
      </c>
      <c r="BJ63" t="s">
        <v>2568</v>
      </c>
      <c r="BK63" t="s">
        <v>2816</v>
      </c>
      <c r="BO63" t="s">
        <v>2817</v>
      </c>
      <c r="CA63" t="s">
        <v>2818</v>
      </c>
      <c r="CB63" t="s">
        <v>2818</v>
      </c>
      <c r="CC63" t="s">
        <v>2818</v>
      </c>
      <c r="CD63" t="s">
        <v>2818</v>
      </c>
      <c r="CE63" t="s">
        <v>2818</v>
      </c>
      <c r="CF63" t="s">
        <v>2818</v>
      </c>
      <c r="CG63" t="s">
        <v>2818</v>
      </c>
      <c r="CH63" t="s">
        <v>2818</v>
      </c>
      <c r="FD63" t="s">
        <v>2816</v>
      </c>
      <c r="HA63" t="s">
        <v>2815</v>
      </c>
      <c r="HB63" t="s">
        <v>2815</v>
      </c>
      <c r="HC63" t="s">
        <v>2815</v>
      </c>
      <c r="HD63" t="s">
        <v>2815</v>
      </c>
      <c r="HE63" t="s">
        <v>2815</v>
      </c>
    </row>
    <row r="64" spans="10:213" x14ac:dyDescent="0.25">
      <c r="J64" t="s">
        <v>2090</v>
      </c>
      <c r="AV64" t="s">
        <v>2090</v>
      </c>
      <c r="AY64" t="s">
        <v>2090</v>
      </c>
      <c r="AZ64" t="s">
        <v>2090</v>
      </c>
      <c r="BD64" t="s">
        <v>2718</v>
      </c>
      <c r="BE64" t="s">
        <v>2718</v>
      </c>
      <c r="BF64" t="s">
        <v>2718</v>
      </c>
      <c r="BG64" t="s">
        <v>2718</v>
      </c>
      <c r="BH64" t="s">
        <v>2718</v>
      </c>
      <c r="BI64" t="s">
        <v>2718</v>
      </c>
      <c r="BJ64" t="s">
        <v>2731</v>
      </c>
      <c r="BK64" t="s">
        <v>2820</v>
      </c>
      <c r="BO64" t="s">
        <v>2821</v>
      </c>
      <c r="CA64" t="s">
        <v>2822</v>
      </c>
      <c r="CB64" t="s">
        <v>2822</v>
      </c>
      <c r="CC64" t="s">
        <v>2822</v>
      </c>
      <c r="CD64" t="s">
        <v>2822</v>
      </c>
      <c r="CE64" t="s">
        <v>2822</v>
      </c>
      <c r="CF64" t="s">
        <v>2822</v>
      </c>
      <c r="CG64" t="s">
        <v>2822</v>
      </c>
      <c r="CH64" t="s">
        <v>2822</v>
      </c>
      <c r="FD64" t="s">
        <v>2820</v>
      </c>
      <c r="HA64" t="s">
        <v>2819</v>
      </c>
      <c r="HB64" t="s">
        <v>2819</v>
      </c>
      <c r="HC64" t="s">
        <v>2819</v>
      </c>
      <c r="HD64" t="s">
        <v>2819</v>
      </c>
      <c r="HE64" t="s">
        <v>2819</v>
      </c>
    </row>
    <row r="65" spans="10:213" x14ac:dyDescent="0.25">
      <c r="J65" t="s">
        <v>2037</v>
      </c>
      <c r="AV65" t="s">
        <v>2037</v>
      </c>
      <c r="AY65" t="s">
        <v>2037</v>
      </c>
      <c r="AZ65" t="s">
        <v>2037</v>
      </c>
      <c r="BD65" t="s">
        <v>2826</v>
      </c>
      <c r="BE65" t="s">
        <v>2826</v>
      </c>
      <c r="BF65" t="s">
        <v>2826</v>
      </c>
      <c r="BG65" t="s">
        <v>2826</v>
      </c>
      <c r="BH65" t="s">
        <v>2826</v>
      </c>
      <c r="BI65" t="s">
        <v>2826</v>
      </c>
      <c r="BJ65" t="s">
        <v>2826</v>
      </c>
      <c r="BK65" t="s">
        <v>2824</v>
      </c>
      <c r="BO65" t="s">
        <v>2545</v>
      </c>
      <c r="CA65" t="s">
        <v>2825</v>
      </c>
      <c r="CB65" t="s">
        <v>2825</v>
      </c>
      <c r="CC65" t="s">
        <v>2825</v>
      </c>
      <c r="CD65" t="s">
        <v>2825</v>
      </c>
      <c r="CE65" t="s">
        <v>2825</v>
      </c>
      <c r="CF65" t="s">
        <v>2825</v>
      </c>
      <c r="CG65" t="s">
        <v>2825</v>
      </c>
      <c r="CH65" t="s">
        <v>2825</v>
      </c>
      <c r="FD65" t="s">
        <v>2824</v>
      </c>
      <c r="HA65" t="s">
        <v>2823</v>
      </c>
      <c r="HB65" t="s">
        <v>2823</v>
      </c>
      <c r="HC65" t="s">
        <v>2823</v>
      </c>
      <c r="HD65" t="s">
        <v>2823</v>
      </c>
      <c r="HE65" t="s">
        <v>2823</v>
      </c>
    </row>
    <row r="66" spans="10:213" x14ac:dyDescent="0.25">
      <c r="J66" t="s">
        <v>1982</v>
      </c>
      <c r="AV66" t="s">
        <v>1982</v>
      </c>
      <c r="AY66" t="s">
        <v>1982</v>
      </c>
      <c r="AZ66" t="s">
        <v>1982</v>
      </c>
      <c r="BD66" t="s">
        <v>2810</v>
      </c>
      <c r="BE66" t="s">
        <v>2810</v>
      </c>
      <c r="BF66" t="s">
        <v>2810</v>
      </c>
      <c r="BG66" t="s">
        <v>2810</v>
      </c>
      <c r="BH66" t="s">
        <v>2810</v>
      </c>
      <c r="BI66" t="s">
        <v>2810</v>
      </c>
      <c r="BJ66" t="s">
        <v>2588</v>
      </c>
      <c r="BK66" t="s">
        <v>2828</v>
      </c>
      <c r="BO66" t="s">
        <v>2829</v>
      </c>
      <c r="CA66" t="s">
        <v>2830</v>
      </c>
      <c r="CB66" t="s">
        <v>2830</v>
      </c>
      <c r="CC66" t="s">
        <v>2830</v>
      </c>
      <c r="CD66" t="s">
        <v>2830</v>
      </c>
      <c r="CE66" t="s">
        <v>2830</v>
      </c>
      <c r="CF66" t="s">
        <v>2830</v>
      </c>
      <c r="CG66" t="s">
        <v>2830</v>
      </c>
      <c r="CH66" t="s">
        <v>2830</v>
      </c>
      <c r="FD66" t="s">
        <v>2828</v>
      </c>
      <c r="HA66" t="s">
        <v>2827</v>
      </c>
      <c r="HB66" t="s">
        <v>2827</v>
      </c>
      <c r="HC66" t="s">
        <v>2827</v>
      </c>
      <c r="HD66" t="s">
        <v>2827</v>
      </c>
      <c r="HE66" t="s">
        <v>2827</v>
      </c>
    </row>
    <row r="67" spans="10:213" x14ac:dyDescent="0.25">
      <c r="J67" t="s">
        <v>2138</v>
      </c>
      <c r="AV67" t="s">
        <v>2138</v>
      </c>
      <c r="AY67" t="s">
        <v>2138</v>
      </c>
      <c r="AZ67" t="s">
        <v>2138</v>
      </c>
      <c r="BD67" t="s">
        <v>2625</v>
      </c>
      <c r="BE67" t="s">
        <v>2625</v>
      </c>
      <c r="BF67" t="s">
        <v>2625</v>
      </c>
      <c r="BG67" t="s">
        <v>2625</v>
      </c>
      <c r="BH67" t="s">
        <v>2625</v>
      </c>
      <c r="BI67" t="s">
        <v>2625</v>
      </c>
      <c r="BJ67" t="s">
        <v>2447</v>
      </c>
      <c r="BK67" t="s">
        <v>2832</v>
      </c>
      <c r="BO67" t="s">
        <v>2833</v>
      </c>
      <c r="CA67" t="s">
        <v>2834</v>
      </c>
      <c r="CB67" t="s">
        <v>2834</v>
      </c>
      <c r="CC67" t="s">
        <v>2834</v>
      </c>
      <c r="CD67" t="s">
        <v>2834</v>
      </c>
      <c r="CE67" t="s">
        <v>2834</v>
      </c>
      <c r="CF67" t="s">
        <v>2834</v>
      </c>
      <c r="CG67" t="s">
        <v>2834</v>
      </c>
      <c r="CH67" t="s">
        <v>2834</v>
      </c>
      <c r="FD67" t="s">
        <v>2832</v>
      </c>
      <c r="HA67" t="s">
        <v>2831</v>
      </c>
      <c r="HB67" t="s">
        <v>2831</v>
      </c>
      <c r="HC67" t="s">
        <v>2831</v>
      </c>
      <c r="HD67" t="s">
        <v>2831</v>
      </c>
      <c r="HE67" t="s">
        <v>2831</v>
      </c>
    </row>
    <row r="68" spans="10:213" x14ac:dyDescent="0.25">
      <c r="J68" t="s">
        <v>2217</v>
      </c>
      <c r="AV68" t="s">
        <v>2217</v>
      </c>
      <c r="AY68" t="s">
        <v>2217</v>
      </c>
      <c r="AZ68" t="s">
        <v>2217</v>
      </c>
      <c r="BD68" t="s">
        <v>2745</v>
      </c>
      <c r="BE68" t="s">
        <v>2745</v>
      </c>
      <c r="BF68" t="s">
        <v>2745</v>
      </c>
      <c r="BG68" t="s">
        <v>2745</v>
      </c>
      <c r="BH68" t="s">
        <v>2745</v>
      </c>
      <c r="BI68" t="s">
        <v>2745</v>
      </c>
      <c r="BJ68" t="s">
        <v>2839</v>
      </c>
      <c r="BK68" t="s">
        <v>2836</v>
      </c>
      <c r="BO68" t="s">
        <v>2837</v>
      </c>
      <c r="CA68" t="s">
        <v>2838</v>
      </c>
      <c r="CB68" t="s">
        <v>2838</v>
      </c>
      <c r="CC68" t="s">
        <v>2838</v>
      </c>
      <c r="CD68" t="s">
        <v>2838</v>
      </c>
      <c r="CE68" t="s">
        <v>2838</v>
      </c>
      <c r="CF68" t="s">
        <v>2838</v>
      </c>
      <c r="CG68" t="s">
        <v>2838</v>
      </c>
      <c r="CH68" t="s">
        <v>2838</v>
      </c>
      <c r="FD68" t="s">
        <v>2836</v>
      </c>
      <c r="HA68" t="s">
        <v>2835</v>
      </c>
      <c r="HB68" t="s">
        <v>2835</v>
      </c>
      <c r="HC68" t="s">
        <v>2835</v>
      </c>
      <c r="HD68" t="s">
        <v>2835</v>
      </c>
      <c r="HE68" t="s">
        <v>2835</v>
      </c>
    </row>
    <row r="69" spans="10:213" x14ac:dyDescent="0.25">
      <c r="J69" t="s">
        <v>2844</v>
      </c>
      <c r="AV69" t="s">
        <v>2844</v>
      </c>
      <c r="AY69" t="s">
        <v>2844</v>
      </c>
      <c r="AZ69" t="s">
        <v>2844</v>
      </c>
      <c r="BD69" t="s">
        <v>2447</v>
      </c>
      <c r="BE69" t="s">
        <v>2447</v>
      </c>
      <c r="BF69" t="s">
        <v>2447</v>
      </c>
      <c r="BG69" t="s">
        <v>2447</v>
      </c>
      <c r="BH69" t="s">
        <v>2447</v>
      </c>
      <c r="BI69" t="s">
        <v>2447</v>
      </c>
      <c r="BJ69" t="s">
        <v>2783</v>
      </c>
      <c r="BK69" t="s">
        <v>2841</v>
      </c>
      <c r="BO69" t="s">
        <v>2842</v>
      </c>
      <c r="CA69" t="s">
        <v>2843</v>
      </c>
      <c r="CB69" t="s">
        <v>2843</v>
      </c>
      <c r="CC69" t="s">
        <v>2843</v>
      </c>
      <c r="CD69" t="s">
        <v>2843</v>
      </c>
      <c r="CE69" t="s">
        <v>2843</v>
      </c>
      <c r="CF69" t="s">
        <v>2843</v>
      </c>
      <c r="CG69" t="s">
        <v>2843</v>
      </c>
      <c r="CH69" t="s">
        <v>2843</v>
      </c>
      <c r="FD69" t="s">
        <v>2841</v>
      </c>
      <c r="HA69" t="s">
        <v>2840</v>
      </c>
      <c r="HB69" t="s">
        <v>2840</v>
      </c>
      <c r="HC69" t="s">
        <v>2840</v>
      </c>
      <c r="HD69" t="s">
        <v>2840</v>
      </c>
      <c r="HE69" t="s">
        <v>2840</v>
      </c>
    </row>
    <row r="70" spans="10:213" x14ac:dyDescent="0.25">
      <c r="BD70" t="s">
        <v>2452</v>
      </c>
      <c r="BE70" t="s">
        <v>2452</v>
      </c>
      <c r="BF70" t="s">
        <v>2452</v>
      </c>
      <c r="BG70" t="s">
        <v>2452</v>
      </c>
      <c r="BH70" t="s">
        <v>2452</v>
      </c>
      <c r="BI70" t="s">
        <v>2452</v>
      </c>
      <c r="BJ70" t="s">
        <v>2849</v>
      </c>
      <c r="BK70" t="s">
        <v>2846</v>
      </c>
      <c r="BO70" t="s">
        <v>2847</v>
      </c>
      <c r="CA70" t="s">
        <v>2848</v>
      </c>
      <c r="CB70" t="s">
        <v>2848</v>
      </c>
      <c r="CC70" t="s">
        <v>2848</v>
      </c>
      <c r="CD70" t="s">
        <v>2848</v>
      </c>
      <c r="CE70" t="s">
        <v>2848</v>
      </c>
      <c r="CF70" t="s">
        <v>2848</v>
      </c>
      <c r="CG70" t="s">
        <v>2848</v>
      </c>
      <c r="CH70" t="s">
        <v>2848</v>
      </c>
      <c r="FD70" t="s">
        <v>2846</v>
      </c>
      <c r="HA70" t="s">
        <v>2845</v>
      </c>
      <c r="HB70" t="s">
        <v>2845</v>
      </c>
      <c r="HC70" t="s">
        <v>2845</v>
      </c>
      <c r="HD70" t="s">
        <v>2845</v>
      </c>
      <c r="HE70" t="s">
        <v>2845</v>
      </c>
    </row>
    <row r="71" spans="10:213" x14ac:dyDescent="0.25">
      <c r="BD71" t="s">
        <v>2571</v>
      </c>
      <c r="BE71" t="s">
        <v>2571</v>
      </c>
      <c r="BF71" t="s">
        <v>2571</v>
      </c>
      <c r="BG71" t="s">
        <v>2571</v>
      </c>
      <c r="BH71" t="s">
        <v>2571</v>
      </c>
      <c r="BI71" t="s">
        <v>2571</v>
      </c>
      <c r="BJ71" t="s">
        <v>2854</v>
      </c>
      <c r="BK71" t="s">
        <v>2851</v>
      </c>
      <c r="BO71" t="s">
        <v>2852</v>
      </c>
      <c r="CA71" t="s">
        <v>2853</v>
      </c>
      <c r="CB71" t="s">
        <v>2853</v>
      </c>
      <c r="CC71" t="s">
        <v>2853</v>
      </c>
      <c r="CD71" t="s">
        <v>2853</v>
      </c>
      <c r="CE71" t="s">
        <v>2853</v>
      </c>
      <c r="CF71" t="s">
        <v>2853</v>
      </c>
      <c r="CG71" t="s">
        <v>2853</v>
      </c>
      <c r="CH71" t="s">
        <v>2853</v>
      </c>
      <c r="FD71" t="s">
        <v>2851</v>
      </c>
      <c r="HA71" t="s">
        <v>2850</v>
      </c>
      <c r="HB71" t="s">
        <v>2850</v>
      </c>
      <c r="HC71" t="s">
        <v>2850</v>
      </c>
      <c r="HD71" t="s">
        <v>2850</v>
      </c>
      <c r="HE71" t="s">
        <v>2850</v>
      </c>
    </row>
    <row r="72" spans="10:213" x14ac:dyDescent="0.25">
      <c r="BD72" t="s">
        <v>2859</v>
      </c>
      <c r="BE72" t="s">
        <v>2859</v>
      </c>
      <c r="BF72" t="s">
        <v>2859</v>
      </c>
      <c r="BG72" t="s">
        <v>2859</v>
      </c>
      <c r="BH72" t="s">
        <v>2859</v>
      </c>
      <c r="BI72" t="s">
        <v>2859</v>
      </c>
      <c r="BJ72" t="s">
        <v>2860</v>
      </c>
      <c r="BK72" t="s">
        <v>2856</v>
      </c>
      <c r="BO72" t="s">
        <v>2857</v>
      </c>
      <c r="CA72" t="s">
        <v>2858</v>
      </c>
      <c r="CB72" t="s">
        <v>2858</v>
      </c>
      <c r="CC72" t="s">
        <v>2858</v>
      </c>
      <c r="CD72" t="s">
        <v>2858</v>
      </c>
      <c r="CE72" t="s">
        <v>2858</v>
      </c>
      <c r="CF72" t="s">
        <v>2858</v>
      </c>
      <c r="CG72" t="s">
        <v>2858</v>
      </c>
      <c r="CH72" t="s">
        <v>2858</v>
      </c>
      <c r="FD72" t="s">
        <v>2856</v>
      </c>
      <c r="HA72" t="s">
        <v>2855</v>
      </c>
      <c r="HB72" t="s">
        <v>2855</v>
      </c>
      <c r="HC72" t="s">
        <v>2855</v>
      </c>
      <c r="HD72" t="s">
        <v>2855</v>
      </c>
      <c r="HE72" t="s">
        <v>2855</v>
      </c>
    </row>
    <row r="73" spans="10:213" x14ac:dyDescent="0.25">
      <c r="BD73" t="s">
        <v>2204</v>
      </c>
      <c r="BE73" t="s">
        <v>2204</v>
      </c>
      <c r="BF73" t="s">
        <v>2204</v>
      </c>
      <c r="BG73" t="s">
        <v>2204</v>
      </c>
      <c r="BH73" t="s">
        <v>2204</v>
      </c>
      <c r="BI73" t="s">
        <v>2204</v>
      </c>
      <c r="BJ73" t="s">
        <v>2476</v>
      </c>
      <c r="BK73" t="s">
        <v>2862</v>
      </c>
      <c r="BO73" t="s">
        <v>2863</v>
      </c>
      <c r="CA73" t="s">
        <v>2864</v>
      </c>
      <c r="CB73" t="s">
        <v>2864</v>
      </c>
      <c r="CC73" t="s">
        <v>2864</v>
      </c>
      <c r="CD73" t="s">
        <v>2864</v>
      </c>
      <c r="CE73" t="s">
        <v>2864</v>
      </c>
      <c r="CF73" t="s">
        <v>2864</v>
      </c>
      <c r="CG73" t="s">
        <v>2864</v>
      </c>
      <c r="CH73" t="s">
        <v>2864</v>
      </c>
      <c r="FD73" t="s">
        <v>2862</v>
      </c>
      <c r="HA73" t="s">
        <v>2861</v>
      </c>
      <c r="HB73" t="s">
        <v>2861</v>
      </c>
      <c r="HC73" t="s">
        <v>2861</v>
      </c>
      <c r="HD73" t="s">
        <v>2861</v>
      </c>
      <c r="HE73" t="s">
        <v>2861</v>
      </c>
    </row>
    <row r="74" spans="10:213" x14ac:dyDescent="0.25">
      <c r="BD74" t="s">
        <v>2777</v>
      </c>
      <c r="BE74" t="s">
        <v>2777</v>
      </c>
      <c r="BF74" t="s">
        <v>2777</v>
      </c>
      <c r="BG74" t="s">
        <v>2777</v>
      </c>
      <c r="BH74" t="s">
        <v>2777</v>
      </c>
      <c r="BI74" t="s">
        <v>2777</v>
      </c>
      <c r="BJ74" t="s">
        <v>2192</v>
      </c>
      <c r="BK74" t="s">
        <v>2866</v>
      </c>
      <c r="BO74" t="s">
        <v>2867</v>
      </c>
      <c r="CA74" t="s">
        <v>2868</v>
      </c>
      <c r="CB74" t="s">
        <v>2868</v>
      </c>
      <c r="CC74" t="s">
        <v>2868</v>
      </c>
      <c r="CD74" t="s">
        <v>2868</v>
      </c>
      <c r="CE74" t="s">
        <v>2868</v>
      </c>
      <c r="CF74" t="s">
        <v>2868</v>
      </c>
      <c r="CG74" t="s">
        <v>2868</v>
      </c>
      <c r="CH74" t="s">
        <v>2868</v>
      </c>
      <c r="FD74" t="s">
        <v>2866</v>
      </c>
      <c r="HA74" t="s">
        <v>2865</v>
      </c>
      <c r="HB74" t="s">
        <v>2865</v>
      </c>
      <c r="HC74" t="s">
        <v>2865</v>
      </c>
      <c r="HD74" t="s">
        <v>2865</v>
      </c>
      <c r="HE74" t="s">
        <v>2865</v>
      </c>
    </row>
    <row r="75" spans="10:213" x14ac:dyDescent="0.25">
      <c r="BD75" t="s">
        <v>2669</v>
      </c>
      <c r="BE75" t="s">
        <v>2669</v>
      </c>
      <c r="BF75" t="s">
        <v>2669</v>
      </c>
      <c r="BG75" t="s">
        <v>2669</v>
      </c>
      <c r="BH75" t="s">
        <v>2669</v>
      </c>
      <c r="BI75" t="s">
        <v>2669</v>
      </c>
      <c r="BJ75" t="s">
        <v>2790</v>
      </c>
      <c r="BK75" t="s">
        <v>2870</v>
      </c>
      <c r="BO75" t="s">
        <v>2871</v>
      </c>
      <c r="CA75" t="s">
        <v>2872</v>
      </c>
      <c r="CB75" t="s">
        <v>2872</v>
      </c>
      <c r="CC75" t="s">
        <v>2872</v>
      </c>
      <c r="CD75" t="s">
        <v>2872</v>
      </c>
      <c r="CE75" t="s">
        <v>2872</v>
      </c>
      <c r="CF75" t="s">
        <v>2872</v>
      </c>
      <c r="CG75" t="s">
        <v>2872</v>
      </c>
      <c r="CH75" t="s">
        <v>2872</v>
      </c>
      <c r="FD75" t="s">
        <v>2870</v>
      </c>
      <c r="HA75" t="s">
        <v>2869</v>
      </c>
      <c r="HB75" t="s">
        <v>2869</v>
      </c>
      <c r="HC75" t="s">
        <v>2869</v>
      </c>
      <c r="HD75" t="s">
        <v>2869</v>
      </c>
      <c r="HE75" t="s">
        <v>2869</v>
      </c>
    </row>
    <row r="76" spans="10:213" x14ac:dyDescent="0.25">
      <c r="BJ76" t="s">
        <v>2738</v>
      </c>
      <c r="BK76" t="s">
        <v>2874</v>
      </c>
      <c r="BO76" t="s">
        <v>2875</v>
      </c>
      <c r="CA76" t="s">
        <v>2876</v>
      </c>
      <c r="CB76" t="s">
        <v>2876</v>
      </c>
      <c r="CC76" t="s">
        <v>2876</v>
      </c>
      <c r="CD76" t="s">
        <v>2876</v>
      </c>
      <c r="CE76" t="s">
        <v>2876</v>
      </c>
      <c r="CF76" t="s">
        <v>2876</v>
      </c>
      <c r="CG76" t="s">
        <v>2876</v>
      </c>
      <c r="CH76" t="s">
        <v>2876</v>
      </c>
      <c r="FD76" t="s">
        <v>2874</v>
      </c>
      <c r="HA76" t="s">
        <v>2873</v>
      </c>
      <c r="HB76" t="s">
        <v>2873</v>
      </c>
      <c r="HC76" t="s">
        <v>2873</v>
      </c>
      <c r="HD76" t="s">
        <v>2873</v>
      </c>
      <c r="HE76" t="s">
        <v>2873</v>
      </c>
    </row>
    <row r="77" spans="10:213" x14ac:dyDescent="0.25">
      <c r="BJ77" t="s">
        <v>2637</v>
      </c>
      <c r="BK77" t="s">
        <v>2878</v>
      </c>
      <c r="BO77" t="s">
        <v>2879</v>
      </c>
      <c r="CA77" t="s">
        <v>2880</v>
      </c>
      <c r="CB77" t="s">
        <v>2880</v>
      </c>
      <c r="CC77" t="s">
        <v>2880</v>
      </c>
      <c r="CD77" t="s">
        <v>2880</v>
      </c>
      <c r="CE77" t="s">
        <v>2880</v>
      </c>
      <c r="CF77" t="s">
        <v>2880</v>
      </c>
      <c r="CG77" t="s">
        <v>2880</v>
      </c>
      <c r="CH77" t="s">
        <v>2880</v>
      </c>
      <c r="FD77" t="s">
        <v>2878</v>
      </c>
      <c r="HA77" t="s">
        <v>2877</v>
      </c>
      <c r="HB77" t="s">
        <v>2877</v>
      </c>
      <c r="HC77" t="s">
        <v>2877</v>
      </c>
      <c r="HD77" t="s">
        <v>2877</v>
      </c>
      <c r="HE77" t="s">
        <v>2877</v>
      </c>
    </row>
    <row r="78" spans="10:213" x14ac:dyDescent="0.25">
      <c r="BJ78" t="s">
        <v>2732</v>
      </c>
      <c r="BK78" t="s">
        <v>2882</v>
      </c>
      <c r="BO78" t="s">
        <v>2883</v>
      </c>
      <c r="CA78" t="s">
        <v>2884</v>
      </c>
      <c r="CB78" t="s">
        <v>2884</v>
      </c>
      <c r="CC78" t="s">
        <v>2884</v>
      </c>
      <c r="CD78" t="s">
        <v>2884</v>
      </c>
      <c r="CE78" t="s">
        <v>2884</v>
      </c>
      <c r="CF78" t="s">
        <v>2884</v>
      </c>
      <c r="CG78" t="s">
        <v>2884</v>
      </c>
      <c r="CH78" t="s">
        <v>2884</v>
      </c>
      <c r="FD78" t="s">
        <v>2882</v>
      </c>
      <c r="HA78" t="s">
        <v>2881</v>
      </c>
      <c r="HB78" t="s">
        <v>2881</v>
      </c>
      <c r="HC78" t="s">
        <v>2881</v>
      </c>
      <c r="HD78" t="s">
        <v>2881</v>
      </c>
      <c r="HE78" t="s">
        <v>2881</v>
      </c>
    </row>
    <row r="79" spans="10:213" x14ac:dyDescent="0.25">
      <c r="BK79" t="s">
        <v>2886</v>
      </c>
      <c r="BO79" t="s">
        <v>2887</v>
      </c>
      <c r="CA79" t="s">
        <v>2888</v>
      </c>
      <c r="CB79" t="s">
        <v>2888</v>
      </c>
      <c r="CC79" t="s">
        <v>2888</v>
      </c>
      <c r="CD79" t="s">
        <v>2888</v>
      </c>
      <c r="CE79" t="s">
        <v>2888</v>
      </c>
      <c r="CF79" t="s">
        <v>2888</v>
      </c>
      <c r="CG79" t="s">
        <v>2888</v>
      </c>
      <c r="CH79" t="s">
        <v>2888</v>
      </c>
      <c r="FD79" t="s">
        <v>2886</v>
      </c>
      <c r="HA79" t="s">
        <v>2885</v>
      </c>
      <c r="HB79" t="s">
        <v>2885</v>
      </c>
      <c r="HC79" t="s">
        <v>2885</v>
      </c>
      <c r="HD79" t="s">
        <v>2885</v>
      </c>
      <c r="HE79" t="s">
        <v>2885</v>
      </c>
    </row>
    <row r="80" spans="10:213" x14ac:dyDescent="0.25">
      <c r="BK80" t="s">
        <v>2890</v>
      </c>
      <c r="BO80" t="s">
        <v>2594</v>
      </c>
      <c r="CA80" t="s">
        <v>2891</v>
      </c>
      <c r="CB80" t="s">
        <v>2891</v>
      </c>
      <c r="CC80" t="s">
        <v>2891</v>
      </c>
      <c r="CD80" t="s">
        <v>2891</v>
      </c>
      <c r="CE80" t="s">
        <v>2891</v>
      </c>
      <c r="CF80" t="s">
        <v>2891</v>
      </c>
      <c r="CG80" t="s">
        <v>2891</v>
      </c>
      <c r="CH80" t="s">
        <v>2891</v>
      </c>
      <c r="FD80" t="s">
        <v>2890</v>
      </c>
      <c r="HA80" t="s">
        <v>2889</v>
      </c>
      <c r="HB80" t="s">
        <v>2889</v>
      </c>
      <c r="HC80" t="s">
        <v>2889</v>
      </c>
      <c r="HD80" t="s">
        <v>2889</v>
      </c>
      <c r="HE80" t="s">
        <v>2889</v>
      </c>
    </row>
    <row r="81" spans="63:213" x14ac:dyDescent="0.25">
      <c r="BK81" t="s">
        <v>2893</v>
      </c>
      <c r="BO81" t="s">
        <v>2894</v>
      </c>
      <c r="CA81" t="s">
        <v>2895</v>
      </c>
      <c r="CB81" t="s">
        <v>2895</v>
      </c>
      <c r="CC81" t="s">
        <v>2895</v>
      </c>
      <c r="CD81" t="s">
        <v>2895</v>
      </c>
      <c r="CE81" t="s">
        <v>2895</v>
      </c>
      <c r="CF81" t="s">
        <v>2895</v>
      </c>
      <c r="CG81" t="s">
        <v>2895</v>
      </c>
      <c r="CH81" t="s">
        <v>2895</v>
      </c>
      <c r="FD81" t="s">
        <v>2893</v>
      </c>
      <c r="HA81" t="s">
        <v>2892</v>
      </c>
      <c r="HB81" t="s">
        <v>2892</v>
      </c>
      <c r="HC81" t="s">
        <v>2892</v>
      </c>
      <c r="HD81" t="s">
        <v>2892</v>
      </c>
      <c r="HE81" t="s">
        <v>2892</v>
      </c>
    </row>
    <row r="82" spans="63:213" x14ac:dyDescent="0.25">
      <c r="BK82" t="s">
        <v>2897</v>
      </c>
      <c r="BO82" t="s">
        <v>2898</v>
      </c>
      <c r="CA82" t="s">
        <v>2899</v>
      </c>
      <c r="CB82" t="s">
        <v>2899</v>
      </c>
      <c r="CC82" t="s">
        <v>2899</v>
      </c>
      <c r="CD82" t="s">
        <v>2899</v>
      </c>
      <c r="CE82" t="s">
        <v>2899</v>
      </c>
      <c r="CF82" t="s">
        <v>2899</v>
      </c>
      <c r="CG82" t="s">
        <v>2899</v>
      </c>
      <c r="CH82" t="s">
        <v>2899</v>
      </c>
      <c r="FD82" t="s">
        <v>2897</v>
      </c>
      <c r="HA82" t="s">
        <v>2896</v>
      </c>
      <c r="HB82" t="s">
        <v>2896</v>
      </c>
      <c r="HC82" t="s">
        <v>2896</v>
      </c>
      <c r="HD82" t="s">
        <v>2896</v>
      </c>
      <c r="HE82" t="s">
        <v>2896</v>
      </c>
    </row>
    <row r="83" spans="63:213" x14ac:dyDescent="0.25">
      <c r="BK83" t="s">
        <v>2901</v>
      </c>
      <c r="BO83" t="s">
        <v>2902</v>
      </c>
      <c r="CA83" t="s">
        <v>2903</v>
      </c>
      <c r="CB83" t="s">
        <v>2903</v>
      </c>
      <c r="CC83" t="s">
        <v>2903</v>
      </c>
      <c r="CD83" t="s">
        <v>2903</v>
      </c>
      <c r="CE83" t="s">
        <v>2903</v>
      </c>
      <c r="CF83" t="s">
        <v>2903</v>
      </c>
      <c r="CG83" t="s">
        <v>2903</v>
      </c>
      <c r="CH83" t="s">
        <v>2903</v>
      </c>
      <c r="FD83" t="s">
        <v>2901</v>
      </c>
      <c r="HA83" t="s">
        <v>2900</v>
      </c>
      <c r="HB83" t="s">
        <v>2900</v>
      </c>
      <c r="HC83" t="s">
        <v>2900</v>
      </c>
      <c r="HD83" t="s">
        <v>2900</v>
      </c>
      <c r="HE83" t="s">
        <v>2900</v>
      </c>
    </row>
    <row r="84" spans="63:213" x14ac:dyDescent="0.25">
      <c r="BK84" t="s">
        <v>2905</v>
      </c>
      <c r="BO84" t="s">
        <v>2906</v>
      </c>
      <c r="CA84" t="s">
        <v>2907</v>
      </c>
      <c r="CB84" t="s">
        <v>2907</v>
      </c>
      <c r="CC84" t="s">
        <v>2907</v>
      </c>
      <c r="CD84" t="s">
        <v>2907</v>
      </c>
      <c r="CE84" t="s">
        <v>2907</v>
      </c>
      <c r="CF84" t="s">
        <v>2907</v>
      </c>
      <c r="CG84" t="s">
        <v>2907</v>
      </c>
      <c r="CH84" t="s">
        <v>2907</v>
      </c>
      <c r="FD84" t="s">
        <v>2905</v>
      </c>
      <c r="HA84" t="s">
        <v>2904</v>
      </c>
      <c r="HB84" t="s">
        <v>2904</v>
      </c>
      <c r="HC84" t="s">
        <v>2904</v>
      </c>
      <c r="HD84" t="s">
        <v>2904</v>
      </c>
      <c r="HE84" t="s">
        <v>2904</v>
      </c>
    </row>
    <row r="85" spans="63:213" x14ac:dyDescent="0.25">
      <c r="BK85" t="s">
        <v>2909</v>
      </c>
      <c r="BO85" t="s">
        <v>2910</v>
      </c>
      <c r="CA85" t="s">
        <v>2911</v>
      </c>
      <c r="CB85" t="s">
        <v>2911</v>
      </c>
      <c r="CC85" t="s">
        <v>2911</v>
      </c>
      <c r="CD85" t="s">
        <v>2911</v>
      </c>
      <c r="CE85" t="s">
        <v>2911</v>
      </c>
      <c r="CF85" t="s">
        <v>2911</v>
      </c>
      <c r="CG85" t="s">
        <v>2911</v>
      </c>
      <c r="CH85" t="s">
        <v>2911</v>
      </c>
      <c r="FD85" t="s">
        <v>2909</v>
      </c>
      <c r="HA85" t="s">
        <v>2908</v>
      </c>
      <c r="HB85" t="s">
        <v>2908</v>
      </c>
      <c r="HC85" t="s">
        <v>2908</v>
      </c>
      <c r="HD85" t="s">
        <v>2908</v>
      </c>
      <c r="HE85" t="s">
        <v>2908</v>
      </c>
    </row>
    <row r="86" spans="63:213" x14ac:dyDescent="0.25">
      <c r="BK86" t="s">
        <v>2913</v>
      </c>
      <c r="BO86" t="s">
        <v>2914</v>
      </c>
      <c r="CA86" t="s">
        <v>2915</v>
      </c>
      <c r="CB86" t="s">
        <v>2915</v>
      </c>
      <c r="CC86" t="s">
        <v>2915</v>
      </c>
      <c r="CD86" t="s">
        <v>2915</v>
      </c>
      <c r="CE86" t="s">
        <v>2915</v>
      </c>
      <c r="CF86" t="s">
        <v>2915</v>
      </c>
      <c r="CG86" t="s">
        <v>2915</v>
      </c>
      <c r="CH86" t="s">
        <v>2915</v>
      </c>
      <c r="FD86" t="s">
        <v>2913</v>
      </c>
      <c r="HA86" t="s">
        <v>2912</v>
      </c>
      <c r="HB86" t="s">
        <v>2912</v>
      </c>
      <c r="HC86" t="s">
        <v>2912</v>
      </c>
      <c r="HD86" t="s">
        <v>2912</v>
      </c>
      <c r="HE86" t="s">
        <v>2912</v>
      </c>
    </row>
    <row r="87" spans="63:213" x14ac:dyDescent="0.25">
      <c r="BK87" t="s">
        <v>2917</v>
      </c>
      <c r="BO87" t="s">
        <v>2918</v>
      </c>
      <c r="CA87" t="s">
        <v>2919</v>
      </c>
      <c r="CB87" t="s">
        <v>2919</v>
      </c>
      <c r="CC87" t="s">
        <v>2919</v>
      </c>
      <c r="CD87" t="s">
        <v>2919</v>
      </c>
      <c r="CE87" t="s">
        <v>2919</v>
      </c>
      <c r="CF87" t="s">
        <v>2919</v>
      </c>
      <c r="CG87" t="s">
        <v>2919</v>
      </c>
      <c r="CH87" t="s">
        <v>2919</v>
      </c>
      <c r="FD87" t="s">
        <v>2917</v>
      </c>
      <c r="HA87" t="s">
        <v>2916</v>
      </c>
      <c r="HB87" t="s">
        <v>2916</v>
      </c>
      <c r="HC87" t="s">
        <v>2916</v>
      </c>
      <c r="HD87" t="s">
        <v>2916</v>
      </c>
      <c r="HE87" t="s">
        <v>2916</v>
      </c>
    </row>
    <row r="88" spans="63:213" x14ac:dyDescent="0.25">
      <c r="BK88" t="s">
        <v>2921</v>
      </c>
      <c r="BO88" t="s">
        <v>2922</v>
      </c>
      <c r="CA88" t="s">
        <v>2923</v>
      </c>
      <c r="CB88" t="s">
        <v>2923</v>
      </c>
      <c r="CC88" t="s">
        <v>2923</v>
      </c>
      <c r="CD88" t="s">
        <v>2923</v>
      </c>
      <c r="CE88" t="s">
        <v>2923</v>
      </c>
      <c r="CF88" t="s">
        <v>2923</v>
      </c>
      <c r="CG88" t="s">
        <v>2923</v>
      </c>
      <c r="CH88" t="s">
        <v>2923</v>
      </c>
      <c r="FD88" t="s">
        <v>2921</v>
      </c>
      <c r="HA88" t="s">
        <v>2920</v>
      </c>
      <c r="HB88" t="s">
        <v>2920</v>
      </c>
      <c r="HC88" t="s">
        <v>2920</v>
      </c>
      <c r="HD88" t="s">
        <v>2920</v>
      </c>
      <c r="HE88" t="s">
        <v>2920</v>
      </c>
    </row>
    <row r="89" spans="63:213" x14ac:dyDescent="0.25">
      <c r="BK89" t="s">
        <v>2925</v>
      </c>
      <c r="BO89" t="s">
        <v>2926</v>
      </c>
      <c r="CA89" t="s">
        <v>2927</v>
      </c>
      <c r="CB89" t="s">
        <v>2927</v>
      </c>
      <c r="CC89" t="s">
        <v>2927</v>
      </c>
      <c r="CD89" t="s">
        <v>2927</v>
      </c>
      <c r="CE89" t="s">
        <v>2927</v>
      </c>
      <c r="CF89" t="s">
        <v>2927</v>
      </c>
      <c r="CG89" t="s">
        <v>2927</v>
      </c>
      <c r="CH89" t="s">
        <v>2927</v>
      </c>
      <c r="FD89" t="s">
        <v>2925</v>
      </c>
      <c r="HA89" t="s">
        <v>2924</v>
      </c>
      <c r="HB89" t="s">
        <v>2924</v>
      </c>
      <c r="HC89" t="s">
        <v>2924</v>
      </c>
      <c r="HD89" t="s">
        <v>2924</v>
      </c>
      <c r="HE89" t="s">
        <v>2924</v>
      </c>
    </row>
    <row r="90" spans="63:213" x14ac:dyDescent="0.25">
      <c r="BK90" t="s">
        <v>2929</v>
      </c>
      <c r="CA90" t="s">
        <v>2930</v>
      </c>
      <c r="CB90" t="s">
        <v>2930</v>
      </c>
      <c r="CC90" t="s">
        <v>2930</v>
      </c>
      <c r="CD90" t="s">
        <v>2930</v>
      </c>
      <c r="CE90" t="s">
        <v>2930</v>
      </c>
      <c r="CF90" t="s">
        <v>2930</v>
      </c>
      <c r="CG90" t="s">
        <v>2930</v>
      </c>
      <c r="CH90" t="s">
        <v>2930</v>
      </c>
      <c r="FD90" t="s">
        <v>2929</v>
      </c>
      <c r="HA90" t="s">
        <v>2928</v>
      </c>
      <c r="HB90" t="s">
        <v>2928</v>
      </c>
      <c r="HC90" t="s">
        <v>2928</v>
      </c>
      <c r="HD90" t="s">
        <v>2928</v>
      </c>
      <c r="HE90" t="s">
        <v>2928</v>
      </c>
    </row>
    <row r="91" spans="63:213" x14ac:dyDescent="0.25">
      <c r="BK91" t="s">
        <v>2932</v>
      </c>
      <c r="CA91" t="s">
        <v>2933</v>
      </c>
      <c r="CB91" t="s">
        <v>2933</v>
      </c>
      <c r="CC91" t="s">
        <v>2933</v>
      </c>
      <c r="CD91" t="s">
        <v>2933</v>
      </c>
      <c r="CE91" t="s">
        <v>2933</v>
      </c>
      <c r="CF91" t="s">
        <v>2933</v>
      </c>
      <c r="CG91" t="s">
        <v>2933</v>
      </c>
      <c r="CH91" t="s">
        <v>2933</v>
      </c>
      <c r="FD91" t="s">
        <v>2932</v>
      </c>
      <c r="HA91" t="s">
        <v>2931</v>
      </c>
      <c r="HB91" t="s">
        <v>2931</v>
      </c>
      <c r="HC91" t="s">
        <v>2931</v>
      </c>
      <c r="HD91" t="s">
        <v>2931</v>
      </c>
      <c r="HE91" t="s">
        <v>2931</v>
      </c>
    </row>
    <row r="92" spans="63:213" x14ac:dyDescent="0.25">
      <c r="BK92" t="s">
        <v>2935</v>
      </c>
      <c r="CA92" t="s">
        <v>2936</v>
      </c>
      <c r="CB92" t="s">
        <v>2936</v>
      </c>
      <c r="CC92" t="s">
        <v>2936</v>
      </c>
      <c r="CD92" t="s">
        <v>2936</v>
      </c>
      <c r="CE92" t="s">
        <v>2936</v>
      </c>
      <c r="CF92" t="s">
        <v>2936</v>
      </c>
      <c r="CG92" t="s">
        <v>2936</v>
      </c>
      <c r="CH92" t="s">
        <v>2936</v>
      </c>
      <c r="FD92" t="s">
        <v>2935</v>
      </c>
      <c r="HA92" t="s">
        <v>2934</v>
      </c>
      <c r="HB92" t="s">
        <v>2934</v>
      </c>
      <c r="HC92" t="s">
        <v>2934</v>
      </c>
      <c r="HD92" t="s">
        <v>2934</v>
      </c>
      <c r="HE92" t="s">
        <v>2934</v>
      </c>
    </row>
    <row r="93" spans="63:213" x14ac:dyDescent="0.25">
      <c r="BK93" t="s">
        <v>2938</v>
      </c>
      <c r="CA93" t="s">
        <v>2939</v>
      </c>
      <c r="CB93" t="s">
        <v>2939</v>
      </c>
      <c r="CC93" t="s">
        <v>2939</v>
      </c>
      <c r="CD93" t="s">
        <v>2939</v>
      </c>
      <c r="CE93" t="s">
        <v>2939</v>
      </c>
      <c r="CF93" t="s">
        <v>2939</v>
      </c>
      <c r="CG93" t="s">
        <v>2939</v>
      </c>
      <c r="CH93" t="s">
        <v>2939</v>
      </c>
      <c r="FD93" t="s">
        <v>2938</v>
      </c>
      <c r="HA93" t="s">
        <v>2937</v>
      </c>
      <c r="HB93" t="s">
        <v>2937</v>
      </c>
      <c r="HC93" t="s">
        <v>2937</v>
      </c>
      <c r="HD93" t="s">
        <v>2937</v>
      </c>
      <c r="HE93" t="s">
        <v>2937</v>
      </c>
    </row>
    <row r="94" spans="63:213" x14ac:dyDescent="0.25">
      <c r="BK94" t="s">
        <v>2941</v>
      </c>
      <c r="CA94" t="s">
        <v>2942</v>
      </c>
      <c r="CB94" t="s">
        <v>2942</v>
      </c>
      <c r="CC94" t="s">
        <v>2942</v>
      </c>
      <c r="CD94" t="s">
        <v>2942</v>
      </c>
      <c r="CE94" t="s">
        <v>2942</v>
      </c>
      <c r="CF94" t="s">
        <v>2942</v>
      </c>
      <c r="CG94" t="s">
        <v>2942</v>
      </c>
      <c r="CH94" t="s">
        <v>2942</v>
      </c>
      <c r="FD94" t="s">
        <v>2941</v>
      </c>
      <c r="HA94" t="s">
        <v>2940</v>
      </c>
      <c r="HB94" t="s">
        <v>2940</v>
      </c>
      <c r="HC94" t="s">
        <v>2940</v>
      </c>
      <c r="HD94" t="s">
        <v>2940</v>
      </c>
      <c r="HE94" t="s">
        <v>2940</v>
      </c>
    </row>
    <row r="95" spans="63:213" x14ac:dyDescent="0.25">
      <c r="BK95" t="s">
        <v>2944</v>
      </c>
      <c r="CA95" t="s">
        <v>2945</v>
      </c>
      <c r="CB95" t="s">
        <v>2945</v>
      </c>
      <c r="CC95" t="s">
        <v>2945</v>
      </c>
      <c r="CD95" t="s">
        <v>2945</v>
      </c>
      <c r="CE95" t="s">
        <v>2945</v>
      </c>
      <c r="CF95" t="s">
        <v>2945</v>
      </c>
      <c r="CG95" t="s">
        <v>2945</v>
      </c>
      <c r="CH95" t="s">
        <v>2945</v>
      </c>
      <c r="FD95" t="s">
        <v>2944</v>
      </c>
      <c r="HA95" t="s">
        <v>2943</v>
      </c>
      <c r="HB95" t="s">
        <v>2943</v>
      </c>
      <c r="HC95" t="s">
        <v>2943</v>
      </c>
      <c r="HD95" t="s">
        <v>2943</v>
      </c>
      <c r="HE95" t="s">
        <v>2943</v>
      </c>
    </row>
    <row r="96" spans="63:213" x14ac:dyDescent="0.25">
      <c r="BK96" t="s">
        <v>2947</v>
      </c>
      <c r="CA96" t="s">
        <v>2948</v>
      </c>
      <c r="CB96" t="s">
        <v>2948</v>
      </c>
      <c r="CC96" t="s">
        <v>2948</v>
      </c>
      <c r="CD96" t="s">
        <v>2948</v>
      </c>
      <c r="CE96" t="s">
        <v>2948</v>
      </c>
      <c r="CF96" t="s">
        <v>2948</v>
      </c>
      <c r="CG96" t="s">
        <v>2948</v>
      </c>
      <c r="CH96" t="s">
        <v>2948</v>
      </c>
      <c r="FD96" t="s">
        <v>2947</v>
      </c>
      <c r="HA96" t="s">
        <v>2946</v>
      </c>
      <c r="HB96" t="s">
        <v>2946</v>
      </c>
      <c r="HC96" t="s">
        <v>2946</v>
      </c>
      <c r="HD96" t="s">
        <v>2946</v>
      </c>
      <c r="HE96" t="s">
        <v>2946</v>
      </c>
    </row>
    <row r="97" spans="63:213" x14ac:dyDescent="0.25">
      <c r="BK97" t="s">
        <v>2950</v>
      </c>
      <c r="CA97" t="s">
        <v>2951</v>
      </c>
      <c r="CB97" t="s">
        <v>2951</v>
      </c>
      <c r="CC97" t="s">
        <v>2951</v>
      </c>
      <c r="CD97" t="s">
        <v>2951</v>
      </c>
      <c r="CE97" t="s">
        <v>2951</v>
      </c>
      <c r="CF97" t="s">
        <v>2951</v>
      </c>
      <c r="CG97" t="s">
        <v>2951</v>
      </c>
      <c r="CH97" t="s">
        <v>2951</v>
      </c>
      <c r="FD97" t="s">
        <v>2950</v>
      </c>
      <c r="HA97" t="s">
        <v>2949</v>
      </c>
      <c r="HB97" t="s">
        <v>2949</v>
      </c>
      <c r="HC97" t="s">
        <v>2949</v>
      </c>
      <c r="HD97" t="s">
        <v>2949</v>
      </c>
      <c r="HE97" t="s">
        <v>2949</v>
      </c>
    </row>
    <row r="98" spans="63:213" x14ac:dyDescent="0.25">
      <c r="BK98" t="s">
        <v>2953</v>
      </c>
      <c r="CA98" t="s">
        <v>2954</v>
      </c>
      <c r="CB98" t="s">
        <v>2954</v>
      </c>
      <c r="CC98" t="s">
        <v>2954</v>
      </c>
      <c r="CD98" t="s">
        <v>2954</v>
      </c>
      <c r="CE98" t="s">
        <v>2954</v>
      </c>
      <c r="CF98" t="s">
        <v>2954</v>
      </c>
      <c r="CG98" t="s">
        <v>2954</v>
      </c>
      <c r="CH98" t="s">
        <v>2954</v>
      </c>
      <c r="FD98" t="s">
        <v>2953</v>
      </c>
      <c r="HA98" t="s">
        <v>2952</v>
      </c>
      <c r="HB98" t="s">
        <v>2952</v>
      </c>
      <c r="HC98" t="s">
        <v>2952</v>
      </c>
      <c r="HD98" t="s">
        <v>2952</v>
      </c>
      <c r="HE98" t="s">
        <v>2952</v>
      </c>
    </row>
    <row r="99" spans="63:213" x14ac:dyDescent="0.25">
      <c r="BK99" t="s">
        <v>2956</v>
      </c>
      <c r="CA99" t="s">
        <v>2957</v>
      </c>
      <c r="CB99" t="s">
        <v>2957</v>
      </c>
      <c r="CC99" t="s">
        <v>2957</v>
      </c>
      <c r="CD99" t="s">
        <v>2957</v>
      </c>
      <c r="CE99" t="s">
        <v>2957</v>
      </c>
      <c r="CF99" t="s">
        <v>2957</v>
      </c>
      <c r="CG99" t="s">
        <v>2957</v>
      </c>
      <c r="CH99" t="s">
        <v>2957</v>
      </c>
      <c r="FD99" t="s">
        <v>2956</v>
      </c>
      <c r="HA99" t="s">
        <v>2955</v>
      </c>
      <c r="HB99" t="s">
        <v>2955</v>
      </c>
      <c r="HC99" t="s">
        <v>2955</v>
      </c>
      <c r="HD99" t="s">
        <v>2955</v>
      </c>
      <c r="HE99" t="s">
        <v>2955</v>
      </c>
    </row>
    <row r="100" spans="63:213" x14ac:dyDescent="0.25">
      <c r="BK100" t="s">
        <v>2959</v>
      </c>
      <c r="CA100" t="s">
        <v>2960</v>
      </c>
      <c r="CB100" t="s">
        <v>2960</v>
      </c>
      <c r="CC100" t="s">
        <v>2960</v>
      </c>
      <c r="CD100" t="s">
        <v>2960</v>
      </c>
      <c r="CE100" t="s">
        <v>2960</v>
      </c>
      <c r="CF100" t="s">
        <v>2960</v>
      </c>
      <c r="CG100" t="s">
        <v>2960</v>
      </c>
      <c r="CH100" t="s">
        <v>2960</v>
      </c>
      <c r="FD100" t="s">
        <v>2959</v>
      </c>
      <c r="HA100" t="s">
        <v>2958</v>
      </c>
      <c r="HB100" t="s">
        <v>2958</v>
      </c>
      <c r="HC100" t="s">
        <v>2958</v>
      </c>
      <c r="HD100" t="s">
        <v>2958</v>
      </c>
      <c r="HE100" t="s">
        <v>2958</v>
      </c>
    </row>
    <row r="101" spans="63:213" x14ac:dyDescent="0.25">
      <c r="BK101" t="s">
        <v>2962</v>
      </c>
      <c r="CA101" t="s">
        <v>2963</v>
      </c>
      <c r="CB101" t="s">
        <v>2963</v>
      </c>
      <c r="CC101" t="s">
        <v>2963</v>
      </c>
      <c r="CD101" t="s">
        <v>2963</v>
      </c>
      <c r="CE101" t="s">
        <v>2963</v>
      </c>
      <c r="CF101" t="s">
        <v>2963</v>
      </c>
      <c r="CG101" t="s">
        <v>2963</v>
      </c>
      <c r="CH101" t="s">
        <v>2963</v>
      </c>
      <c r="FD101" t="s">
        <v>2962</v>
      </c>
      <c r="HA101" t="s">
        <v>2961</v>
      </c>
      <c r="HB101" t="s">
        <v>2961</v>
      </c>
      <c r="HC101" t="s">
        <v>2961</v>
      </c>
      <c r="HD101" t="s">
        <v>2961</v>
      </c>
      <c r="HE101" t="s">
        <v>2961</v>
      </c>
    </row>
    <row r="102" spans="63:213" x14ac:dyDescent="0.25">
      <c r="BK102" t="s">
        <v>2965</v>
      </c>
      <c r="CA102" t="s">
        <v>2966</v>
      </c>
      <c r="CB102" t="s">
        <v>2966</v>
      </c>
      <c r="CC102" t="s">
        <v>2966</v>
      </c>
      <c r="CD102" t="s">
        <v>2966</v>
      </c>
      <c r="CE102" t="s">
        <v>2966</v>
      </c>
      <c r="CF102" t="s">
        <v>2966</v>
      </c>
      <c r="CG102" t="s">
        <v>2966</v>
      </c>
      <c r="CH102" t="s">
        <v>2966</v>
      </c>
      <c r="FD102" t="s">
        <v>2965</v>
      </c>
      <c r="HA102" t="s">
        <v>2964</v>
      </c>
      <c r="HB102" t="s">
        <v>2964</v>
      </c>
      <c r="HC102" t="s">
        <v>2964</v>
      </c>
      <c r="HD102" t="s">
        <v>2964</v>
      </c>
      <c r="HE102" t="s">
        <v>2964</v>
      </c>
    </row>
    <row r="103" spans="63:213" x14ac:dyDescent="0.25">
      <c r="BK103" t="s">
        <v>2968</v>
      </c>
      <c r="CA103" t="s">
        <v>2969</v>
      </c>
      <c r="CB103" t="s">
        <v>2969</v>
      </c>
      <c r="CC103" t="s">
        <v>2969</v>
      </c>
      <c r="CD103" t="s">
        <v>2969</v>
      </c>
      <c r="CE103" t="s">
        <v>2969</v>
      </c>
      <c r="CF103" t="s">
        <v>2969</v>
      </c>
      <c r="CG103" t="s">
        <v>2969</v>
      </c>
      <c r="CH103" t="s">
        <v>2969</v>
      </c>
      <c r="FD103" t="s">
        <v>2968</v>
      </c>
      <c r="HA103" t="s">
        <v>2967</v>
      </c>
      <c r="HB103" t="s">
        <v>2967</v>
      </c>
      <c r="HC103" t="s">
        <v>2967</v>
      </c>
      <c r="HD103" t="s">
        <v>2967</v>
      </c>
      <c r="HE103" t="s">
        <v>2967</v>
      </c>
    </row>
    <row r="104" spans="63:213" x14ac:dyDescent="0.25">
      <c r="BK104" t="s">
        <v>2971</v>
      </c>
      <c r="CA104" t="s">
        <v>2972</v>
      </c>
      <c r="CB104" t="s">
        <v>2972</v>
      </c>
      <c r="CC104" t="s">
        <v>2972</v>
      </c>
      <c r="CD104" t="s">
        <v>2972</v>
      </c>
      <c r="CE104" t="s">
        <v>2972</v>
      </c>
      <c r="CF104" t="s">
        <v>2972</v>
      </c>
      <c r="CG104" t="s">
        <v>2972</v>
      </c>
      <c r="CH104" t="s">
        <v>2972</v>
      </c>
      <c r="FD104" t="s">
        <v>2971</v>
      </c>
      <c r="HA104" t="s">
        <v>2970</v>
      </c>
      <c r="HB104" t="s">
        <v>2970</v>
      </c>
      <c r="HC104" t="s">
        <v>2970</v>
      </c>
      <c r="HD104" t="s">
        <v>2970</v>
      </c>
      <c r="HE104" t="s">
        <v>2970</v>
      </c>
    </row>
    <row r="105" spans="63:213" x14ac:dyDescent="0.25">
      <c r="BK105" t="s">
        <v>2974</v>
      </c>
      <c r="CA105" t="s">
        <v>2975</v>
      </c>
      <c r="CB105" t="s">
        <v>2975</v>
      </c>
      <c r="CC105" t="s">
        <v>2975</v>
      </c>
      <c r="CD105" t="s">
        <v>2975</v>
      </c>
      <c r="CE105" t="s">
        <v>2975</v>
      </c>
      <c r="CF105" t="s">
        <v>2975</v>
      </c>
      <c r="CG105" t="s">
        <v>2975</v>
      </c>
      <c r="CH105" t="s">
        <v>2975</v>
      </c>
      <c r="FD105" t="s">
        <v>2974</v>
      </c>
      <c r="HA105" t="s">
        <v>2973</v>
      </c>
      <c r="HB105" t="s">
        <v>2973</v>
      </c>
      <c r="HC105" t="s">
        <v>2973</v>
      </c>
      <c r="HD105" t="s">
        <v>2973</v>
      </c>
      <c r="HE105" t="s">
        <v>2973</v>
      </c>
    </row>
    <row r="106" spans="63:213" x14ac:dyDescent="0.25">
      <c r="BK106" t="s">
        <v>2977</v>
      </c>
      <c r="CA106" t="s">
        <v>2978</v>
      </c>
      <c r="CB106" t="s">
        <v>2978</v>
      </c>
      <c r="CC106" t="s">
        <v>2978</v>
      </c>
      <c r="CD106" t="s">
        <v>2978</v>
      </c>
      <c r="CE106" t="s">
        <v>2978</v>
      </c>
      <c r="CF106" t="s">
        <v>2978</v>
      </c>
      <c r="CG106" t="s">
        <v>2978</v>
      </c>
      <c r="CH106" t="s">
        <v>2978</v>
      </c>
      <c r="FD106" t="s">
        <v>2977</v>
      </c>
      <c r="HA106" t="s">
        <v>2976</v>
      </c>
      <c r="HB106" t="s">
        <v>2976</v>
      </c>
      <c r="HC106" t="s">
        <v>2976</v>
      </c>
      <c r="HD106" t="s">
        <v>2976</v>
      </c>
      <c r="HE106" t="s">
        <v>2976</v>
      </c>
    </row>
    <row r="107" spans="63:213" x14ac:dyDescent="0.25">
      <c r="BK107" t="s">
        <v>2980</v>
      </c>
      <c r="CA107" t="s">
        <v>2981</v>
      </c>
      <c r="CB107" t="s">
        <v>2981</v>
      </c>
      <c r="CC107" t="s">
        <v>2981</v>
      </c>
      <c r="CD107" t="s">
        <v>2981</v>
      </c>
      <c r="CE107" t="s">
        <v>2981</v>
      </c>
      <c r="CF107" t="s">
        <v>2981</v>
      </c>
      <c r="CG107" t="s">
        <v>2981</v>
      </c>
      <c r="CH107" t="s">
        <v>2981</v>
      </c>
      <c r="FD107" t="s">
        <v>2980</v>
      </c>
      <c r="HA107" t="s">
        <v>2979</v>
      </c>
      <c r="HB107" t="s">
        <v>2979</v>
      </c>
      <c r="HC107" t="s">
        <v>2979</v>
      </c>
      <c r="HD107" t="s">
        <v>2979</v>
      </c>
      <c r="HE107" t="s">
        <v>2979</v>
      </c>
    </row>
    <row r="108" spans="63:213" x14ac:dyDescent="0.25">
      <c r="BK108" t="s">
        <v>2983</v>
      </c>
      <c r="CA108" t="s">
        <v>2984</v>
      </c>
      <c r="CB108" t="s">
        <v>2984</v>
      </c>
      <c r="CC108" t="s">
        <v>2984</v>
      </c>
      <c r="CD108" t="s">
        <v>2984</v>
      </c>
      <c r="CE108" t="s">
        <v>2984</v>
      </c>
      <c r="CF108" t="s">
        <v>2984</v>
      </c>
      <c r="CG108" t="s">
        <v>2984</v>
      </c>
      <c r="CH108" t="s">
        <v>2984</v>
      </c>
      <c r="FD108" t="s">
        <v>2983</v>
      </c>
      <c r="HA108" t="s">
        <v>2982</v>
      </c>
      <c r="HB108" t="s">
        <v>2982</v>
      </c>
      <c r="HC108" t="s">
        <v>2982</v>
      </c>
      <c r="HD108" t="s">
        <v>2982</v>
      </c>
      <c r="HE108" t="s">
        <v>2982</v>
      </c>
    </row>
    <row r="109" spans="63:213" x14ac:dyDescent="0.25">
      <c r="BK109" t="s">
        <v>2986</v>
      </c>
      <c r="CA109" t="s">
        <v>2987</v>
      </c>
      <c r="CB109" t="s">
        <v>2987</v>
      </c>
      <c r="CC109" t="s">
        <v>2987</v>
      </c>
      <c r="CD109" t="s">
        <v>2987</v>
      </c>
      <c r="CE109" t="s">
        <v>2987</v>
      </c>
      <c r="CF109" t="s">
        <v>2987</v>
      </c>
      <c r="CG109" t="s">
        <v>2987</v>
      </c>
      <c r="CH109" t="s">
        <v>2987</v>
      </c>
      <c r="FD109" t="s">
        <v>2986</v>
      </c>
      <c r="HA109" t="s">
        <v>2985</v>
      </c>
      <c r="HB109" t="s">
        <v>2985</v>
      </c>
      <c r="HC109" t="s">
        <v>2985</v>
      </c>
      <c r="HD109" t="s">
        <v>2985</v>
      </c>
      <c r="HE109" t="s">
        <v>2985</v>
      </c>
    </row>
    <row r="110" spans="63:213" x14ac:dyDescent="0.25">
      <c r="BK110" t="s">
        <v>2989</v>
      </c>
      <c r="CA110" t="s">
        <v>2990</v>
      </c>
      <c r="CB110" t="s">
        <v>2990</v>
      </c>
      <c r="CC110" t="s">
        <v>2990</v>
      </c>
      <c r="CD110" t="s">
        <v>2990</v>
      </c>
      <c r="CE110" t="s">
        <v>2990</v>
      </c>
      <c r="CF110" t="s">
        <v>2990</v>
      </c>
      <c r="CG110" t="s">
        <v>2990</v>
      </c>
      <c r="CH110" t="s">
        <v>2990</v>
      </c>
      <c r="FD110" t="s">
        <v>2989</v>
      </c>
      <c r="HA110" t="s">
        <v>2988</v>
      </c>
      <c r="HB110" t="s">
        <v>2988</v>
      </c>
      <c r="HC110" t="s">
        <v>2988</v>
      </c>
      <c r="HD110" t="s">
        <v>2988</v>
      </c>
      <c r="HE110" t="s">
        <v>2988</v>
      </c>
    </row>
    <row r="111" spans="63:213" x14ac:dyDescent="0.25">
      <c r="BK111" t="s">
        <v>2992</v>
      </c>
      <c r="CA111" t="s">
        <v>2993</v>
      </c>
      <c r="CB111" t="s">
        <v>2993</v>
      </c>
      <c r="CC111" t="s">
        <v>2993</v>
      </c>
      <c r="CD111" t="s">
        <v>2993</v>
      </c>
      <c r="CE111" t="s">
        <v>2993</v>
      </c>
      <c r="CF111" t="s">
        <v>2993</v>
      </c>
      <c r="CG111" t="s">
        <v>2993</v>
      </c>
      <c r="CH111" t="s">
        <v>2993</v>
      </c>
      <c r="FD111" t="s">
        <v>2992</v>
      </c>
      <c r="HA111" t="s">
        <v>2991</v>
      </c>
      <c r="HB111" t="s">
        <v>2991</v>
      </c>
      <c r="HC111" t="s">
        <v>2991</v>
      </c>
      <c r="HD111" t="s">
        <v>2991</v>
      </c>
      <c r="HE111" t="s">
        <v>2991</v>
      </c>
    </row>
    <row r="112" spans="63:213" x14ac:dyDescent="0.25">
      <c r="BK112" t="s">
        <v>2995</v>
      </c>
      <c r="CA112" t="s">
        <v>2996</v>
      </c>
      <c r="CB112" t="s">
        <v>2996</v>
      </c>
      <c r="CC112" t="s">
        <v>2996</v>
      </c>
      <c r="CD112" t="s">
        <v>2996</v>
      </c>
      <c r="CE112" t="s">
        <v>2996</v>
      </c>
      <c r="CF112" t="s">
        <v>2996</v>
      </c>
      <c r="CG112" t="s">
        <v>2996</v>
      </c>
      <c r="CH112" t="s">
        <v>2996</v>
      </c>
      <c r="FD112" t="s">
        <v>2995</v>
      </c>
      <c r="HA112" t="s">
        <v>2994</v>
      </c>
      <c r="HB112" t="s">
        <v>2994</v>
      </c>
      <c r="HC112" t="s">
        <v>2994</v>
      </c>
      <c r="HD112" t="s">
        <v>2994</v>
      </c>
      <c r="HE112" t="s">
        <v>2994</v>
      </c>
    </row>
    <row r="113" spans="63:213" x14ac:dyDescent="0.25">
      <c r="BK113" t="s">
        <v>2998</v>
      </c>
      <c r="CA113" t="s">
        <v>2999</v>
      </c>
      <c r="CB113" t="s">
        <v>2999</v>
      </c>
      <c r="CC113" t="s">
        <v>2999</v>
      </c>
      <c r="CD113" t="s">
        <v>2999</v>
      </c>
      <c r="CE113" t="s">
        <v>2999</v>
      </c>
      <c r="CF113" t="s">
        <v>2999</v>
      </c>
      <c r="CG113" t="s">
        <v>2999</v>
      </c>
      <c r="CH113" t="s">
        <v>2999</v>
      </c>
      <c r="FD113" t="s">
        <v>2998</v>
      </c>
      <c r="HA113" t="s">
        <v>2997</v>
      </c>
      <c r="HB113" t="s">
        <v>2997</v>
      </c>
      <c r="HC113" t="s">
        <v>2997</v>
      </c>
      <c r="HD113" t="s">
        <v>2997</v>
      </c>
      <c r="HE113" t="s">
        <v>2997</v>
      </c>
    </row>
    <row r="114" spans="63:213" x14ac:dyDescent="0.25">
      <c r="BK114" t="s">
        <v>3001</v>
      </c>
      <c r="CA114" t="s">
        <v>3002</v>
      </c>
      <c r="CB114" t="s">
        <v>3002</v>
      </c>
      <c r="CC114" t="s">
        <v>3002</v>
      </c>
      <c r="CD114" t="s">
        <v>3002</v>
      </c>
      <c r="CE114" t="s">
        <v>3002</v>
      </c>
      <c r="CF114" t="s">
        <v>3002</v>
      </c>
      <c r="CG114" t="s">
        <v>3002</v>
      </c>
      <c r="CH114" t="s">
        <v>3002</v>
      </c>
      <c r="FD114" t="s">
        <v>3001</v>
      </c>
      <c r="HA114" t="s">
        <v>3000</v>
      </c>
      <c r="HB114" t="s">
        <v>3000</v>
      </c>
      <c r="HC114" t="s">
        <v>3000</v>
      </c>
      <c r="HD114" t="s">
        <v>3000</v>
      </c>
      <c r="HE114" t="s">
        <v>3000</v>
      </c>
    </row>
    <row r="115" spans="63:213" x14ac:dyDescent="0.25">
      <c r="BK115" t="s">
        <v>3004</v>
      </c>
      <c r="CA115" t="s">
        <v>3005</v>
      </c>
      <c r="CB115" t="s">
        <v>3005</v>
      </c>
      <c r="CC115" t="s">
        <v>3005</v>
      </c>
      <c r="CD115" t="s">
        <v>3005</v>
      </c>
      <c r="CE115" t="s">
        <v>3005</v>
      </c>
      <c r="CF115" t="s">
        <v>3005</v>
      </c>
      <c r="CG115" t="s">
        <v>3005</v>
      </c>
      <c r="CH115" t="s">
        <v>3005</v>
      </c>
      <c r="FD115" t="s">
        <v>3004</v>
      </c>
      <c r="HA115" t="s">
        <v>3003</v>
      </c>
      <c r="HB115" t="s">
        <v>3003</v>
      </c>
      <c r="HC115" t="s">
        <v>3003</v>
      </c>
      <c r="HD115" t="s">
        <v>3003</v>
      </c>
      <c r="HE115" t="s">
        <v>3003</v>
      </c>
    </row>
    <row r="116" spans="63:213" x14ac:dyDescent="0.25">
      <c r="BK116" t="s">
        <v>3007</v>
      </c>
      <c r="CA116" t="s">
        <v>3008</v>
      </c>
      <c r="CB116" t="s">
        <v>3008</v>
      </c>
      <c r="CC116" t="s">
        <v>3008</v>
      </c>
      <c r="CD116" t="s">
        <v>3008</v>
      </c>
      <c r="CE116" t="s">
        <v>3008</v>
      </c>
      <c r="CF116" t="s">
        <v>3008</v>
      </c>
      <c r="CG116" t="s">
        <v>3008</v>
      </c>
      <c r="CH116" t="s">
        <v>3008</v>
      </c>
      <c r="FD116" t="s">
        <v>3007</v>
      </c>
      <c r="HA116" t="s">
        <v>3006</v>
      </c>
      <c r="HB116" t="s">
        <v>3006</v>
      </c>
      <c r="HC116" t="s">
        <v>3006</v>
      </c>
      <c r="HD116" t="s">
        <v>3006</v>
      </c>
      <c r="HE116" t="s">
        <v>3006</v>
      </c>
    </row>
    <row r="117" spans="63:213" x14ac:dyDescent="0.25">
      <c r="BK117" t="s">
        <v>3010</v>
      </c>
      <c r="CA117" t="s">
        <v>3011</v>
      </c>
      <c r="CB117" t="s">
        <v>3011</v>
      </c>
      <c r="CC117" t="s">
        <v>3011</v>
      </c>
      <c r="CD117" t="s">
        <v>3011</v>
      </c>
      <c r="CE117" t="s">
        <v>3011</v>
      </c>
      <c r="CF117" t="s">
        <v>3011</v>
      </c>
      <c r="CG117" t="s">
        <v>3011</v>
      </c>
      <c r="CH117" t="s">
        <v>3011</v>
      </c>
      <c r="FD117" t="s">
        <v>3010</v>
      </c>
      <c r="HA117" t="s">
        <v>3009</v>
      </c>
      <c r="HB117" t="s">
        <v>3009</v>
      </c>
      <c r="HC117" t="s">
        <v>3009</v>
      </c>
      <c r="HD117" t="s">
        <v>3009</v>
      </c>
      <c r="HE117" t="s">
        <v>3009</v>
      </c>
    </row>
    <row r="118" spans="63:213" x14ac:dyDescent="0.25">
      <c r="BK118" t="s">
        <v>3013</v>
      </c>
      <c r="CA118" t="s">
        <v>3014</v>
      </c>
      <c r="CB118" t="s">
        <v>3014</v>
      </c>
      <c r="CC118" t="s">
        <v>3014</v>
      </c>
      <c r="CD118" t="s">
        <v>3014</v>
      </c>
      <c r="CE118" t="s">
        <v>3014</v>
      </c>
      <c r="CF118" t="s">
        <v>3014</v>
      </c>
      <c r="CG118" t="s">
        <v>3014</v>
      </c>
      <c r="CH118" t="s">
        <v>3014</v>
      </c>
      <c r="FD118" t="s">
        <v>3013</v>
      </c>
      <c r="HA118" t="s">
        <v>3012</v>
      </c>
      <c r="HB118" t="s">
        <v>3012</v>
      </c>
      <c r="HC118" t="s">
        <v>3012</v>
      </c>
      <c r="HD118" t="s">
        <v>3012</v>
      </c>
      <c r="HE118" t="s">
        <v>3012</v>
      </c>
    </row>
    <row r="119" spans="63:213" x14ac:dyDescent="0.25">
      <c r="BK119" t="s">
        <v>3016</v>
      </c>
      <c r="CA119" t="s">
        <v>3017</v>
      </c>
      <c r="CB119" t="s">
        <v>3017</v>
      </c>
      <c r="CC119" t="s">
        <v>3017</v>
      </c>
      <c r="CD119" t="s">
        <v>3017</v>
      </c>
      <c r="CE119" t="s">
        <v>3017</v>
      </c>
      <c r="CF119" t="s">
        <v>3017</v>
      </c>
      <c r="CG119" t="s">
        <v>3017</v>
      </c>
      <c r="CH119" t="s">
        <v>3017</v>
      </c>
      <c r="FD119" t="s">
        <v>3016</v>
      </c>
      <c r="HA119" t="s">
        <v>3015</v>
      </c>
      <c r="HB119" t="s">
        <v>3015</v>
      </c>
      <c r="HC119" t="s">
        <v>3015</v>
      </c>
      <c r="HD119" t="s">
        <v>3015</v>
      </c>
      <c r="HE119" t="s">
        <v>3015</v>
      </c>
    </row>
    <row r="120" spans="63:213" x14ac:dyDescent="0.25">
      <c r="BK120" t="s">
        <v>3019</v>
      </c>
      <c r="CA120" t="s">
        <v>3020</v>
      </c>
      <c r="CB120" t="s">
        <v>3020</v>
      </c>
      <c r="CC120" t="s">
        <v>3020</v>
      </c>
      <c r="CD120" t="s">
        <v>3020</v>
      </c>
      <c r="CE120" t="s">
        <v>3020</v>
      </c>
      <c r="CF120" t="s">
        <v>3020</v>
      </c>
      <c r="CG120" t="s">
        <v>3020</v>
      </c>
      <c r="CH120" t="s">
        <v>3020</v>
      </c>
      <c r="FD120" t="s">
        <v>3019</v>
      </c>
      <c r="HA120" t="s">
        <v>3018</v>
      </c>
      <c r="HB120" t="s">
        <v>3018</v>
      </c>
      <c r="HC120" t="s">
        <v>3018</v>
      </c>
      <c r="HD120" t="s">
        <v>3018</v>
      </c>
      <c r="HE120" t="s">
        <v>3018</v>
      </c>
    </row>
    <row r="121" spans="63:213" x14ac:dyDescent="0.25">
      <c r="BK121" t="s">
        <v>3022</v>
      </c>
      <c r="CA121" t="s">
        <v>3023</v>
      </c>
      <c r="CB121" t="s">
        <v>3023</v>
      </c>
      <c r="CC121" t="s">
        <v>3023</v>
      </c>
      <c r="CD121" t="s">
        <v>3023</v>
      </c>
      <c r="CE121" t="s">
        <v>3023</v>
      </c>
      <c r="CF121" t="s">
        <v>3023</v>
      </c>
      <c r="CG121" t="s">
        <v>3023</v>
      </c>
      <c r="CH121" t="s">
        <v>3023</v>
      </c>
      <c r="FD121" t="s">
        <v>3022</v>
      </c>
      <c r="HA121" t="s">
        <v>3021</v>
      </c>
      <c r="HB121" t="s">
        <v>3021</v>
      </c>
      <c r="HC121" t="s">
        <v>3021</v>
      </c>
      <c r="HD121" t="s">
        <v>3021</v>
      </c>
      <c r="HE121" t="s">
        <v>3021</v>
      </c>
    </row>
    <row r="122" spans="63:213" x14ac:dyDescent="0.25">
      <c r="BK122" t="s">
        <v>3025</v>
      </c>
      <c r="CA122" t="s">
        <v>3026</v>
      </c>
      <c r="CB122" t="s">
        <v>3026</v>
      </c>
      <c r="CC122" t="s">
        <v>3026</v>
      </c>
      <c r="CD122" t="s">
        <v>3026</v>
      </c>
      <c r="CE122" t="s">
        <v>3026</v>
      </c>
      <c r="CF122" t="s">
        <v>3026</v>
      </c>
      <c r="CG122" t="s">
        <v>3026</v>
      </c>
      <c r="CH122" t="s">
        <v>3026</v>
      </c>
      <c r="FD122" t="s">
        <v>3025</v>
      </c>
      <c r="HA122" t="s">
        <v>3024</v>
      </c>
      <c r="HB122" t="s">
        <v>3024</v>
      </c>
      <c r="HC122" t="s">
        <v>3024</v>
      </c>
      <c r="HD122" t="s">
        <v>3024</v>
      </c>
      <c r="HE122" t="s">
        <v>3024</v>
      </c>
    </row>
    <row r="123" spans="63:213" x14ac:dyDescent="0.25">
      <c r="BK123" t="s">
        <v>3028</v>
      </c>
      <c r="CA123" t="s">
        <v>3029</v>
      </c>
      <c r="CB123" t="s">
        <v>3029</v>
      </c>
      <c r="CC123" t="s">
        <v>3029</v>
      </c>
      <c r="CD123" t="s">
        <v>3029</v>
      </c>
      <c r="CE123" t="s">
        <v>3029</v>
      </c>
      <c r="CF123" t="s">
        <v>3029</v>
      </c>
      <c r="CG123" t="s">
        <v>3029</v>
      </c>
      <c r="CH123" t="s">
        <v>3029</v>
      </c>
      <c r="FD123" t="s">
        <v>3028</v>
      </c>
      <c r="HA123" t="s">
        <v>3027</v>
      </c>
      <c r="HB123" t="s">
        <v>3027</v>
      </c>
      <c r="HC123" t="s">
        <v>3027</v>
      </c>
      <c r="HD123" t="s">
        <v>3027</v>
      </c>
      <c r="HE123" t="s">
        <v>3027</v>
      </c>
    </row>
    <row r="124" spans="63:213" x14ac:dyDescent="0.25">
      <c r="BK124" t="s">
        <v>3031</v>
      </c>
      <c r="CA124" t="s">
        <v>3032</v>
      </c>
      <c r="CB124" t="s">
        <v>3032</v>
      </c>
      <c r="CC124" t="s">
        <v>3032</v>
      </c>
      <c r="CD124" t="s">
        <v>3032</v>
      </c>
      <c r="CE124" t="s">
        <v>3032</v>
      </c>
      <c r="CF124" t="s">
        <v>3032</v>
      </c>
      <c r="CG124" t="s">
        <v>3032</v>
      </c>
      <c r="CH124" t="s">
        <v>3032</v>
      </c>
      <c r="FD124" t="s">
        <v>3031</v>
      </c>
      <c r="HA124" t="s">
        <v>3030</v>
      </c>
      <c r="HB124" t="s">
        <v>3030</v>
      </c>
      <c r="HC124" t="s">
        <v>3030</v>
      </c>
      <c r="HD124" t="s">
        <v>3030</v>
      </c>
      <c r="HE124" t="s">
        <v>3030</v>
      </c>
    </row>
    <row r="125" spans="63:213" x14ac:dyDescent="0.25">
      <c r="BK125" t="s">
        <v>3034</v>
      </c>
      <c r="CA125" t="s">
        <v>3035</v>
      </c>
      <c r="CB125" t="s">
        <v>3035</v>
      </c>
      <c r="CC125" t="s">
        <v>3035</v>
      </c>
      <c r="CD125" t="s">
        <v>3035</v>
      </c>
      <c r="CE125" t="s">
        <v>3035</v>
      </c>
      <c r="CF125" t="s">
        <v>3035</v>
      </c>
      <c r="CG125" t="s">
        <v>3035</v>
      </c>
      <c r="CH125" t="s">
        <v>3035</v>
      </c>
      <c r="FD125" t="s">
        <v>3034</v>
      </c>
      <c r="HA125" t="s">
        <v>3033</v>
      </c>
      <c r="HB125" t="s">
        <v>3033</v>
      </c>
      <c r="HC125" t="s">
        <v>3033</v>
      </c>
      <c r="HD125" t="s">
        <v>3033</v>
      </c>
      <c r="HE125" t="s">
        <v>3033</v>
      </c>
    </row>
    <row r="126" spans="63:213" x14ac:dyDescent="0.25">
      <c r="BK126" t="s">
        <v>3037</v>
      </c>
      <c r="CA126" t="s">
        <v>3038</v>
      </c>
      <c r="CB126" t="s">
        <v>3038</v>
      </c>
      <c r="CC126" t="s">
        <v>3038</v>
      </c>
      <c r="CD126" t="s">
        <v>3038</v>
      </c>
      <c r="CE126" t="s">
        <v>3038</v>
      </c>
      <c r="CF126" t="s">
        <v>3038</v>
      </c>
      <c r="CG126" t="s">
        <v>3038</v>
      </c>
      <c r="CH126" t="s">
        <v>3038</v>
      </c>
      <c r="FD126" t="s">
        <v>3037</v>
      </c>
      <c r="HA126" t="s">
        <v>3036</v>
      </c>
      <c r="HB126" t="s">
        <v>3036</v>
      </c>
      <c r="HC126" t="s">
        <v>3036</v>
      </c>
      <c r="HD126" t="s">
        <v>3036</v>
      </c>
      <c r="HE126" t="s">
        <v>3036</v>
      </c>
    </row>
    <row r="127" spans="63:213" x14ac:dyDescent="0.25">
      <c r="BK127" t="s">
        <v>3040</v>
      </c>
      <c r="CA127" t="s">
        <v>3041</v>
      </c>
      <c r="CB127" t="s">
        <v>3041</v>
      </c>
      <c r="CC127" t="s">
        <v>3041</v>
      </c>
      <c r="CD127" t="s">
        <v>3041</v>
      </c>
      <c r="CE127" t="s">
        <v>3041</v>
      </c>
      <c r="CF127" t="s">
        <v>3041</v>
      </c>
      <c r="CG127" t="s">
        <v>3041</v>
      </c>
      <c r="CH127" t="s">
        <v>3041</v>
      </c>
      <c r="FD127" t="s">
        <v>3040</v>
      </c>
      <c r="HA127" t="s">
        <v>3039</v>
      </c>
      <c r="HB127" t="s">
        <v>3039</v>
      </c>
      <c r="HC127" t="s">
        <v>3039</v>
      </c>
      <c r="HD127" t="s">
        <v>3039</v>
      </c>
      <c r="HE127" t="s">
        <v>3039</v>
      </c>
    </row>
    <row r="128" spans="63:213" x14ac:dyDescent="0.25">
      <c r="BK128" t="s">
        <v>3043</v>
      </c>
      <c r="CA128" t="s">
        <v>3044</v>
      </c>
      <c r="CB128" t="s">
        <v>3044</v>
      </c>
      <c r="CC128" t="s">
        <v>3044</v>
      </c>
      <c r="CD128" t="s">
        <v>3044</v>
      </c>
      <c r="CE128" t="s">
        <v>3044</v>
      </c>
      <c r="CF128" t="s">
        <v>3044</v>
      </c>
      <c r="CG128" t="s">
        <v>3044</v>
      </c>
      <c r="CH128" t="s">
        <v>3044</v>
      </c>
      <c r="FD128" t="s">
        <v>3043</v>
      </c>
      <c r="HA128" t="s">
        <v>3042</v>
      </c>
      <c r="HB128" t="s">
        <v>3042</v>
      </c>
      <c r="HC128" t="s">
        <v>3042</v>
      </c>
      <c r="HD128" t="s">
        <v>3042</v>
      </c>
      <c r="HE128" t="s">
        <v>3042</v>
      </c>
    </row>
    <row r="129" spans="63:213" x14ac:dyDescent="0.25">
      <c r="BK129" t="s">
        <v>3046</v>
      </c>
      <c r="CA129" t="s">
        <v>3047</v>
      </c>
      <c r="CB129" t="s">
        <v>3047</v>
      </c>
      <c r="CC129" t="s">
        <v>3047</v>
      </c>
      <c r="CD129" t="s">
        <v>3047</v>
      </c>
      <c r="CE129" t="s">
        <v>3047</v>
      </c>
      <c r="CF129" t="s">
        <v>3047</v>
      </c>
      <c r="CG129" t="s">
        <v>3047</v>
      </c>
      <c r="CH129" t="s">
        <v>3047</v>
      </c>
      <c r="FD129" t="s">
        <v>3046</v>
      </c>
      <c r="HA129" t="s">
        <v>3045</v>
      </c>
      <c r="HB129" t="s">
        <v>3045</v>
      </c>
      <c r="HC129" t="s">
        <v>3045</v>
      </c>
      <c r="HD129" t="s">
        <v>3045</v>
      </c>
      <c r="HE129" t="s">
        <v>3045</v>
      </c>
    </row>
    <row r="130" spans="63:213" x14ac:dyDescent="0.25">
      <c r="BK130" t="s">
        <v>3049</v>
      </c>
      <c r="CA130" t="s">
        <v>3050</v>
      </c>
      <c r="CB130" t="s">
        <v>3050</v>
      </c>
      <c r="CC130" t="s">
        <v>3050</v>
      </c>
      <c r="CD130" t="s">
        <v>3050</v>
      </c>
      <c r="CE130" t="s">
        <v>3050</v>
      </c>
      <c r="CF130" t="s">
        <v>3050</v>
      </c>
      <c r="CG130" t="s">
        <v>3050</v>
      </c>
      <c r="CH130" t="s">
        <v>3050</v>
      </c>
      <c r="FD130" t="s">
        <v>3049</v>
      </c>
      <c r="HA130" t="s">
        <v>3048</v>
      </c>
      <c r="HB130" t="s">
        <v>3048</v>
      </c>
      <c r="HC130" t="s">
        <v>3048</v>
      </c>
      <c r="HD130" t="s">
        <v>3048</v>
      </c>
      <c r="HE130" t="s">
        <v>3048</v>
      </c>
    </row>
    <row r="131" spans="63:213" x14ac:dyDescent="0.25">
      <c r="BK131" t="s">
        <v>3052</v>
      </c>
      <c r="CA131" t="s">
        <v>3053</v>
      </c>
      <c r="CB131" t="s">
        <v>3053</v>
      </c>
      <c r="CC131" t="s">
        <v>3053</v>
      </c>
      <c r="CD131" t="s">
        <v>3053</v>
      </c>
      <c r="CE131" t="s">
        <v>3053</v>
      </c>
      <c r="CF131" t="s">
        <v>3053</v>
      </c>
      <c r="CG131" t="s">
        <v>3053</v>
      </c>
      <c r="CH131" t="s">
        <v>3053</v>
      </c>
      <c r="FD131" t="s">
        <v>3052</v>
      </c>
      <c r="HA131" t="s">
        <v>3051</v>
      </c>
      <c r="HB131" t="s">
        <v>3051</v>
      </c>
      <c r="HC131" t="s">
        <v>3051</v>
      </c>
      <c r="HD131" t="s">
        <v>3051</v>
      </c>
      <c r="HE131" t="s">
        <v>3051</v>
      </c>
    </row>
    <row r="132" spans="63:213" x14ac:dyDescent="0.25">
      <c r="BK132" t="s">
        <v>3055</v>
      </c>
      <c r="CA132" t="s">
        <v>3056</v>
      </c>
      <c r="CB132" t="s">
        <v>3056</v>
      </c>
      <c r="CC132" t="s">
        <v>3056</v>
      </c>
      <c r="CD132" t="s">
        <v>3056</v>
      </c>
      <c r="CE132" t="s">
        <v>3056</v>
      </c>
      <c r="CF132" t="s">
        <v>3056</v>
      </c>
      <c r="CG132" t="s">
        <v>3056</v>
      </c>
      <c r="CH132" t="s">
        <v>3056</v>
      </c>
      <c r="FD132" t="s">
        <v>3055</v>
      </c>
      <c r="HA132" t="s">
        <v>3054</v>
      </c>
      <c r="HB132" t="s">
        <v>3054</v>
      </c>
      <c r="HC132" t="s">
        <v>3054</v>
      </c>
      <c r="HD132" t="s">
        <v>3054</v>
      </c>
      <c r="HE132" t="s">
        <v>3054</v>
      </c>
    </row>
    <row r="133" spans="63:213" x14ac:dyDescent="0.25">
      <c r="BK133" t="s">
        <v>3058</v>
      </c>
      <c r="CA133" t="s">
        <v>3059</v>
      </c>
      <c r="CB133" t="s">
        <v>3059</v>
      </c>
      <c r="CC133" t="s">
        <v>3059</v>
      </c>
      <c r="CD133" t="s">
        <v>3059</v>
      </c>
      <c r="CE133" t="s">
        <v>3059</v>
      </c>
      <c r="CF133" t="s">
        <v>3059</v>
      </c>
      <c r="CG133" t="s">
        <v>3059</v>
      </c>
      <c r="CH133" t="s">
        <v>3059</v>
      </c>
      <c r="FD133" t="s">
        <v>3058</v>
      </c>
      <c r="HA133" t="s">
        <v>3057</v>
      </c>
      <c r="HB133" t="s">
        <v>3057</v>
      </c>
      <c r="HC133" t="s">
        <v>3057</v>
      </c>
      <c r="HD133" t="s">
        <v>3057</v>
      </c>
      <c r="HE133" t="s">
        <v>3057</v>
      </c>
    </row>
    <row r="134" spans="63:213" x14ac:dyDescent="0.25">
      <c r="BK134" t="s">
        <v>3061</v>
      </c>
      <c r="CA134" t="s">
        <v>3062</v>
      </c>
      <c r="CB134" t="s">
        <v>3062</v>
      </c>
      <c r="CC134" t="s">
        <v>3062</v>
      </c>
      <c r="CD134" t="s">
        <v>3062</v>
      </c>
      <c r="CE134" t="s">
        <v>3062</v>
      </c>
      <c r="CF134" t="s">
        <v>3062</v>
      </c>
      <c r="CG134" t="s">
        <v>3062</v>
      </c>
      <c r="CH134" t="s">
        <v>3062</v>
      </c>
      <c r="FD134" t="s">
        <v>3061</v>
      </c>
      <c r="HA134" t="s">
        <v>3060</v>
      </c>
      <c r="HB134" t="s">
        <v>3060</v>
      </c>
      <c r="HC134" t="s">
        <v>3060</v>
      </c>
      <c r="HD134" t="s">
        <v>3060</v>
      </c>
      <c r="HE134" t="s">
        <v>3060</v>
      </c>
    </row>
    <row r="135" spans="63:213" x14ac:dyDescent="0.25">
      <c r="BK135" t="s">
        <v>3064</v>
      </c>
      <c r="CA135" t="s">
        <v>3065</v>
      </c>
      <c r="CB135" t="s">
        <v>3065</v>
      </c>
      <c r="CC135" t="s">
        <v>3065</v>
      </c>
      <c r="CD135" t="s">
        <v>3065</v>
      </c>
      <c r="CE135" t="s">
        <v>3065</v>
      </c>
      <c r="CF135" t="s">
        <v>3065</v>
      </c>
      <c r="CG135" t="s">
        <v>3065</v>
      </c>
      <c r="CH135" t="s">
        <v>3065</v>
      </c>
      <c r="FD135" t="s">
        <v>3064</v>
      </c>
      <c r="HA135" t="s">
        <v>3063</v>
      </c>
      <c r="HB135" t="s">
        <v>3063</v>
      </c>
      <c r="HC135" t="s">
        <v>3063</v>
      </c>
      <c r="HD135" t="s">
        <v>3063</v>
      </c>
      <c r="HE135" t="s">
        <v>3063</v>
      </c>
    </row>
    <row r="136" spans="63:213" x14ac:dyDescent="0.25">
      <c r="BK136" t="s">
        <v>3067</v>
      </c>
      <c r="CA136" t="s">
        <v>3068</v>
      </c>
      <c r="CB136" t="s">
        <v>3068</v>
      </c>
      <c r="CC136" t="s">
        <v>3068</v>
      </c>
      <c r="CD136" t="s">
        <v>3068</v>
      </c>
      <c r="CE136" t="s">
        <v>3068</v>
      </c>
      <c r="CF136" t="s">
        <v>3068</v>
      </c>
      <c r="CG136" t="s">
        <v>3068</v>
      </c>
      <c r="CH136" t="s">
        <v>3068</v>
      </c>
      <c r="FD136" t="s">
        <v>3067</v>
      </c>
      <c r="HA136" t="s">
        <v>3066</v>
      </c>
      <c r="HB136" t="s">
        <v>3066</v>
      </c>
      <c r="HC136" t="s">
        <v>3066</v>
      </c>
      <c r="HD136" t="s">
        <v>3066</v>
      </c>
      <c r="HE136" t="s">
        <v>3066</v>
      </c>
    </row>
    <row r="137" spans="63:213" x14ac:dyDescent="0.25">
      <c r="BK137" t="s">
        <v>3070</v>
      </c>
      <c r="CA137" t="s">
        <v>3071</v>
      </c>
      <c r="CB137" t="s">
        <v>3071</v>
      </c>
      <c r="CC137" t="s">
        <v>3071</v>
      </c>
      <c r="CD137" t="s">
        <v>3071</v>
      </c>
      <c r="CE137" t="s">
        <v>3071</v>
      </c>
      <c r="CF137" t="s">
        <v>3071</v>
      </c>
      <c r="CG137" t="s">
        <v>3071</v>
      </c>
      <c r="CH137" t="s">
        <v>3071</v>
      </c>
      <c r="FD137" t="s">
        <v>3070</v>
      </c>
      <c r="HA137" t="s">
        <v>3069</v>
      </c>
      <c r="HB137" t="s">
        <v>3069</v>
      </c>
      <c r="HC137" t="s">
        <v>3069</v>
      </c>
      <c r="HD137" t="s">
        <v>3069</v>
      </c>
      <c r="HE137" t="s">
        <v>3069</v>
      </c>
    </row>
    <row r="138" spans="63:213" x14ac:dyDescent="0.25">
      <c r="BK138" t="s">
        <v>3073</v>
      </c>
      <c r="CA138" t="s">
        <v>3074</v>
      </c>
      <c r="CB138" t="s">
        <v>3074</v>
      </c>
      <c r="CC138" t="s">
        <v>3074</v>
      </c>
      <c r="CD138" t="s">
        <v>3074</v>
      </c>
      <c r="CE138" t="s">
        <v>3074</v>
      </c>
      <c r="CF138" t="s">
        <v>3074</v>
      </c>
      <c r="CG138" t="s">
        <v>3074</v>
      </c>
      <c r="CH138" t="s">
        <v>3074</v>
      </c>
      <c r="FD138" t="s">
        <v>3073</v>
      </c>
      <c r="HA138" t="s">
        <v>3072</v>
      </c>
      <c r="HB138" t="s">
        <v>3072</v>
      </c>
      <c r="HC138" t="s">
        <v>3072</v>
      </c>
      <c r="HD138" t="s">
        <v>3072</v>
      </c>
      <c r="HE138" t="s">
        <v>3072</v>
      </c>
    </row>
    <row r="139" spans="63:213" x14ac:dyDescent="0.25">
      <c r="BK139" t="s">
        <v>3076</v>
      </c>
      <c r="CA139" t="s">
        <v>3077</v>
      </c>
      <c r="CB139" t="s">
        <v>3077</v>
      </c>
      <c r="CC139" t="s">
        <v>3077</v>
      </c>
      <c r="CD139" t="s">
        <v>3077</v>
      </c>
      <c r="CE139" t="s">
        <v>3077</v>
      </c>
      <c r="CF139" t="s">
        <v>3077</v>
      </c>
      <c r="CG139" t="s">
        <v>3077</v>
      </c>
      <c r="CH139" t="s">
        <v>3077</v>
      </c>
      <c r="FD139" t="s">
        <v>3076</v>
      </c>
      <c r="HA139" t="s">
        <v>3075</v>
      </c>
      <c r="HB139" t="s">
        <v>3075</v>
      </c>
      <c r="HC139" t="s">
        <v>3075</v>
      </c>
      <c r="HD139" t="s">
        <v>3075</v>
      </c>
      <c r="HE139" t="s">
        <v>3075</v>
      </c>
    </row>
    <row r="140" spans="63:213" x14ac:dyDescent="0.25">
      <c r="BK140" t="s">
        <v>3079</v>
      </c>
      <c r="CA140" t="s">
        <v>3080</v>
      </c>
      <c r="CB140" t="s">
        <v>3080</v>
      </c>
      <c r="CC140" t="s">
        <v>3080</v>
      </c>
      <c r="CD140" t="s">
        <v>3080</v>
      </c>
      <c r="CE140" t="s">
        <v>3080</v>
      </c>
      <c r="CF140" t="s">
        <v>3080</v>
      </c>
      <c r="CG140" t="s">
        <v>3080</v>
      </c>
      <c r="CH140" t="s">
        <v>3080</v>
      </c>
      <c r="FD140" t="s">
        <v>3079</v>
      </c>
      <c r="HA140" t="s">
        <v>3078</v>
      </c>
      <c r="HB140" t="s">
        <v>3078</v>
      </c>
      <c r="HC140" t="s">
        <v>3078</v>
      </c>
      <c r="HD140" t="s">
        <v>3078</v>
      </c>
      <c r="HE140" t="s">
        <v>3078</v>
      </c>
    </row>
    <row r="141" spans="63:213" x14ac:dyDescent="0.25">
      <c r="BK141" t="s">
        <v>3082</v>
      </c>
      <c r="CA141" t="s">
        <v>3083</v>
      </c>
      <c r="CB141" t="s">
        <v>3083</v>
      </c>
      <c r="CC141" t="s">
        <v>3083</v>
      </c>
      <c r="CD141" t="s">
        <v>3083</v>
      </c>
      <c r="CE141" t="s">
        <v>3083</v>
      </c>
      <c r="CF141" t="s">
        <v>3083</v>
      </c>
      <c r="CG141" t="s">
        <v>3083</v>
      </c>
      <c r="CH141" t="s">
        <v>3083</v>
      </c>
      <c r="FD141" t="s">
        <v>3082</v>
      </c>
      <c r="HA141" t="s">
        <v>3081</v>
      </c>
      <c r="HB141" t="s">
        <v>3081</v>
      </c>
      <c r="HC141" t="s">
        <v>3081</v>
      </c>
      <c r="HD141" t="s">
        <v>3081</v>
      </c>
      <c r="HE141" t="s">
        <v>3081</v>
      </c>
    </row>
    <row r="142" spans="63:213" x14ac:dyDescent="0.25">
      <c r="BK142" t="s">
        <v>3085</v>
      </c>
      <c r="CA142" t="s">
        <v>3086</v>
      </c>
      <c r="CB142" t="s">
        <v>3086</v>
      </c>
      <c r="CC142" t="s">
        <v>3086</v>
      </c>
      <c r="CD142" t="s">
        <v>3086</v>
      </c>
      <c r="CE142" t="s">
        <v>3086</v>
      </c>
      <c r="CF142" t="s">
        <v>3086</v>
      </c>
      <c r="CG142" t="s">
        <v>3086</v>
      </c>
      <c r="CH142" t="s">
        <v>3086</v>
      </c>
      <c r="FD142" t="s">
        <v>3085</v>
      </c>
      <c r="HA142" t="s">
        <v>3084</v>
      </c>
      <c r="HB142" t="s">
        <v>3084</v>
      </c>
      <c r="HC142" t="s">
        <v>3084</v>
      </c>
      <c r="HD142" t="s">
        <v>3084</v>
      </c>
      <c r="HE142" t="s">
        <v>3084</v>
      </c>
    </row>
    <row r="143" spans="63:213" x14ac:dyDescent="0.25">
      <c r="BK143" t="s">
        <v>3088</v>
      </c>
      <c r="CA143" t="s">
        <v>3089</v>
      </c>
      <c r="CB143" t="s">
        <v>3089</v>
      </c>
      <c r="CC143" t="s">
        <v>3089</v>
      </c>
      <c r="CD143" t="s">
        <v>3089</v>
      </c>
      <c r="CE143" t="s">
        <v>3089</v>
      </c>
      <c r="CF143" t="s">
        <v>3089</v>
      </c>
      <c r="CG143" t="s">
        <v>3089</v>
      </c>
      <c r="CH143" t="s">
        <v>3089</v>
      </c>
      <c r="FD143" t="s">
        <v>3088</v>
      </c>
      <c r="HA143" t="s">
        <v>3087</v>
      </c>
      <c r="HB143" t="s">
        <v>3087</v>
      </c>
      <c r="HC143" t="s">
        <v>3087</v>
      </c>
      <c r="HD143" t="s">
        <v>3087</v>
      </c>
      <c r="HE143" t="s">
        <v>3087</v>
      </c>
    </row>
    <row r="144" spans="63:213" x14ac:dyDescent="0.25">
      <c r="BK144" t="s">
        <v>3091</v>
      </c>
      <c r="CA144" t="s">
        <v>3092</v>
      </c>
      <c r="CB144" t="s">
        <v>3092</v>
      </c>
      <c r="CC144" t="s">
        <v>3092</v>
      </c>
      <c r="CD144" t="s">
        <v>3092</v>
      </c>
      <c r="CE144" t="s">
        <v>3092</v>
      </c>
      <c r="CF144" t="s">
        <v>3092</v>
      </c>
      <c r="CG144" t="s">
        <v>3092</v>
      </c>
      <c r="CH144" t="s">
        <v>3092</v>
      </c>
      <c r="FD144" t="s">
        <v>3091</v>
      </c>
      <c r="HA144" t="s">
        <v>3090</v>
      </c>
      <c r="HB144" t="s">
        <v>3090</v>
      </c>
      <c r="HC144" t="s">
        <v>3090</v>
      </c>
      <c r="HD144" t="s">
        <v>3090</v>
      </c>
      <c r="HE144" t="s">
        <v>3090</v>
      </c>
    </row>
    <row r="145" spans="63:213" x14ac:dyDescent="0.25">
      <c r="BK145" t="s">
        <v>3094</v>
      </c>
      <c r="CA145" t="s">
        <v>3095</v>
      </c>
      <c r="CB145" t="s">
        <v>3095</v>
      </c>
      <c r="CC145" t="s">
        <v>3095</v>
      </c>
      <c r="CD145" t="s">
        <v>3095</v>
      </c>
      <c r="CE145" t="s">
        <v>3095</v>
      </c>
      <c r="CF145" t="s">
        <v>3095</v>
      </c>
      <c r="CG145" t="s">
        <v>3095</v>
      </c>
      <c r="CH145" t="s">
        <v>3095</v>
      </c>
      <c r="FD145" t="s">
        <v>3094</v>
      </c>
      <c r="HA145" t="s">
        <v>3093</v>
      </c>
      <c r="HB145" t="s">
        <v>3093</v>
      </c>
      <c r="HC145" t="s">
        <v>3093</v>
      </c>
      <c r="HD145" t="s">
        <v>3093</v>
      </c>
      <c r="HE145" t="s">
        <v>3093</v>
      </c>
    </row>
    <row r="146" spans="63:213" x14ac:dyDescent="0.25">
      <c r="BK146" t="s">
        <v>3097</v>
      </c>
      <c r="CA146" t="s">
        <v>3098</v>
      </c>
      <c r="CB146" t="s">
        <v>3098</v>
      </c>
      <c r="CC146" t="s">
        <v>3098</v>
      </c>
      <c r="CD146" t="s">
        <v>3098</v>
      </c>
      <c r="CE146" t="s">
        <v>3098</v>
      </c>
      <c r="CF146" t="s">
        <v>3098</v>
      </c>
      <c r="CG146" t="s">
        <v>3098</v>
      </c>
      <c r="CH146" t="s">
        <v>3098</v>
      </c>
      <c r="FD146" t="s">
        <v>3097</v>
      </c>
      <c r="HA146" t="s">
        <v>3096</v>
      </c>
      <c r="HB146" t="s">
        <v>3096</v>
      </c>
      <c r="HC146" t="s">
        <v>3096</v>
      </c>
      <c r="HD146" t="s">
        <v>3096</v>
      </c>
      <c r="HE146" t="s">
        <v>3096</v>
      </c>
    </row>
    <row r="147" spans="63:213" x14ac:dyDescent="0.25">
      <c r="BK147" t="s">
        <v>3100</v>
      </c>
      <c r="CA147" t="s">
        <v>3101</v>
      </c>
      <c r="CB147" t="s">
        <v>3101</v>
      </c>
      <c r="CC147" t="s">
        <v>3101</v>
      </c>
      <c r="CD147" t="s">
        <v>3101</v>
      </c>
      <c r="CE147" t="s">
        <v>3101</v>
      </c>
      <c r="CF147" t="s">
        <v>3101</v>
      </c>
      <c r="CG147" t="s">
        <v>3101</v>
      </c>
      <c r="CH147" t="s">
        <v>3101</v>
      </c>
      <c r="FD147" t="s">
        <v>3100</v>
      </c>
      <c r="HA147" t="s">
        <v>3099</v>
      </c>
      <c r="HB147" t="s">
        <v>3099</v>
      </c>
      <c r="HC147" t="s">
        <v>3099</v>
      </c>
      <c r="HD147" t="s">
        <v>3099</v>
      </c>
      <c r="HE147" t="s">
        <v>3099</v>
      </c>
    </row>
    <row r="148" spans="63:213" x14ac:dyDescent="0.25">
      <c r="BK148" t="s">
        <v>3103</v>
      </c>
      <c r="CA148" t="s">
        <v>3104</v>
      </c>
      <c r="CB148" t="s">
        <v>3104</v>
      </c>
      <c r="CC148" t="s">
        <v>3104</v>
      </c>
      <c r="CD148" t="s">
        <v>3104</v>
      </c>
      <c r="CE148" t="s">
        <v>3104</v>
      </c>
      <c r="CF148" t="s">
        <v>3104</v>
      </c>
      <c r="CG148" t="s">
        <v>3104</v>
      </c>
      <c r="CH148" t="s">
        <v>3104</v>
      </c>
      <c r="FD148" t="s">
        <v>3103</v>
      </c>
      <c r="HA148" t="s">
        <v>3102</v>
      </c>
      <c r="HB148" t="s">
        <v>3102</v>
      </c>
      <c r="HC148" t="s">
        <v>3102</v>
      </c>
      <c r="HD148" t="s">
        <v>3102</v>
      </c>
      <c r="HE148" t="s">
        <v>3102</v>
      </c>
    </row>
    <row r="149" spans="63:213" x14ac:dyDescent="0.25">
      <c r="BK149" t="s">
        <v>3106</v>
      </c>
      <c r="CA149" t="s">
        <v>3107</v>
      </c>
      <c r="CB149" t="s">
        <v>3107</v>
      </c>
      <c r="CC149" t="s">
        <v>3107</v>
      </c>
      <c r="CD149" t="s">
        <v>3107</v>
      </c>
      <c r="CE149" t="s">
        <v>3107</v>
      </c>
      <c r="CF149" t="s">
        <v>3107</v>
      </c>
      <c r="CG149" t="s">
        <v>3107</v>
      </c>
      <c r="CH149" t="s">
        <v>3107</v>
      </c>
      <c r="FD149" t="s">
        <v>3106</v>
      </c>
      <c r="HA149" t="s">
        <v>3105</v>
      </c>
      <c r="HB149" t="s">
        <v>3105</v>
      </c>
      <c r="HC149" t="s">
        <v>3105</v>
      </c>
      <c r="HD149" t="s">
        <v>3105</v>
      </c>
      <c r="HE149" t="s">
        <v>3105</v>
      </c>
    </row>
    <row r="150" spans="63:213" x14ac:dyDescent="0.25">
      <c r="BK150" t="s">
        <v>3109</v>
      </c>
      <c r="CA150" t="s">
        <v>3110</v>
      </c>
      <c r="CB150" t="s">
        <v>3110</v>
      </c>
      <c r="CC150" t="s">
        <v>3110</v>
      </c>
      <c r="CD150" t="s">
        <v>3110</v>
      </c>
      <c r="CE150" t="s">
        <v>3110</v>
      </c>
      <c r="CF150" t="s">
        <v>3110</v>
      </c>
      <c r="CG150" t="s">
        <v>3110</v>
      </c>
      <c r="CH150" t="s">
        <v>3110</v>
      </c>
      <c r="FD150" t="s">
        <v>3109</v>
      </c>
      <c r="HA150" t="s">
        <v>3108</v>
      </c>
      <c r="HB150" t="s">
        <v>3108</v>
      </c>
      <c r="HC150" t="s">
        <v>3108</v>
      </c>
      <c r="HD150" t="s">
        <v>3108</v>
      </c>
      <c r="HE150" t="s">
        <v>3108</v>
      </c>
    </row>
    <row r="151" spans="63:213" x14ac:dyDescent="0.25">
      <c r="BK151" t="s">
        <v>3112</v>
      </c>
      <c r="CA151" t="s">
        <v>3113</v>
      </c>
      <c r="CB151" t="s">
        <v>3113</v>
      </c>
      <c r="CC151" t="s">
        <v>3113</v>
      </c>
      <c r="CD151" t="s">
        <v>3113</v>
      </c>
      <c r="CE151" t="s">
        <v>3113</v>
      </c>
      <c r="CF151" t="s">
        <v>3113</v>
      </c>
      <c r="CG151" t="s">
        <v>3113</v>
      </c>
      <c r="CH151" t="s">
        <v>3113</v>
      </c>
      <c r="FD151" t="s">
        <v>3112</v>
      </c>
      <c r="HA151" t="s">
        <v>3111</v>
      </c>
      <c r="HB151" t="s">
        <v>3111</v>
      </c>
      <c r="HC151" t="s">
        <v>3111</v>
      </c>
      <c r="HD151" t="s">
        <v>3111</v>
      </c>
      <c r="HE151" t="s">
        <v>3111</v>
      </c>
    </row>
    <row r="152" spans="63:213" x14ac:dyDescent="0.25">
      <c r="BK152" t="s">
        <v>3115</v>
      </c>
      <c r="CA152" t="s">
        <v>3116</v>
      </c>
      <c r="CB152" t="s">
        <v>3116</v>
      </c>
      <c r="CC152" t="s">
        <v>3116</v>
      </c>
      <c r="CD152" t="s">
        <v>3116</v>
      </c>
      <c r="CE152" t="s">
        <v>3116</v>
      </c>
      <c r="CF152" t="s">
        <v>3116</v>
      </c>
      <c r="CG152" t="s">
        <v>3116</v>
      </c>
      <c r="CH152" t="s">
        <v>3116</v>
      </c>
      <c r="FD152" t="s">
        <v>3115</v>
      </c>
      <c r="HA152" t="s">
        <v>3114</v>
      </c>
      <c r="HB152" t="s">
        <v>3114</v>
      </c>
      <c r="HC152" t="s">
        <v>3114</v>
      </c>
      <c r="HD152" t="s">
        <v>3114</v>
      </c>
      <c r="HE152" t="s">
        <v>3114</v>
      </c>
    </row>
    <row r="153" spans="63:213" x14ac:dyDescent="0.25">
      <c r="BK153" t="s">
        <v>3118</v>
      </c>
      <c r="CA153" t="s">
        <v>3119</v>
      </c>
      <c r="CB153" t="s">
        <v>3119</v>
      </c>
      <c r="CC153" t="s">
        <v>3119</v>
      </c>
      <c r="CD153" t="s">
        <v>3119</v>
      </c>
      <c r="CE153" t="s">
        <v>3119</v>
      </c>
      <c r="CF153" t="s">
        <v>3119</v>
      </c>
      <c r="CG153" t="s">
        <v>3119</v>
      </c>
      <c r="CH153" t="s">
        <v>3119</v>
      </c>
      <c r="FD153" t="s">
        <v>3118</v>
      </c>
      <c r="HA153" t="s">
        <v>3117</v>
      </c>
      <c r="HB153" t="s">
        <v>3117</v>
      </c>
      <c r="HC153" t="s">
        <v>3117</v>
      </c>
      <c r="HD153" t="s">
        <v>3117</v>
      </c>
      <c r="HE153" t="s">
        <v>3117</v>
      </c>
    </row>
    <row r="154" spans="63:213" x14ac:dyDescent="0.25">
      <c r="BK154" t="s">
        <v>3121</v>
      </c>
      <c r="CA154" t="s">
        <v>3122</v>
      </c>
      <c r="CB154" t="s">
        <v>3122</v>
      </c>
      <c r="CC154" t="s">
        <v>3122</v>
      </c>
      <c r="CD154" t="s">
        <v>3122</v>
      </c>
      <c r="CE154" t="s">
        <v>3122</v>
      </c>
      <c r="CF154" t="s">
        <v>3122</v>
      </c>
      <c r="CG154" t="s">
        <v>3122</v>
      </c>
      <c r="CH154" t="s">
        <v>3122</v>
      </c>
      <c r="FD154" t="s">
        <v>3121</v>
      </c>
      <c r="HA154" t="s">
        <v>3120</v>
      </c>
      <c r="HB154" t="s">
        <v>3120</v>
      </c>
      <c r="HC154" t="s">
        <v>3120</v>
      </c>
      <c r="HD154" t="s">
        <v>3120</v>
      </c>
      <c r="HE154" t="s">
        <v>3120</v>
      </c>
    </row>
    <row r="155" spans="63:213" x14ac:dyDescent="0.25">
      <c r="BK155" t="s">
        <v>3124</v>
      </c>
      <c r="CA155" t="s">
        <v>3125</v>
      </c>
      <c r="CB155" t="s">
        <v>3125</v>
      </c>
      <c r="CC155" t="s">
        <v>3125</v>
      </c>
      <c r="CD155" t="s">
        <v>3125</v>
      </c>
      <c r="CE155" t="s">
        <v>3125</v>
      </c>
      <c r="CF155" t="s">
        <v>3125</v>
      </c>
      <c r="CG155" t="s">
        <v>3125</v>
      </c>
      <c r="CH155" t="s">
        <v>3125</v>
      </c>
      <c r="FD155" t="s">
        <v>3124</v>
      </c>
      <c r="HA155" t="s">
        <v>3123</v>
      </c>
      <c r="HB155" t="s">
        <v>3123</v>
      </c>
      <c r="HC155" t="s">
        <v>3123</v>
      </c>
      <c r="HD155" t="s">
        <v>3123</v>
      </c>
      <c r="HE155" t="s">
        <v>3123</v>
      </c>
    </row>
    <row r="156" spans="63:213" x14ac:dyDescent="0.25">
      <c r="BK156" t="s">
        <v>3127</v>
      </c>
      <c r="CA156" t="s">
        <v>3128</v>
      </c>
      <c r="CB156" t="s">
        <v>3128</v>
      </c>
      <c r="CC156" t="s">
        <v>3128</v>
      </c>
      <c r="CD156" t="s">
        <v>3128</v>
      </c>
      <c r="CE156" t="s">
        <v>3128</v>
      </c>
      <c r="CF156" t="s">
        <v>3128</v>
      </c>
      <c r="CG156" t="s">
        <v>3128</v>
      </c>
      <c r="CH156" t="s">
        <v>3128</v>
      </c>
      <c r="FD156" t="s">
        <v>3127</v>
      </c>
      <c r="HA156" t="s">
        <v>3126</v>
      </c>
      <c r="HB156" t="s">
        <v>3126</v>
      </c>
      <c r="HC156" t="s">
        <v>3126</v>
      </c>
      <c r="HD156" t="s">
        <v>3126</v>
      </c>
      <c r="HE156" t="s">
        <v>3126</v>
      </c>
    </row>
    <row r="157" spans="63:213" x14ac:dyDescent="0.25">
      <c r="BK157" t="s">
        <v>3130</v>
      </c>
      <c r="CA157" t="s">
        <v>3131</v>
      </c>
      <c r="CB157" t="s">
        <v>3131</v>
      </c>
      <c r="CC157" t="s">
        <v>3131</v>
      </c>
      <c r="CD157" t="s">
        <v>3131</v>
      </c>
      <c r="CE157" t="s">
        <v>3131</v>
      </c>
      <c r="CF157" t="s">
        <v>3131</v>
      </c>
      <c r="CG157" t="s">
        <v>3131</v>
      </c>
      <c r="CH157" t="s">
        <v>3131</v>
      </c>
      <c r="FD157" t="s">
        <v>3130</v>
      </c>
      <c r="HA157" t="s">
        <v>3129</v>
      </c>
      <c r="HB157" t="s">
        <v>3129</v>
      </c>
      <c r="HC157" t="s">
        <v>3129</v>
      </c>
      <c r="HD157" t="s">
        <v>3129</v>
      </c>
      <c r="HE157" t="s">
        <v>3129</v>
      </c>
    </row>
    <row r="158" spans="63:213" x14ac:dyDescent="0.25">
      <c r="BK158" t="s">
        <v>3133</v>
      </c>
      <c r="CA158" t="s">
        <v>3134</v>
      </c>
      <c r="CB158" t="s">
        <v>3134</v>
      </c>
      <c r="CC158" t="s">
        <v>3134</v>
      </c>
      <c r="CD158" t="s">
        <v>3134</v>
      </c>
      <c r="CE158" t="s">
        <v>3134</v>
      </c>
      <c r="CF158" t="s">
        <v>3134</v>
      </c>
      <c r="CG158" t="s">
        <v>3134</v>
      </c>
      <c r="CH158" t="s">
        <v>3134</v>
      </c>
      <c r="FD158" t="s">
        <v>3133</v>
      </c>
      <c r="HA158" t="s">
        <v>3132</v>
      </c>
      <c r="HB158" t="s">
        <v>3132</v>
      </c>
      <c r="HC158" t="s">
        <v>3132</v>
      </c>
      <c r="HD158" t="s">
        <v>3132</v>
      </c>
      <c r="HE158" t="s">
        <v>3132</v>
      </c>
    </row>
    <row r="159" spans="63:213" x14ac:dyDescent="0.25">
      <c r="BK159" t="s">
        <v>3136</v>
      </c>
      <c r="CA159" t="s">
        <v>3137</v>
      </c>
      <c r="CB159" t="s">
        <v>3137</v>
      </c>
      <c r="CC159" t="s">
        <v>3137</v>
      </c>
      <c r="CD159" t="s">
        <v>3137</v>
      </c>
      <c r="CE159" t="s">
        <v>3137</v>
      </c>
      <c r="CF159" t="s">
        <v>3137</v>
      </c>
      <c r="CG159" t="s">
        <v>3137</v>
      </c>
      <c r="CH159" t="s">
        <v>3137</v>
      </c>
      <c r="FD159" t="s">
        <v>3136</v>
      </c>
      <c r="HA159" t="s">
        <v>3135</v>
      </c>
      <c r="HB159" t="s">
        <v>3135</v>
      </c>
      <c r="HC159" t="s">
        <v>3135</v>
      </c>
      <c r="HD159" t="s">
        <v>3135</v>
      </c>
      <c r="HE159" t="s">
        <v>3135</v>
      </c>
    </row>
    <row r="160" spans="63:213" x14ac:dyDescent="0.25">
      <c r="BK160" t="s">
        <v>3139</v>
      </c>
      <c r="CA160" t="s">
        <v>3140</v>
      </c>
      <c r="CB160" t="s">
        <v>3140</v>
      </c>
      <c r="CC160" t="s">
        <v>3140</v>
      </c>
      <c r="CD160" t="s">
        <v>3140</v>
      </c>
      <c r="CE160" t="s">
        <v>3140</v>
      </c>
      <c r="CF160" t="s">
        <v>3140</v>
      </c>
      <c r="CG160" t="s">
        <v>3140</v>
      </c>
      <c r="CH160" t="s">
        <v>3140</v>
      </c>
      <c r="FD160" t="s">
        <v>3139</v>
      </c>
      <c r="HA160" t="s">
        <v>3138</v>
      </c>
      <c r="HB160" t="s">
        <v>3138</v>
      </c>
      <c r="HC160" t="s">
        <v>3138</v>
      </c>
      <c r="HD160" t="s">
        <v>3138</v>
      </c>
      <c r="HE160" t="s">
        <v>3138</v>
      </c>
    </row>
    <row r="161" spans="63:213" x14ac:dyDescent="0.25">
      <c r="BK161" t="s">
        <v>3142</v>
      </c>
      <c r="CA161" t="s">
        <v>3143</v>
      </c>
      <c r="CB161" t="s">
        <v>3143</v>
      </c>
      <c r="CC161" t="s">
        <v>3143</v>
      </c>
      <c r="CD161" t="s">
        <v>3143</v>
      </c>
      <c r="CE161" t="s">
        <v>3143</v>
      </c>
      <c r="CF161" t="s">
        <v>3143</v>
      </c>
      <c r="CG161" t="s">
        <v>3143</v>
      </c>
      <c r="CH161" t="s">
        <v>3143</v>
      </c>
      <c r="FD161" t="s">
        <v>3142</v>
      </c>
      <c r="HA161" t="s">
        <v>3141</v>
      </c>
      <c r="HB161" t="s">
        <v>3141</v>
      </c>
      <c r="HC161" t="s">
        <v>3141</v>
      </c>
      <c r="HD161" t="s">
        <v>3141</v>
      </c>
      <c r="HE161" t="s">
        <v>3141</v>
      </c>
    </row>
    <row r="162" spans="63:213" x14ac:dyDescent="0.25">
      <c r="BK162" t="s">
        <v>3145</v>
      </c>
      <c r="CA162" t="s">
        <v>3146</v>
      </c>
      <c r="CB162" t="s">
        <v>3146</v>
      </c>
      <c r="CC162" t="s">
        <v>3146</v>
      </c>
      <c r="CD162" t="s">
        <v>3146</v>
      </c>
      <c r="CE162" t="s">
        <v>3146</v>
      </c>
      <c r="CF162" t="s">
        <v>3146</v>
      </c>
      <c r="CG162" t="s">
        <v>3146</v>
      </c>
      <c r="CH162" t="s">
        <v>3146</v>
      </c>
      <c r="FD162" t="s">
        <v>3145</v>
      </c>
      <c r="HA162" t="s">
        <v>3144</v>
      </c>
      <c r="HB162" t="s">
        <v>3144</v>
      </c>
      <c r="HC162" t="s">
        <v>3144</v>
      </c>
      <c r="HD162" t="s">
        <v>3144</v>
      </c>
      <c r="HE162" t="s">
        <v>3144</v>
      </c>
    </row>
    <row r="163" spans="63:213" x14ac:dyDescent="0.25">
      <c r="BK163" t="s">
        <v>3148</v>
      </c>
      <c r="CA163" t="s">
        <v>3149</v>
      </c>
      <c r="CB163" t="s">
        <v>3149</v>
      </c>
      <c r="CC163" t="s">
        <v>3149</v>
      </c>
      <c r="CD163" t="s">
        <v>3149</v>
      </c>
      <c r="CE163" t="s">
        <v>3149</v>
      </c>
      <c r="CF163" t="s">
        <v>3149</v>
      </c>
      <c r="CG163" t="s">
        <v>3149</v>
      </c>
      <c r="CH163" t="s">
        <v>3149</v>
      </c>
      <c r="FD163" t="s">
        <v>3148</v>
      </c>
      <c r="HA163" t="s">
        <v>3147</v>
      </c>
      <c r="HB163" t="s">
        <v>3147</v>
      </c>
      <c r="HC163" t="s">
        <v>3147</v>
      </c>
      <c r="HD163" t="s">
        <v>3147</v>
      </c>
      <c r="HE163" t="s">
        <v>3147</v>
      </c>
    </row>
    <row r="164" spans="63:213" x14ac:dyDescent="0.25">
      <c r="BK164" t="s">
        <v>3151</v>
      </c>
      <c r="CA164" t="s">
        <v>3152</v>
      </c>
      <c r="CB164" t="s">
        <v>3152</v>
      </c>
      <c r="CC164" t="s">
        <v>3152</v>
      </c>
      <c r="CD164" t="s">
        <v>3152</v>
      </c>
      <c r="CE164" t="s">
        <v>3152</v>
      </c>
      <c r="CF164" t="s">
        <v>3152</v>
      </c>
      <c r="CG164" t="s">
        <v>3152</v>
      </c>
      <c r="CH164" t="s">
        <v>3152</v>
      </c>
      <c r="FD164" t="s">
        <v>3151</v>
      </c>
      <c r="HA164" t="s">
        <v>3150</v>
      </c>
      <c r="HB164" t="s">
        <v>3150</v>
      </c>
      <c r="HC164" t="s">
        <v>3150</v>
      </c>
      <c r="HD164" t="s">
        <v>3150</v>
      </c>
      <c r="HE164" t="s">
        <v>3150</v>
      </c>
    </row>
    <row r="165" spans="63:213" x14ac:dyDescent="0.25">
      <c r="BK165" t="s">
        <v>3154</v>
      </c>
      <c r="CA165" t="s">
        <v>3155</v>
      </c>
      <c r="CB165" t="s">
        <v>3155</v>
      </c>
      <c r="CC165" t="s">
        <v>3155</v>
      </c>
      <c r="CD165" t="s">
        <v>3155</v>
      </c>
      <c r="CE165" t="s">
        <v>3155</v>
      </c>
      <c r="CF165" t="s">
        <v>3155</v>
      </c>
      <c r="CG165" t="s">
        <v>3155</v>
      </c>
      <c r="CH165" t="s">
        <v>3155</v>
      </c>
      <c r="FD165" t="s">
        <v>3154</v>
      </c>
      <c r="HA165" t="s">
        <v>3153</v>
      </c>
      <c r="HB165" t="s">
        <v>3153</v>
      </c>
      <c r="HC165" t="s">
        <v>3153</v>
      </c>
      <c r="HD165" t="s">
        <v>3153</v>
      </c>
      <c r="HE165" t="s">
        <v>3153</v>
      </c>
    </row>
    <row r="166" spans="63:213" x14ac:dyDescent="0.25">
      <c r="BK166" t="s">
        <v>3157</v>
      </c>
      <c r="CA166" t="s">
        <v>3158</v>
      </c>
      <c r="CB166" t="s">
        <v>3158</v>
      </c>
      <c r="CC166" t="s">
        <v>3158</v>
      </c>
      <c r="CD166" t="s">
        <v>3158</v>
      </c>
      <c r="CE166" t="s">
        <v>3158</v>
      </c>
      <c r="CF166" t="s">
        <v>3158</v>
      </c>
      <c r="CG166" t="s">
        <v>3158</v>
      </c>
      <c r="CH166" t="s">
        <v>3158</v>
      </c>
      <c r="FD166" t="s">
        <v>3157</v>
      </c>
      <c r="HA166" t="s">
        <v>3156</v>
      </c>
      <c r="HB166" t="s">
        <v>3156</v>
      </c>
      <c r="HC166" t="s">
        <v>3156</v>
      </c>
      <c r="HD166" t="s">
        <v>3156</v>
      </c>
      <c r="HE166" t="s">
        <v>3156</v>
      </c>
    </row>
    <row r="167" spans="63:213" x14ac:dyDescent="0.25">
      <c r="BK167" t="s">
        <v>3160</v>
      </c>
      <c r="CA167" t="s">
        <v>3161</v>
      </c>
      <c r="CB167" t="s">
        <v>3161</v>
      </c>
      <c r="CC167" t="s">
        <v>3161</v>
      </c>
      <c r="CD167" t="s">
        <v>3161</v>
      </c>
      <c r="CE167" t="s">
        <v>3161</v>
      </c>
      <c r="CF167" t="s">
        <v>3161</v>
      </c>
      <c r="CG167" t="s">
        <v>3161</v>
      </c>
      <c r="CH167" t="s">
        <v>3161</v>
      </c>
      <c r="FD167" t="s">
        <v>3160</v>
      </c>
      <c r="HA167" t="s">
        <v>3159</v>
      </c>
      <c r="HB167" t="s">
        <v>3159</v>
      </c>
      <c r="HC167" t="s">
        <v>3159</v>
      </c>
      <c r="HD167" t="s">
        <v>3159</v>
      </c>
      <c r="HE167" t="s">
        <v>3159</v>
      </c>
    </row>
    <row r="168" spans="63:213" x14ac:dyDescent="0.25">
      <c r="BK168" t="s">
        <v>3163</v>
      </c>
      <c r="CA168" t="s">
        <v>3164</v>
      </c>
      <c r="CB168" t="s">
        <v>3164</v>
      </c>
      <c r="CC168" t="s">
        <v>3164</v>
      </c>
      <c r="CD168" t="s">
        <v>3164</v>
      </c>
      <c r="CE168" t="s">
        <v>3164</v>
      </c>
      <c r="CF168" t="s">
        <v>3164</v>
      </c>
      <c r="CG168" t="s">
        <v>3164</v>
      </c>
      <c r="CH168" t="s">
        <v>3164</v>
      </c>
      <c r="FD168" t="s">
        <v>3163</v>
      </c>
      <c r="HA168" t="s">
        <v>3162</v>
      </c>
      <c r="HB168" t="s">
        <v>3162</v>
      </c>
      <c r="HC168" t="s">
        <v>3162</v>
      </c>
      <c r="HD168" t="s">
        <v>3162</v>
      </c>
      <c r="HE168" t="s">
        <v>3162</v>
      </c>
    </row>
    <row r="169" spans="63:213" x14ac:dyDescent="0.25">
      <c r="BK169" t="s">
        <v>3166</v>
      </c>
      <c r="CA169" t="s">
        <v>3167</v>
      </c>
      <c r="CB169" t="s">
        <v>3167</v>
      </c>
      <c r="CC169" t="s">
        <v>3167</v>
      </c>
      <c r="CD169" t="s">
        <v>3167</v>
      </c>
      <c r="CE169" t="s">
        <v>3167</v>
      </c>
      <c r="CF169" t="s">
        <v>3167</v>
      </c>
      <c r="CG169" t="s">
        <v>3167</v>
      </c>
      <c r="CH169" t="s">
        <v>3167</v>
      </c>
      <c r="FD169" t="s">
        <v>3166</v>
      </c>
      <c r="HA169" t="s">
        <v>3165</v>
      </c>
      <c r="HB169" t="s">
        <v>3165</v>
      </c>
      <c r="HC169" t="s">
        <v>3165</v>
      </c>
      <c r="HD169" t="s">
        <v>3165</v>
      </c>
      <c r="HE169" t="s">
        <v>3165</v>
      </c>
    </row>
    <row r="170" spans="63:213" x14ac:dyDescent="0.25">
      <c r="BK170" t="s">
        <v>3169</v>
      </c>
      <c r="CA170" t="s">
        <v>3170</v>
      </c>
      <c r="CB170" t="s">
        <v>3170</v>
      </c>
      <c r="CC170" t="s">
        <v>3170</v>
      </c>
      <c r="CD170" t="s">
        <v>3170</v>
      </c>
      <c r="CE170" t="s">
        <v>3170</v>
      </c>
      <c r="CF170" t="s">
        <v>3170</v>
      </c>
      <c r="CG170" t="s">
        <v>3170</v>
      </c>
      <c r="CH170" t="s">
        <v>3170</v>
      </c>
      <c r="FD170" t="s">
        <v>3169</v>
      </c>
      <c r="HA170" t="s">
        <v>3168</v>
      </c>
      <c r="HB170" t="s">
        <v>3168</v>
      </c>
      <c r="HC170" t="s">
        <v>3168</v>
      </c>
      <c r="HD170" t="s">
        <v>3168</v>
      </c>
      <c r="HE170" t="s">
        <v>3168</v>
      </c>
    </row>
    <row r="171" spans="63:213" x14ac:dyDescent="0.25">
      <c r="BK171" t="s">
        <v>3172</v>
      </c>
      <c r="CA171" t="s">
        <v>3173</v>
      </c>
      <c r="CB171" t="s">
        <v>3173</v>
      </c>
      <c r="CC171" t="s">
        <v>3173</v>
      </c>
      <c r="CD171" t="s">
        <v>3173</v>
      </c>
      <c r="CE171" t="s">
        <v>3173</v>
      </c>
      <c r="CF171" t="s">
        <v>3173</v>
      </c>
      <c r="CG171" t="s">
        <v>3173</v>
      </c>
      <c r="CH171" t="s">
        <v>3173</v>
      </c>
      <c r="FD171" t="s">
        <v>3172</v>
      </c>
      <c r="HA171" t="s">
        <v>3171</v>
      </c>
      <c r="HB171" t="s">
        <v>3171</v>
      </c>
      <c r="HC171" t="s">
        <v>3171</v>
      </c>
      <c r="HD171" t="s">
        <v>3171</v>
      </c>
      <c r="HE171" t="s">
        <v>3171</v>
      </c>
    </row>
    <row r="172" spans="63:213" x14ac:dyDescent="0.25">
      <c r="BK172" t="s">
        <v>3175</v>
      </c>
      <c r="CA172" t="s">
        <v>3176</v>
      </c>
      <c r="CB172" t="s">
        <v>3176</v>
      </c>
      <c r="CC172" t="s">
        <v>3176</v>
      </c>
      <c r="CD172" t="s">
        <v>3176</v>
      </c>
      <c r="CE172" t="s">
        <v>3176</v>
      </c>
      <c r="CF172" t="s">
        <v>3176</v>
      </c>
      <c r="CG172" t="s">
        <v>3176</v>
      </c>
      <c r="CH172" t="s">
        <v>3176</v>
      </c>
      <c r="FD172" t="s">
        <v>3175</v>
      </c>
      <c r="HA172" t="s">
        <v>3174</v>
      </c>
      <c r="HB172" t="s">
        <v>3174</v>
      </c>
      <c r="HC172" t="s">
        <v>3174</v>
      </c>
      <c r="HD172" t="s">
        <v>3174</v>
      </c>
      <c r="HE172" t="s">
        <v>3174</v>
      </c>
    </row>
    <row r="173" spans="63:213" x14ac:dyDescent="0.25">
      <c r="BK173" t="s">
        <v>3178</v>
      </c>
      <c r="CA173" t="s">
        <v>3179</v>
      </c>
      <c r="CB173" t="s">
        <v>3179</v>
      </c>
      <c r="CC173" t="s">
        <v>3179</v>
      </c>
      <c r="CD173" t="s">
        <v>3179</v>
      </c>
      <c r="CE173" t="s">
        <v>3179</v>
      </c>
      <c r="CF173" t="s">
        <v>3179</v>
      </c>
      <c r="CG173" t="s">
        <v>3179</v>
      </c>
      <c r="CH173" t="s">
        <v>3179</v>
      </c>
      <c r="FD173" t="s">
        <v>3178</v>
      </c>
      <c r="HA173" t="s">
        <v>3177</v>
      </c>
      <c r="HB173" t="s">
        <v>3177</v>
      </c>
      <c r="HC173" t="s">
        <v>3177</v>
      </c>
      <c r="HD173" t="s">
        <v>3177</v>
      </c>
      <c r="HE173" t="s">
        <v>3177</v>
      </c>
    </row>
    <row r="174" spans="63:213" x14ac:dyDescent="0.25">
      <c r="BK174" t="s">
        <v>3181</v>
      </c>
      <c r="CA174" t="s">
        <v>3182</v>
      </c>
      <c r="CB174" t="s">
        <v>3182</v>
      </c>
      <c r="CC174" t="s">
        <v>3182</v>
      </c>
      <c r="CD174" t="s">
        <v>3182</v>
      </c>
      <c r="CE174" t="s">
        <v>3182</v>
      </c>
      <c r="CF174" t="s">
        <v>3182</v>
      </c>
      <c r="CG174" t="s">
        <v>3182</v>
      </c>
      <c r="CH174" t="s">
        <v>3182</v>
      </c>
      <c r="FD174" t="s">
        <v>3181</v>
      </c>
      <c r="HA174" t="s">
        <v>3180</v>
      </c>
      <c r="HB174" t="s">
        <v>3180</v>
      </c>
      <c r="HC174" t="s">
        <v>3180</v>
      </c>
      <c r="HD174" t="s">
        <v>3180</v>
      </c>
      <c r="HE174" t="s">
        <v>3180</v>
      </c>
    </row>
    <row r="175" spans="63:213" x14ac:dyDescent="0.25">
      <c r="BK175" t="s">
        <v>3184</v>
      </c>
      <c r="CA175" t="s">
        <v>3185</v>
      </c>
      <c r="CB175" t="s">
        <v>3185</v>
      </c>
      <c r="CC175" t="s">
        <v>3185</v>
      </c>
      <c r="CD175" t="s">
        <v>3185</v>
      </c>
      <c r="CE175" t="s">
        <v>3185</v>
      </c>
      <c r="CF175" t="s">
        <v>3185</v>
      </c>
      <c r="CG175" t="s">
        <v>3185</v>
      </c>
      <c r="CH175" t="s">
        <v>3185</v>
      </c>
      <c r="FD175" t="s">
        <v>3184</v>
      </c>
      <c r="HA175" t="s">
        <v>3183</v>
      </c>
      <c r="HB175" t="s">
        <v>3183</v>
      </c>
      <c r="HC175" t="s">
        <v>3183</v>
      </c>
      <c r="HD175" t="s">
        <v>3183</v>
      </c>
      <c r="HE175" t="s">
        <v>3183</v>
      </c>
    </row>
    <row r="176" spans="63:213" x14ac:dyDescent="0.25">
      <c r="BK176" t="s">
        <v>3187</v>
      </c>
      <c r="CA176" t="s">
        <v>3188</v>
      </c>
      <c r="CB176" t="s">
        <v>3188</v>
      </c>
      <c r="CC176" t="s">
        <v>3188</v>
      </c>
      <c r="CD176" t="s">
        <v>3188</v>
      </c>
      <c r="CE176" t="s">
        <v>3188</v>
      </c>
      <c r="CF176" t="s">
        <v>3188</v>
      </c>
      <c r="CG176" t="s">
        <v>3188</v>
      </c>
      <c r="CH176" t="s">
        <v>3188</v>
      </c>
      <c r="FD176" t="s">
        <v>3187</v>
      </c>
      <c r="HA176" t="s">
        <v>3186</v>
      </c>
      <c r="HB176" t="s">
        <v>3186</v>
      </c>
      <c r="HC176" t="s">
        <v>3186</v>
      </c>
      <c r="HD176" t="s">
        <v>3186</v>
      </c>
      <c r="HE176" t="s">
        <v>3186</v>
      </c>
    </row>
    <row r="177" spans="63:213" x14ac:dyDescent="0.25">
      <c r="BK177" t="s">
        <v>3190</v>
      </c>
      <c r="CA177" t="s">
        <v>3191</v>
      </c>
      <c r="CB177" t="s">
        <v>3191</v>
      </c>
      <c r="CC177" t="s">
        <v>3191</v>
      </c>
      <c r="CD177" t="s">
        <v>3191</v>
      </c>
      <c r="CE177" t="s">
        <v>3191</v>
      </c>
      <c r="CF177" t="s">
        <v>3191</v>
      </c>
      <c r="CG177" t="s">
        <v>3191</v>
      </c>
      <c r="CH177" t="s">
        <v>3191</v>
      </c>
      <c r="FD177" t="s">
        <v>3190</v>
      </c>
      <c r="HA177" t="s">
        <v>3189</v>
      </c>
      <c r="HB177" t="s">
        <v>3189</v>
      </c>
      <c r="HC177" t="s">
        <v>3189</v>
      </c>
      <c r="HD177" t="s">
        <v>3189</v>
      </c>
      <c r="HE177" t="s">
        <v>3189</v>
      </c>
    </row>
    <row r="178" spans="63:213" x14ac:dyDescent="0.25">
      <c r="BK178" t="s">
        <v>3193</v>
      </c>
      <c r="CA178" t="s">
        <v>3194</v>
      </c>
      <c r="CB178" t="s">
        <v>3194</v>
      </c>
      <c r="CC178" t="s">
        <v>3194</v>
      </c>
      <c r="CD178" t="s">
        <v>3194</v>
      </c>
      <c r="CE178" t="s">
        <v>3194</v>
      </c>
      <c r="CF178" t="s">
        <v>3194</v>
      </c>
      <c r="CG178" t="s">
        <v>3194</v>
      </c>
      <c r="CH178" t="s">
        <v>3194</v>
      </c>
      <c r="FD178" t="s">
        <v>3193</v>
      </c>
      <c r="HA178" t="s">
        <v>3192</v>
      </c>
      <c r="HB178" t="s">
        <v>3192</v>
      </c>
      <c r="HC178" t="s">
        <v>3192</v>
      </c>
      <c r="HD178" t="s">
        <v>3192</v>
      </c>
      <c r="HE178" t="s">
        <v>3192</v>
      </c>
    </row>
    <row r="179" spans="63:213" x14ac:dyDescent="0.25">
      <c r="BK179" t="s">
        <v>3196</v>
      </c>
      <c r="CA179" t="s">
        <v>3197</v>
      </c>
      <c r="CB179" t="s">
        <v>3197</v>
      </c>
      <c r="CC179" t="s">
        <v>3197</v>
      </c>
      <c r="CD179" t="s">
        <v>3197</v>
      </c>
      <c r="CE179" t="s">
        <v>3197</v>
      </c>
      <c r="CF179" t="s">
        <v>3197</v>
      </c>
      <c r="CG179" t="s">
        <v>3197</v>
      </c>
      <c r="CH179" t="s">
        <v>3197</v>
      </c>
      <c r="FD179" t="s">
        <v>3196</v>
      </c>
      <c r="HA179" t="s">
        <v>3195</v>
      </c>
      <c r="HB179" t="s">
        <v>3195</v>
      </c>
      <c r="HC179" t="s">
        <v>3195</v>
      </c>
      <c r="HD179" t="s">
        <v>3195</v>
      </c>
      <c r="HE179" t="s">
        <v>3195</v>
      </c>
    </row>
    <row r="180" spans="63:213" x14ac:dyDescent="0.25">
      <c r="BK180" t="s">
        <v>3199</v>
      </c>
      <c r="CA180" t="s">
        <v>3200</v>
      </c>
      <c r="CB180" t="s">
        <v>3200</v>
      </c>
      <c r="CC180" t="s">
        <v>3200</v>
      </c>
      <c r="CD180" t="s">
        <v>3200</v>
      </c>
      <c r="CE180" t="s">
        <v>3200</v>
      </c>
      <c r="CF180" t="s">
        <v>3200</v>
      </c>
      <c r="CG180" t="s">
        <v>3200</v>
      </c>
      <c r="CH180" t="s">
        <v>3200</v>
      </c>
      <c r="FD180" t="s">
        <v>3199</v>
      </c>
      <c r="HA180" t="s">
        <v>3198</v>
      </c>
      <c r="HB180" t="s">
        <v>3198</v>
      </c>
      <c r="HC180" t="s">
        <v>3198</v>
      </c>
      <c r="HD180" t="s">
        <v>3198</v>
      </c>
      <c r="HE180" t="s">
        <v>3198</v>
      </c>
    </row>
    <row r="181" spans="63:213" x14ac:dyDescent="0.25">
      <c r="BK181" t="s">
        <v>3202</v>
      </c>
      <c r="CA181" t="s">
        <v>3203</v>
      </c>
      <c r="CB181" t="s">
        <v>3203</v>
      </c>
      <c r="CC181" t="s">
        <v>3203</v>
      </c>
      <c r="CD181" t="s">
        <v>3203</v>
      </c>
      <c r="CE181" t="s">
        <v>3203</v>
      </c>
      <c r="CF181" t="s">
        <v>3203</v>
      </c>
      <c r="CG181" t="s">
        <v>3203</v>
      </c>
      <c r="CH181" t="s">
        <v>3203</v>
      </c>
      <c r="FD181" t="s">
        <v>3202</v>
      </c>
      <c r="HA181" t="s">
        <v>3201</v>
      </c>
      <c r="HB181" t="s">
        <v>3201</v>
      </c>
      <c r="HC181" t="s">
        <v>3201</v>
      </c>
      <c r="HD181" t="s">
        <v>3201</v>
      </c>
      <c r="HE181" t="s">
        <v>3201</v>
      </c>
    </row>
    <row r="182" spans="63:213" x14ac:dyDescent="0.25">
      <c r="BK182" t="s">
        <v>3205</v>
      </c>
      <c r="CA182" t="s">
        <v>3206</v>
      </c>
      <c r="CB182" t="s">
        <v>3206</v>
      </c>
      <c r="CC182" t="s">
        <v>3206</v>
      </c>
      <c r="CD182" t="s">
        <v>3206</v>
      </c>
      <c r="CE182" t="s">
        <v>3206</v>
      </c>
      <c r="CF182" t="s">
        <v>3206</v>
      </c>
      <c r="CG182" t="s">
        <v>3206</v>
      </c>
      <c r="CH182" t="s">
        <v>3206</v>
      </c>
      <c r="FD182" t="s">
        <v>3205</v>
      </c>
      <c r="HA182" t="s">
        <v>3204</v>
      </c>
      <c r="HB182" t="s">
        <v>3204</v>
      </c>
      <c r="HC182" t="s">
        <v>3204</v>
      </c>
      <c r="HD182" t="s">
        <v>3204</v>
      </c>
      <c r="HE182" t="s">
        <v>3204</v>
      </c>
    </row>
    <row r="183" spans="63:213" x14ac:dyDescent="0.25">
      <c r="BK183" t="s">
        <v>3208</v>
      </c>
      <c r="CA183" t="s">
        <v>3209</v>
      </c>
      <c r="CB183" t="s">
        <v>3209</v>
      </c>
      <c r="CC183" t="s">
        <v>3209</v>
      </c>
      <c r="CD183" t="s">
        <v>3209</v>
      </c>
      <c r="CE183" t="s">
        <v>3209</v>
      </c>
      <c r="CF183" t="s">
        <v>3209</v>
      </c>
      <c r="CG183" t="s">
        <v>3209</v>
      </c>
      <c r="CH183" t="s">
        <v>3209</v>
      </c>
      <c r="FD183" t="s">
        <v>3208</v>
      </c>
      <c r="HA183" t="s">
        <v>3207</v>
      </c>
      <c r="HB183" t="s">
        <v>3207</v>
      </c>
      <c r="HC183" t="s">
        <v>3207</v>
      </c>
      <c r="HD183" t="s">
        <v>3207</v>
      </c>
      <c r="HE183" t="s">
        <v>3207</v>
      </c>
    </row>
    <row r="184" spans="63:213" x14ac:dyDescent="0.25">
      <c r="BK184" t="s">
        <v>2251</v>
      </c>
      <c r="CA184" t="s">
        <v>3211</v>
      </c>
      <c r="CB184" t="s">
        <v>3211</v>
      </c>
      <c r="CC184" t="s">
        <v>3211</v>
      </c>
      <c r="CD184" t="s">
        <v>3211</v>
      </c>
      <c r="CE184" t="s">
        <v>3211</v>
      </c>
      <c r="CF184" t="s">
        <v>3211</v>
      </c>
      <c r="CG184" t="s">
        <v>3211</v>
      </c>
      <c r="CH184" t="s">
        <v>3211</v>
      </c>
      <c r="FD184" t="s">
        <v>2251</v>
      </c>
      <c r="HA184" t="s">
        <v>3210</v>
      </c>
      <c r="HB184" t="s">
        <v>3210</v>
      </c>
      <c r="HC184" t="s">
        <v>3210</v>
      </c>
      <c r="HD184" t="s">
        <v>3210</v>
      </c>
      <c r="HE184" t="s">
        <v>3210</v>
      </c>
    </row>
    <row r="185" spans="63:213" x14ac:dyDescent="0.25">
      <c r="BK185" t="s">
        <v>3213</v>
      </c>
      <c r="CA185" t="s">
        <v>3214</v>
      </c>
      <c r="CB185" t="s">
        <v>3214</v>
      </c>
      <c r="CC185" t="s">
        <v>3214</v>
      </c>
      <c r="CD185" t="s">
        <v>3214</v>
      </c>
      <c r="CE185" t="s">
        <v>3214</v>
      </c>
      <c r="CF185" t="s">
        <v>3214</v>
      </c>
      <c r="CG185" t="s">
        <v>3214</v>
      </c>
      <c r="CH185" t="s">
        <v>3214</v>
      </c>
      <c r="FD185" t="s">
        <v>3213</v>
      </c>
      <c r="HA185" t="s">
        <v>3212</v>
      </c>
      <c r="HB185" t="s">
        <v>3212</v>
      </c>
      <c r="HC185" t="s">
        <v>3212</v>
      </c>
      <c r="HD185" t="s">
        <v>3212</v>
      </c>
      <c r="HE185" t="s">
        <v>3212</v>
      </c>
    </row>
    <row r="186" spans="63:213" x14ac:dyDescent="0.25">
      <c r="BK186" t="s">
        <v>3216</v>
      </c>
      <c r="CA186" t="s">
        <v>3217</v>
      </c>
      <c r="CB186" t="s">
        <v>3217</v>
      </c>
      <c r="CC186" t="s">
        <v>3217</v>
      </c>
      <c r="CD186" t="s">
        <v>3217</v>
      </c>
      <c r="CE186" t="s">
        <v>3217</v>
      </c>
      <c r="CF186" t="s">
        <v>3217</v>
      </c>
      <c r="CG186" t="s">
        <v>3217</v>
      </c>
      <c r="CH186" t="s">
        <v>3217</v>
      </c>
      <c r="FD186" t="s">
        <v>3216</v>
      </c>
      <c r="HA186" t="s">
        <v>3215</v>
      </c>
      <c r="HB186" t="s">
        <v>3215</v>
      </c>
      <c r="HC186" t="s">
        <v>3215</v>
      </c>
      <c r="HD186" t="s">
        <v>3215</v>
      </c>
      <c r="HE186" t="s">
        <v>3215</v>
      </c>
    </row>
    <row r="187" spans="63:213" x14ac:dyDescent="0.25">
      <c r="BK187" t="s">
        <v>3219</v>
      </c>
      <c r="CA187" t="s">
        <v>3220</v>
      </c>
      <c r="CB187" t="s">
        <v>3220</v>
      </c>
      <c r="CC187" t="s">
        <v>3220</v>
      </c>
      <c r="CD187" t="s">
        <v>3220</v>
      </c>
      <c r="CE187" t="s">
        <v>3220</v>
      </c>
      <c r="CF187" t="s">
        <v>3220</v>
      </c>
      <c r="CG187" t="s">
        <v>3220</v>
      </c>
      <c r="CH187" t="s">
        <v>3220</v>
      </c>
      <c r="FD187" t="s">
        <v>3219</v>
      </c>
      <c r="HA187" t="s">
        <v>3218</v>
      </c>
      <c r="HB187" t="s">
        <v>3218</v>
      </c>
      <c r="HC187" t="s">
        <v>3218</v>
      </c>
      <c r="HD187" t="s">
        <v>3218</v>
      </c>
      <c r="HE187" t="s">
        <v>3218</v>
      </c>
    </row>
    <row r="188" spans="63:213" x14ac:dyDescent="0.25">
      <c r="BK188" t="s">
        <v>3222</v>
      </c>
      <c r="CA188" t="s">
        <v>3223</v>
      </c>
      <c r="CB188" t="s">
        <v>3223</v>
      </c>
      <c r="CC188" t="s">
        <v>3223</v>
      </c>
      <c r="CD188" t="s">
        <v>3223</v>
      </c>
      <c r="CE188" t="s">
        <v>3223</v>
      </c>
      <c r="CF188" t="s">
        <v>3223</v>
      </c>
      <c r="CG188" t="s">
        <v>3223</v>
      </c>
      <c r="CH188" t="s">
        <v>3223</v>
      </c>
      <c r="FD188" t="s">
        <v>3222</v>
      </c>
      <c r="HA188" t="s">
        <v>3221</v>
      </c>
      <c r="HB188" t="s">
        <v>3221</v>
      </c>
      <c r="HC188" t="s">
        <v>3221</v>
      </c>
      <c r="HD188" t="s">
        <v>3221</v>
      </c>
      <c r="HE188" t="s">
        <v>3221</v>
      </c>
    </row>
    <row r="189" spans="63:213" x14ac:dyDescent="0.25">
      <c r="BK189" t="s">
        <v>3225</v>
      </c>
      <c r="CA189" t="s">
        <v>3226</v>
      </c>
      <c r="CB189" t="s">
        <v>3226</v>
      </c>
      <c r="CC189" t="s">
        <v>3226</v>
      </c>
      <c r="CD189" t="s">
        <v>3226</v>
      </c>
      <c r="CE189" t="s">
        <v>3226</v>
      </c>
      <c r="CF189" t="s">
        <v>3226</v>
      </c>
      <c r="CG189" t="s">
        <v>3226</v>
      </c>
      <c r="CH189" t="s">
        <v>3226</v>
      </c>
      <c r="FD189" t="s">
        <v>3225</v>
      </c>
      <c r="HA189" t="s">
        <v>3224</v>
      </c>
      <c r="HB189" t="s">
        <v>3224</v>
      </c>
      <c r="HC189" t="s">
        <v>3224</v>
      </c>
      <c r="HD189" t="s">
        <v>3224</v>
      </c>
      <c r="HE189" t="s">
        <v>3224</v>
      </c>
    </row>
    <row r="190" spans="63:213" x14ac:dyDescent="0.25">
      <c r="BK190" t="s">
        <v>3228</v>
      </c>
      <c r="CA190" t="s">
        <v>3229</v>
      </c>
      <c r="CB190" t="s">
        <v>3229</v>
      </c>
      <c r="CC190" t="s">
        <v>3229</v>
      </c>
      <c r="CD190" t="s">
        <v>3229</v>
      </c>
      <c r="CE190" t="s">
        <v>3229</v>
      </c>
      <c r="CF190" t="s">
        <v>3229</v>
      </c>
      <c r="CG190" t="s">
        <v>3229</v>
      </c>
      <c r="CH190" t="s">
        <v>3229</v>
      </c>
      <c r="FD190" t="s">
        <v>3228</v>
      </c>
      <c r="HA190" t="s">
        <v>3227</v>
      </c>
      <c r="HB190" t="s">
        <v>3227</v>
      </c>
      <c r="HC190" t="s">
        <v>3227</v>
      </c>
      <c r="HD190" t="s">
        <v>3227</v>
      </c>
      <c r="HE190" t="s">
        <v>3227</v>
      </c>
    </row>
    <row r="191" spans="63:213" x14ac:dyDescent="0.25">
      <c r="BK191" t="s">
        <v>3231</v>
      </c>
      <c r="CA191" t="s">
        <v>3232</v>
      </c>
      <c r="CB191" t="s">
        <v>3232</v>
      </c>
      <c r="CC191" t="s">
        <v>3232</v>
      </c>
      <c r="CD191" t="s">
        <v>3232</v>
      </c>
      <c r="CE191" t="s">
        <v>3232</v>
      </c>
      <c r="CF191" t="s">
        <v>3232</v>
      </c>
      <c r="CG191" t="s">
        <v>3232</v>
      </c>
      <c r="CH191" t="s">
        <v>3232</v>
      </c>
      <c r="FD191" t="s">
        <v>3231</v>
      </c>
      <c r="HA191" t="s">
        <v>3230</v>
      </c>
      <c r="HB191" t="s">
        <v>3230</v>
      </c>
      <c r="HC191" t="s">
        <v>3230</v>
      </c>
      <c r="HD191" t="s">
        <v>3230</v>
      </c>
      <c r="HE191" t="s">
        <v>3230</v>
      </c>
    </row>
    <row r="192" spans="63:213" x14ac:dyDescent="0.25">
      <c r="BK192" t="s">
        <v>3234</v>
      </c>
      <c r="CA192" t="s">
        <v>3235</v>
      </c>
      <c r="CB192" t="s">
        <v>3235</v>
      </c>
      <c r="CC192" t="s">
        <v>3235</v>
      </c>
      <c r="CD192" t="s">
        <v>3235</v>
      </c>
      <c r="CE192" t="s">
        <v>3235</v>
      </c>
      <c r="CF192" t="s">
        <v>3235</v>
      </c>
      <c r="CG192" t="s">
        <v>3235</v>
      </c>
      <c r="CH192" t="s">
        <v>3235</v>
      </c>
      <c r="FD192" t="s">
        <v>3234</v>
      </c>
      <c r="HA192" t="s">
        <v>3233</v>
      </c>
      <c r="HB192" t="s">
        <v>3233</v>
      </c>
      <c r="HC192" t="s">
        <v>3233</v>
      </c>
      <c r="HD192" t="s">
        <v>3233</v>
      </c>
      <c r="HE192" t="s">
        <v>3233</v>
      </c>
    </row>
    <row r="193" spans="63:213" x14ac:dyDescent="0.25">
      <c r="BK193" t="s">
        <v>3237</v>
      </c>
      <c r="CA193" t="s">
        <v>3238</v>
      </c>
      <c r="CB193" t="s">
        <v>3238</v>
      </c>
      <c r="CC193" t="s">
        <v>3238</v>
      </c>
      <c r="CD193" t="s">
        <v>3238</v>
      </c>
      <c r="CE193" t="s">
        <v>3238</v>
      </c>
      <c r="CF193" t="s">
        <v>3238</v>
      </c>
      <c r="CG193" t="s">
        <v>3238</v>
      </c>
      <c r="CH193" t="s">
        <v>3238</v>
      </c>
      <c r="FD193" t="s">
        <v>3237</v>
      </c>
      <c r="HA193" t="s">
        <v>3236</v>
      </c>
      <c r="HB193" t="s">
        <v>3236</v>
      </c>
      <c r="HC193" t="s">
        <v>3236</v>
      </c>
      <c r="HD193" t="s">
        <v>3236</v>
      </c>
      <c r="HE193" t="s">
        <v>3236</v>
      </c>
    </row>
    <row r="194" spans="63:213" x14ac:dyDescent="0.25">
      <c r="BK194" t="s">
        <v>3240</v>
      </c>
      <c r="CA194" t="s">
        <v>3241</v>
      </c>
      <c r="CB194" t="s">
        <v>3241</v>
      </c>
      <c r="CC194" t="s">
        <v>3241</v>
      </c>
      <c r="CD194" t="s">
        <v>3241</v>
      </c>
      <c r="CE194" t="s">
        <v>3241</v>
      </c>
      <c r="CF194" t="s">
        <v>3241</v>
      </c>
      <c r="CG194" t="s">
        <v>3241</v>
      </c>
      <c r="CH194" t="s">
        <v>3241</v>
      </c>
      <c r="FD194" t="s">
        <v>3240</v>
      </c>
      <c r="HA194" t="s">
        <v>3239</v>
      </c>
      <c r="HB194" t="s">
        <v>3239</v>
      </c>
      <c r="HC194" t="s">
        <v>3239</v>
      </c>
      <c r="HD194" t="s">
        <v>3239</v>
      </c>
      <c r="HE194" t="s">
        <v>3239</v>
      </c>
    </row>
    <row r="195" spans="63:213" x14ac:dyDescent="0.25">
      <c r="BK195" t="s">
        <v>3243</v>
      </c>
      <c r="CA195" t="s">
        <v>3244</v>
      </c>
      <c r="CB195" t="s">
        <v>3244</v>
      </c>
      <c r="CC195" t="s">
        <v>3244</v>
      </c>
      <c r="CD195" t="s">
        <v>3244</v>
      </c>
      <c r="CE195" t="s">
        <v>3244</v>
      </c>
      <c r="CF195" t="s">
        <v>3244</v>
      </c>
      <c r="CG195" t="s">
        <v>3244</v>
      </c>
      <c r="CH195" t="s">
        <v>3244</v>
      </c>
      <c r="FD195" t="s">
        <v>3243</v>
      </c>
      <c r="HA195" t="s">
        <v>3242</v>
      </c>
      <c r="HB195" t="s">
        <v>3242</v>
      </c>
      <c r="HC195" t="s">
        <v>3242</v>
      </c>
      <c r="HD195" t="s">
        <v>3242</v>
      </c>
      <c r="HE195" t="s">
        <v>3242</v>
      </c>
    </row>
    <row r="196" spans="63:213" x14ac:dyDescent="0.25">
      <c r="BK196" t="s">
        <v>3246</v>
      </c>
      <c r="CA196" t="s">
        <v>3247</v>
      </c>
      <c r="CB196" t="s">
        <v>3247</v>
      </c>
      <c r="CC196" t="s">
        <v>3247</v>
      </c>
      <c r="CD196" t="s">
        <v>3247</v>
      </c>
      <c r="CE196" t="s">
        <v>3247</v>
      </c>
      <c r="CF196" t="s">
        <v>3247</v>
      </c>
      <c r="CG196" t="s">
        <v>3247</v>
      </c>
      <c r="CH196" t="s">
        <v>3247</v>
      </c>
      <c r="FD196" t="s">
        <v>3246</v>
      </c>
      <c r="HA196" t="s">
        <v>3245</v>
      </c>
      <c r="HB196" t="s">
        <v>3245</v>
      </c>
      <c r="HC196" t="s">
        <v>3245</v>
      </c>
      <c r="HD196" t="s">
        <v>3245</v>
      </c>
      <c r="HE196" t="s">
        <v>3245</v>
      </c>
    </row>
    <row r="197" spans="63:213" x14ac:dyDescent="0.25">
      <c r="BK197" t="s">
        <v>3249</v>
      </c>
      <c r="CA197" t="s">
        <v>3250</v>
      </c>
      <c r="CB197" t="s">
        <v>3250</v>
      </c>
      <c r="CC197" t="s">
        <v>3250</v>
      </c>
      <c r="CD197" t="s">
        <v>3250</v>
      </c>
      <c r="CE197" t="s">
        <v>3250</v>
      </c>
      <c r="CF197" t="s">
        <v>3250</v>
      </c>
      <c r="CG197" t="s">
        <v>3250</v>
      </c>
      <c r="CH197" t="s">
        <v>3250</v>
      </c>
      <c r="FD197" t="s">
        <v>3249</v>
      </c>
      <c r="HA197" t="s">
        <v>3248</v>
      </c>
      <c r="HB197" t="s">
        <v>3248</v>
      </c>
      <c r="HC197" t="s">
        <v>3248</v>
      </c>
      <c r="HD197" t="s">
        <v>3248</v>
      </c>
      <c r="HE197" t="s">
        <v>3248</v>
      </c>
    </row>
    <row r="198" spans="63:213" x14ac:dyDescent="0.25">
      <c r="BK198" t="s">
        <v>3252</v>
      </c>
      <c r="CA198" t="s">
        <v>3253</v>
      </c>
      <c r="CB198" t="s">
        <v>3253</v>
      </c>
      <c r="CC198" t="s">
        <v>3253</v>
      </c>
      <c r="CD198" t="s">
        <v>3253</v>
      </c>
      <c r="CE198" t="s">
        <v>3253</v>
      </c>
      <c r="CF198" t="s">
        <v>3253</v>
      </c>
      <c r="CG198" t="s">
        <v>3253</v>
      </c>
      <c r="CH198" t="s">
        <v>3253</v>
      </c>
      <c r="FD198" t="s">
        <v>3252</v>
      </c>
      <c r="HA198" t="s">
        <v>3251</v>
      </c>
      <c r="HB198" t="s">
        <v>3251</v>
      </c>
      <c r="HC198" t="s">
        <v>3251</v>
      </c>
      <c r="HD198" t="s">
        <v>3251</v>
      </c>
      <c r="HE198" t="s">
        <v>3251</v>
      </c>
    </row>
    <row r="199" spans="63:213" x14ac:dyDescent="0.25">
      <c r="BK199" t="s">
        <v>3255</v>
      </c>
      <c r="CA199" t="s">
        <v>3256</v>
      </c>
      <c r="CB199" t="s">
        <v>3256</v>
      </c>
      <c r="CC199" t="s">
        <v>3256</v>
      </c>
      <c r="CD199" t="s">
        <v>3256</v>
      </c>
      <c r="CE199" t="s">
        <v>3256</v>
      </c>
      <c r="CF199" t="s">
        <v>3256</v>
      </c>
      <c r="CG199" t="s">
        <v>3256</v>
      </c>
      <c r="CH199" t="s">
        <v>3256</v>
      </c>
      <c r="FD199" t="s">
        <v>3255</v>
      </c>
      <c r="HA199" t="s">
        <v>3254</v>
      </c>
      <c r="HB199" t="s">
        <v>3254</v>
      </c>
      <c r="HC199" t="s">
        <v>3254</v>
      </c>
      <c r="HD199" t="s">
        <v>3254</v>
      </c>
      <c r="HE199" t="s">
        <v>3254</v>
      </c>
    </row>
    <row r="200" spans="63:213" x14ac:dyDescent="0.25">
      <c r="BK200" t="s">
        <v>3258</v>
      </c>
      <c r="CA200" t="s">
        <v>3259</v>
      </c>
      <c r="CB200" t="s">
        <v>3259</v>
      </c>
      <c r="CC200" t="s">
        <v>3259</v>
      </c>
      <c r="CD200" t="s">
        <v>3259</v>
      </c>
      <c r="CE200" t="s">
        <v>3259</v>
      </c>
      <c r="CF200" t="s">
        <v>3259</v>
      </c>
      <c r="CG200" t="s">
        <v>3259</v>
      </c>
      <c r="CH200" t="s">
        <v>3259</v>
      </c>
      <c r="FD200" t="s">
        <v>3258</v>
      </c>
      <c r="HA200" t="s">
        <v>3257</v>
      </c>
      <c r="HB200" t="s">
        <v>3257</v>
      </c>
      <c r="HC200" t="s">
        <v>3257</v>
      </c>
      <c r="HD200" t="s">
        <v>3257</v>
      </c>
      <c r="HE200" t="s">
        <v>3257</v>
      </c>
    </row>
    <row r="201" spans="63:213" x14ac:dyDescent="0.25">
      <c r="BK201" t="s">
        <v>3261</v>
      </c>
      <c r="CA201" t="s">
        <v>3262</v>
      </c>
      <c r="CB201" t="s">
        <v>3262</v>
      </c>
      <c r="CC201" t="s">
        <v>3262</v>
      </c>
      <c r="CD201" t="s">
        <v>3262</v>
      </c>
      <c r="CE201" t="s">
        <v>3262</v>
      </c>
      <c r="CF201" t="s">
        <v>3262</v>
      </c>
      <c r="CG201" t="s">
        <v>3262</v>
      </c>
      <c r="CH201" t="s">
        <v>3262</v>
      </c>
      <c r="FD201" t="s">
        <v>3261</v>
      </c>
      <c r="HA201" t="s">
        <v>3260</v>
      </c>
      <c r="HB201" t="s">
        <v>3260</v>
      </c>
      <c r="HC201" t="s">
        <v>3260</v>
      </c>
      <c r="HD201" t="s">
        <v>3260</v>
      </c>
      <c r="HE201" t="s">
        <v>3260</v>
      </c>
    </row>
    <row r="202" spans="63:213" x14ac:dyDescent="0.25">
      <c r="BK202" t="s">
        <v>3264</v>
      </c>
      <c r="CA202" t="s">
        <v>3265</v>
      </c>
      <c r="CB202" t="s">
        <v>3265</v>
      </c>
      <c r="CC202" t="s">
        <v>3265</v>
      </c>
      <c r="CD202" t="s">
        <v>3265</v>
      </c>
      <c r="CE202" t="s">
        <v>3265</v>
      </c>
      <c r="CF202" t="s">
        <v>3265</v>
      </c>
      <c r="CG202" t="s">
        <v>3265</v>
      </c>
      <c r="CH202" t="s">
        <v>3265</v>
      </c>
      <c r="FD202" t="s">
        <v>3264</v>
      </c>
      <c r="HA202" t="s">
        <v>3263</v>
      </c>
      <c r="HB202" t="s">
        <v>3263</v>
      </c>
      <c r="HC202" t="s">
        <v>3263</v>
      </c>
      <c r="HD202" t="s">
        <v>3263</v>
      </c>
      <c r="HE202" t="s">
        <v>3263</v>
      </c>
    </row>
    <row r="203" spans="63:213" x14ac:dyDescent="0.25">
      <c r="BK203" t="s">
        <v>3267</v>
      </c>
      <c r="CA203" t="s">
        <v>3268</v>
      </c>
      <c r="CB203" t="s">
        <v>3268</v>
      </c>
      <c r="CC203" t="s">
        <v>3268</v>
      </c>
      <c r="CD203" t="s">
        <v>3268</v>
      </c>
      <c r="CE203" t="s">
        <v>3268</v>
      </c>
      <c r="CF203" t="s">
        <v>3268</v>
      </c>
      <c r="CG203" t="s">
        <v>3268</v>
      </c>
      <c r="CH203" t="s">
        <v>3268</v>
      </c>
      <c r="FD203" t="s">
        <v>3267</v>
      </c>
      <c r="HA203" t="s">
        <v>3266</v>
      </c>
      <c r="HB203" t="s">
        <v>3266</v>
      </c>
      <c r="HC203" t="s">
        <v>3266</v>
      </c>
      <c r="HD203" t="s">
        <v>3266</v>
      </c>
      <c r="HE203" t="s">
        <v>3266</v>
      </c>
    </row>
    <row r="204" spans="63:213" x14ac:dyDescent="0.25">
      <c r="BK204" t="s">
        <v>3270</v>
      </c>
      <c r="CA204" t="s">
        <v>3271</v>
      </c>
      <c r="CB204" t="s">
        <v>3271</v>
      </c>
      <c r="CC204" t="s">
        <v>3271</v>
      </c>
      <c r="CD204" t="s">
        <v>3271</v>
      </c>
      <c r="CE204" t="s">
        <v>3271</v>
      </c>
      <c r="CF204" t="s">
        <v>3271</v>
      </c>
      <c r="CG204" t="s">
        <v>3271</v>
      </c>
      <c r="CH204" t="s">
        <v>3271</v>
      </c>
      <c r="FD204" t="s">
        <v>3270</v>
      </c>
      <c r="HA204" t="s">
        <v>3269</v>
      </c>
      <c r="HB204" t="s">
        <v>3269</v>
      </c>
      <c r="HC204" t="s">
        <v>3269</v>
      </c>
      <c r="HD204" t="s">
        <v>3269</v>
      </c>
      <c r="HE204" t="s">
        <v>3269</v>
      </c>
    </row>
    <row r="205" spans="63:213" x14ac:dyDescent="0.25">
      <c r="BK205" t="s">
        <v>3273</v>
      </c>
      <c r="CA205" t="s">
        <v>3274</v>
      </c>
      <c r="CB205" t="s">
        <v>3274</v>
      </c>
      <c r="CC205" t="s">
        <v>3274</v>
      </c>
      <c r="CD205" t="s">
        <v>3274</v>
      </c>
      <c r="CE205" t="s">
        <v>3274</v>
      </c>
      <c r="CF205" t="s">
        <v>3274</v>
      </c>
      <c r="CG205" t="s">
        <v>3274</v>
      </c>
      <c r="CH205" t="s">
        <v>3274</v>
      </c>
      <c r="FD205" t="s">
        <v>3273</v>
      </c>
      <c r="HA205" t="s">
        <v>3272</v>
      </c>
      <c r="HB205" t="s">
        <v>3272</v>
      </c>
      <c r="HC205" t="s">
        <v>3272</v>
      </c>
      <c r="HD205" t="s">
        <v>3272</v>
      </c>
      <c r="HE205" t="s">
        <v>3272</v>
      </c>
    </row>
    <row r="206" spans="63:213" x14ac:dyDescent="0.25">
      <c r="BK206" t="s">
        <v>3276</v>
      </c>
      <c r="CA206" t="s">
        <v>3277</v>
      </c>
      <c r="CB206" t="s">
        <v>3277</v>
      </c>
      <c r="CC206" t="s">
        <v>3277</v>
      </c>
      <c r="CD206" t="s">
        <v>3277</v>
      </c>
      <c r="CE206" t="s">
        <v>3277</v>
      </c>
      <c r="CF206" t="s">
        <v>3277</v>
      </c>
      <c r="CG206" t="s">
        <v>3277</v>
      </c>
      <c r="CH206" t="s">
        <v>3277</v>
      </c>
      <c r="FD206" t="s">
        <v>3276</v>
      </c>
      <c r="HA206" t="s">
        <v>3275</v>
      </c>
      <c r="HB206" t="s">
        <v>3275</v>
      </c>
      <c r="HC206" t="s">
        <v>3275</v>
      </c>
      <c r="HD206" t="s">
        <v>3275</v>
      </c>
      <c r="HE206" t="s">
        <v>3275</v>
      </c>
    </row>
    <row r="207" spans="63:213" x14ac:dyDescent="0.25">
      <c r="BK207" t="s">
        <v>3279</v>
      </c>
      <c r="CA207" t="s">
        <v>3280</v>
      </c>
      <c r="CB207" t="s">
        <v>3280</v>
      </c>
      <c r="CC207" t="s">
        <v>3280</v>
      </c>
      <c r="CD207" t="s">
        <v>3280</v>
      </c>
      <c r="CE207" t="s">
        <v>3280</v>
      </c>
      <c r="CF207" t="s">
        <v>3280</v>
      </c>
      <c r="CG207" t="s">
        <v>3280</v>
      </c>
      <c r="CH207" t="s">
        <v>3280</v>
      </c>
      <c r="FD207" t="s">
        <v>3279</v>
      </c>
      <c r="HA207" t="s">
        <v>3278</v>
      </c>
      <c r="HB207" t="s">
        <v>3278</v>
      </c>
      <c r="HC207" t="s">
        <v>3278</v>
      </c>
      <c r="HD207" t="s">
        <v>3278</v>
      </c>
      <c r="HE207" t="s">
        <v>3278</v>
      </c>
    </row>
    <row r="208" spans="63:213" x14ac:dyDescent="0.25">
      <c r="BK208" t="s">
        <v>3282</v>
      </c>
      <c r="CA208" t="s">
        <v>3283</v>
      </c>
      <c r="CB208" t="s">
        <v>3283</v>
      </c>
      <c r="CC208" t="s">
        <v>3283</v>
      </c>
      <c r="CD208" t="s">
        <v>3283</v>
      </c>
      <c r="CE208" t="s">
        <v>3283</v>
      </c>
      <c r="CF208" t="s">
        <v>3283</v>
      </c>
      <c r="CG208" t="s">
        <v>3283</v>
      </c>
      <c r="CH208" t="s">
        <v>3283</v>
      </c>
      <c r="FD208" t="s">
        <v>3282</v>
      </c>
      <c r="HA208" t="s">
        <v>3281</v>
      </c>
      <c r="HB208" t="s">
        <v>3281</v>
      </c>
      <c r="HC208" t="s">
        <v>3281</v>
      </c>
      <c r="HD208" t="s">
        <v>3281</v>
      </c>
      <c r="HE208" t="s">
        <v>3281</v>
      </c>
    </row>
    <row r="209" spans="63:213" x14ac:dyDescent="0.25">
      <c r="BK209" t="s">
        <v>3285</v>
      </c>
      <c r="CA209" t="s">
        <v>3286</v>
      </c>
      <c r="CB209" t="s">
        <v>3286</v>
      </c>
      <c r="CC209" t="s">
        <v>3286</v>
      </c>
      <c r="CD209" t="s">
        <v>3286</v>
      </c>
      <c r="CE209" t="s">
        <v>3286</v>
      </c>
      <c r="CF209" t="s">
        <v>3286</v>
      </c>
      <c r="CG209" t="s">
        <v>3286</v>
      </c>
      <c r="CH209" t="s">
        <v>3286</v>
      </c>
      <c r="FD209" t="s">
        <v>3285</v>
      </c>
      <c r="HA209" t="s">
        <v>3284</v>
      </c>
      <c r="HB209" t="s">
        <v>3284</v>
      </c>
      <c r="HC209" t="s">
        <v>3284</v>
      </c>
      <c r="HD209" t="s">
        <v>3284</v>
      </c>
      <c r="HE209" t="s">
        <v>3284</v>
      </c>
    </row>
    <row r="210" spans="63:213" x14ac:dyDescent="0.25">
      <c r="BK210" t="s">
        <v>3274</v>
      </c>
      <c r="CA210" t="s">
        <v>3288</v>
      </c>
      <c r="CB210" t="s">
        <v>3288</v>
      </c>
      <c r="CC210" t="s">
        <v>3288</v>
      </c>
      <c r="CD210" t="s">
        <v>3288</v>
      </c>
      <c r="CE210" t="s">
        <v>3288</v>
      </c>
      <c r="CF210" t="s">
        <v>3288</v>
      </c>
      <c r="CG210" t="s">
        <v>3288</v>
      </c>
      <c r="CH210" t="s">
        <v>3288</v>
      </c>
      <c r="FD210" t="s">
        <v>3274</v>
      </c>
      <c r="HA210" t="s">
        <v>3287</v>
      </c>
      <c r="HB210" t="s">
        <v>3287</v>
      </c>
      <c r="HC210" t="s">
        <v>3287</v>
      </c>
      <c r="HD210" t="s">
        <v>3287</v>
      </c>
      <c r="HE210" t="s">
        <v>3287</v>
      </c>
    </row>
    <row r="211" spans="63:213" x14ac:dyDescent="0.25">
      <c r="BK211" t="s">
        <v>3290</v>
      </c>
      <c r="CA211" t="s">
        <v>3291</v>
      </c>
      <c r="CB211" t="s">
        <v>3291</v>
      </c>
      <c r="CC211" t="s">
        <v>3291</v>
      </c>
      <c r="CD211" t="s">
        <v>3291</v>
      </c>
      <c r="CE211" t="s">
        <v>3291</v>
      </c>
      <c r="CF211" t="s">
        <v>3291</v>
      </c>
      <c r="CG211" t="s">
        <v>3291</v>
      </c>
      <c r="CH211" t="s">
        <v>3291</v>
      </c>
      <c r="FD211" t="s">
        <v>3290</v>
      </c>
      <c r="HA211" t="s">
        <v>3289</v>
      </c>
      <c r="HB211" t="s">
        <v>3289</v>
      </c>
      <c r="HC211" t="s">
        <v>3289</v>
      </c>
      <c r="HD211" t="s">
        <v>3289</v>
      </c>
      <c r="HE211" t="s">
        <v>3289</v>
      </c>
    </row>
    <row r="212" spans="63:213" x14ac:dyDescent="0.25">
      <c r="BK212" t="s">
        <v>3293</v>
      </c>
      <c r="CA212" t="s">
        <v>3294</v>
      </c>
      <c r="CB212" t="s">
        <v>3294</v>
      </c>
      <c r="CC212" t="s">
        <v>3294</v>
      </c>
      <c r="CD212" t="s">
        <v>3294</v>
      </c>
      <c r="CE212" t="s">
        <v>3294</v>
      </c>
      <c r="CF212" t="s">
        <v>3294</v>
      </c>
      <c r="CG212" t="s">
        <v>3294</v>
      </c>
      <c r="CH212" t="s">
        <v>3294</v>
      </c>
      <c r="FD212" t="s">
        <v>3293</v>
      </c>
      <c r="HA212" t="s">
        <v>3292</v>
      </c>
      <c r="HB212" t="s">
        <v>3292</v>
      </c>
      <c r="HC212" t="s">
        <v>3292</v>
      </c>
      <c r="HD212" t="s">
        <v>3292</v>
      </c>
      <c r="HE212" t="s">
        <v>3292</v>
      </c>
    </row>
    <row r="213" spans="63:213" x14ac:dyDescent="0.25">
      <c r="BK213" t="s">
        <v>3296</v>
      </c>
      <c r="CA213" t="s">
        <v>3297</v>
      </c>
      <c r="CB213" t="s">
        <v>3297</v>
      </c>
      <c r="CC213" t="s">
        <v>3297</v>
      </c>
      <c r="CD213" t="s">
        <v>3297</v>
      </c>
      <c r="CE213" t="s">
        <v>3297</v>
      </c>
      <c r="CF213" t="s">
        <v>3297</v>
      </c>
      <c r="CG213" t="s">
        <v>3297</v>
      </c>
      <c r="CH213" t="s">
        <v>3297</v>
      </c>
      <c r="FD213" t="s">
        <v>3296</v>
      </c>
      <c r="HA213" t="s">
        <v>3295</v>
      </c>
      <c r="HB213" t="s">
        <v>3295</v>
      </c>
      <c r="HC213" t="s">
        <v>3295</v>
      </c>
      <c r="HD213" t="s">
        <v>3295</v>
      </c>
      <c r="HE213" t="s">
        <v>3295</v>
      </c>
    </row>
    <row r="214" spans="63:213" x14ac:dyDescent="0.25">
      <c r="BK214" t="s">
        <v>3299</v>
      </c>
      <c r="CA214" t="s">
        <v>3300</v>
      </c>
      <c r="CB214" t="s">
        <v>3300</v>
      </c>
      <c r="CC214" t="s">
        <v>3300</v>
      </c>
      <c r="CD214" t="s">
        <v>3300</v>
      </c>
      <c r="CE214" t="s">
        <v>3300</v>
      </c>
      <c r="CF214" t="s">
        <v>3300</v>
      </c>
      <c r="CG214" t="s">
        <v>3300</v>
      </c>
      <c r="CH214" t="s">
        <v>3300</v>
      </c>
      <c r="FD214" t="s">
        <v>3299</v>
      </c>
      <c r="HA214" t="s">
        <v>3298</v>
      </c>
      <c r="HB214" t="s">
        <v>3298</v>
      </c>
      <c r="HC214" t="s">
        <v>3298</v>
      </c>
      <c r="HD214" t="s">
        <v>3298</v>
      </c>
      <c r="HE214" t="s">
        <v>3298</v>
      </c>
    </row>
    <row r="215" spans="63:213" x14ac:dyDescent="0.25">
      <c r="BK215" t="s">
        <v>3302</v>
      </c>
      <c r="CA215" t="s">
        <v>3303</v>
      </c>
      <c r="CB215" t="s">
        <v>3303</v>
      </c>
      <c r="CC215" t="s">
        <v>3303</v>
      </c>
      <c r="CD215" t="s">
        <v>3303</v>
      </c>
      <c r="CE215" t="s">
        <v>3303</v>
      </c>
      <c r="CF215" t="s">
        <v>3303</v>
      </c>
      <c r="CG215" t="s">
        <v>3303</v>
      </c>
      <c r="CH215" t="s">
        <v>3303</v>
      </c>
      <c r="FD215" t="s">
        <v>3302</v>
      </c>
      <c r="HA215" t="s">
        <v>3301</v>
      </c>
      <c r="HB215" t="s">
        <v>3301</v>
      </c>
      <c r="HC215" t="s">
        <v>3301</v>
      </c>
      <c r="HD215" t="s">
        <v>3301</v>
      </c>
      <c r="HE215" t="s">
        <v>3301</v>
      </c>
    </row>
    <row r="216" spans="63:213" x14ac:dyDescent="0.25">
      <c r="BK216" t="s">
        <v>3305</v>
      </c>
      <c r="CA216" t="s">
        <v>3306</v>
      </c>
      <c r="CB216" t="s">
        <v>3306</v>
      </c>
      <c r="CC216" t="s">
        <v>3306</v>
      </c>
      <c r="CD216" t="s">
        <v>3306</v>
      </c>
      <c r="CE216" t="s">
        <v>3306</v>
      </c>
      <c r="CF216" t="s">
        <v>3306</v>
      </c>
      <c r="CG216" t="s">
        <v>3306</v>
      </c>
      <c r="CH216" t="s">
        <v>3306</v>
      </c>
      <c r="FD216" t="s">
        <v>3305</v>
      </c>
      <c r="HA216" t="s">
        <v>3304</v>
      </c>
      <c r="HB216" t="s">
        <v>3304</v>
      </c>
      <c r="HC216" t="s">
        <v>3304</v>
      </c>
      <c r="HD216" t="s">
        <v>3304</v>
      </c>
      <c r="HE216" t="s">
        <v>3304</v>
      </c>
    </row>
    <row r="217" spans="63:213" x14ac:dyDescent="0.25">
      <c r="BK217" t="s">
        <v>3308</v>
      </c>
      <c r="CA217" t="s">
        <v>3309</v>
      </c>
      <c r="CB217" t="s">
        <v>3309</v>
      </c>
      <c r="CC217" t="s">
        <v>3309</v>
      </c>
      <c r="CD217" t="s">
        <v>3309</v>
      </c>
      <c r="CE217" t="s">
        <v>3309</v>
      </c>
      <c r="CF217" t="s">
        <v>3309</v>
      </c>
      <c r="CG217" t="s">
        <v>3309</v>
      </c>
      <c r="CH217" t="s">
        <v>3309</v>
      </c>
      <c r="FD217" t="s">
        <v>3308</v>
      </c>
      <c r="HA217" t="s">
        <v>3307</v>
      </c>
      <c r="HB217" t="s">
        <v>3307</v>
      </c>
      <c r="HC217" t="s">
        <v>3307</v>
      </c>
      <c r="HD217" t="s">
        <v>3307</v>
      </c>
      <c r="HE217" t="s">
        <v>3307</v>
      </c>
    </row>
    <row r="218" spans="63:213" x14ac:dyDescent="0.25">
      <c r="BK218" t="s">
        <v>3311</v>
      </c>
      <c r="CA218" t="s">
        <v>3312</v>
      </c>
      <c r="CB218" t="s">
        <v>3312</v>
      </c>
      <c r="CC218" t="s">
        <v>3312</v>
      </c>
      <c r="CD218" t="s">
        <v>3312</v>
      </c>
      <c r="CE218" t="s">
        <v>3312</v>
      </c>
      <c r="CF218" t="s">
        <v>3312</v>
      </c>
      <c r="CG218" t="s">
        <v>3312</v>
      </c>
      <c r="CH218" t="s">
        <v>3312</v>
      </c>
      <c r="FD218" t="s">
        <v>3311</v>
      </c>
      <c r="HA218" t="s">
        <v>3310</v>
      </c>
      <c r="HB218" t="s">
        <v>3310</v>
      </c>
      <c r="HC218" t="s">
        <v>3310</v>
      </c>
      <c r="HD218" t="s">
        <v>3310</v>
      </c>
      <c r="HE218" t="s">
        <v>3310</v>
      </c>
    </row>
    <row r="219" spans="63:213" x14ac:dyDescent="0.25">
      <c r="BK219" t="s">
        <v>3314</v>
      </c>
      <c r="CA219" t="s">
        <v>3315</v>
      </c>
      <c r="CB219" t="s">
        <v>3315</v>
      </c>
      <c r="CC219" t="s">
        <v>3315</v>
      </c>
      <c r="CD219" t="s">
        <v>3315</v>
      </c>
      <c r="CE219" t="s">
        <v>3315</v>
      </c>
      <c r="CF219" t="s">
        <v>3315</v>
      </c>
      <c r="CG219" t="s">
        <v>3315</v>
      </c>
      <c r="CH219" t="s">
        <v>3315</v>
      </c>
      <c r="FD219" t="s">
        <v>3314</v>
      </c>
      <c r="HA219" t="s">
        <v>3313</v>
      </c>
      <c r="HB219" t="s">
        <v>3313</v>
      </c>
      <c r="HC219" t="s">
        <v>3313</v>
      </c>
      <c r="HD219" t="s">
        <v>3313</v>
      </c>
      <c r="HE219" t="s">
        <v>3313</v>
      </c>
    </row>
    <row r="220" spans="63:213" x14ac:dyDescent="0.25">
      <c r="BK220" t="s">
        <v>3317</v>
      </c>
      <c r="CA220" t="s">
        <v>3318</v>
      </c>
      <c r="CB220" t="s">
        <v>3318</v>
      </c>
      <c r="CC220" t="s">
        <v>3318</v>
      </c>
      <c r="CD220" t="s">
        <v>3318</v>
      </c>
      <c r="CE220" t="s">
        <v>3318</v>
      </c>
      <c r="CF220" t="s">
        <v>3318</v>
      </c>
      <c r="CG220" t="s">
        <v>3318</v>
      </c>
      <c r="CH220" t="s">
        <v>3318</v>
      </c>
      <c r="FD220" t="s">
        <v>3317</v>
      </c>
      <c r="HA220" t="s">
        <v>3316</v>
      </c>
      <c r="HB220" t="s">
        <v>3316</v>
      </c>
      <c r="HC220" t="s">
        <v>3316</v>
      </c>
      <c r="HD220" t="s">
        <v>3316</v>
      </c>
      <c r="HE220" t="s">
        <v>3316</v>
      </c>
    </row>
    <row r="221" spans="63:213" x14ac:dyDescent="0.25">
      <c r="BK221" t="s">
        <v>3320</v>
      </c>
      <c r="CA221" t="s">
        <v>3321</v>
      </c>
      <c r="CB221" t="s">
        <v>3321</v>
      </c>
      <c r="CC221" t="s">
        <v>3321</v>
      </c>
      <c r="CD221" t="s">
        <v>3321</v>
      </c>
      <c r="CE221" t="s">
        <v>3321</v>
      </c>
      <c r="CF221" t="s">
        <v>3321</v>
      </c>
      <c r="CG221" t="s">
        <v>3321</v>
      </c>
      <c r="CH221" t="s">
        <v>3321</v>
      </c>
      <c r="FD221" t="s">
        <v>3320</v>
      </c>
      <c r="HA221" t="s">
        <v>3319</v>
      </c>
      <c r="HB221" t="s">
        <v>3319</v>
      </c>
      <c r="HC221" t="s">
        <v>3319</v>
      </c>
      <c r="HD221" t="s">
        <v>3319</v>
      </c>
      <c r="HE221" t="s">
        <v>3319</v>
      </c>
    </row>
    <row r="222" spans="63:213" x14ac:dyDescent="0.25">
      <c r="BK222" t="s">
        <v>3323</v>
      </c>
      <c r="CA222" t="s">
        <v>3324</v>
      </c>
      <c r="CB222" t="s">
        <v>3324</v>
      </c>
      <c r="CC222" t="s">
        <v>3324</v>
      </c>
      <c r="CD222" t="s">
        <v>3324</v>
      </c>
      <c r="CE222" t="s">
        <v>3324</v>
      </c>
      <c r="CF222" t="s">
        <v>3324</v>
      </c>
      <c r="CG222" t="s">
        <v>3324</v>
      </c>
      <c r="CH222" t="s">
        <v>3324</v>
      </c>
      <c r="FD222" t="s">
        <v>3323</v>
      </c>
      <c r="HA222" t="s">
        <v>3322</v>
      </c>
      <c r="HB222" t="s">
        <v>3322</v>
      </c>
      <c r="HC222" t="s">
        <v>3322</v>
      </c>
      <c r="HD222" t="s">
        <v>3322</v>
      </c>
      <c r="HE222" t="s">
        <v>3322</v>
      </c>
    </row>
    <row r="223" spans="63:213" x14ac:dyDescent="0.25">
      <c r="BK223" t="s">
        <v>3326</v>
      </c>
      <c r="CA223" t="s">
        <v>3327</v>
      </c>
      <c r="CB223" t="s">
        <v>3327</v>
      </c>
      <c r="CC223" t="s">
        <v>3327</v>
      </c>
      <c r="CD223" t="s">
        <v>3327</v>
      </c>
      <c r="CE223" t="s">
        <v>3327</v>
      </c>
      <c r="CF223" t="s">
        <v>3327</v>
      </c>
      <c r="CG223" t="s">
        <v>3327</v>
      </c>
      <c r="CH223" t="s">
        <v>3327</v>
      </c>
      <c r="FD223" t="s">
        <v>3326</v>
      </c>
      <c r="HA223" t="s">
        <v>3325</v>
      </c>
      <c r="HB223" t="s">
        <v>3325</v>
      </c>
      <c r="HC223" t="s">
        <v>3325</v>
      </c>
      <c r="HD223" t="s">
        <v>3325</v>
      </c>
      <c r="HE223" t="s">
        <v>3325</v>
      </c>
    </row>
    <row r="224" spans="63:213" x14ac:dyDescent="0.25">
      <c r="BK224" t="s">
        <v>3329</v>
      </c>
      <c r="CA224" t="s">
        <v>3330</v>
      </c>
      <c r="CB224" t="s">
        <v>3330</v>
      </c>
      <c r="CC224" t="s">
        <v>3330</v>
      </c>
      <c r="CD224" t="s">
        <v>3330</v>
      </c>
      <c r="CE224" t="s">
        <v>3330</v>
      </c>
      <c r="CF224" t="s">
        <v>3330</v>
      </c>
      <c r="CG224" t="s">
        <v>3330</v>
      </c>
      <c r="CH224" t="s">
        <v>3330</v>
      </c>
      <c r="FD224" t="s">
        <v>3329</v>
      </c>
      <c r="HA224" t="s">
        <v>3328</v>
      </c>
      <c r="HB224" t="s">
        <v>3328</v>
      </c>
      <c r="HC224" t="s">
        <v>3328</v>
      </c>
      <c r="HD224" t="s">
        <v>3328</v>
      </c>
      <c r="HE224" t="s">
        <v>3328</v>
      </c>
    </row>
    <row r="225" spans="63:213" x14ac:dyDescent="0.25">
      <c r="BK225" t="s">
        <v>3332</v>
      </c>
      <c r="CA225" t="s">
        <v>3333</v>
      </c>
      <c r="CB225" t="s">
        <v>3333</v>
      </c>
      <c r="CC225" t="s">
        <v>3333</v>
      </c>
      <c r="CD225" t="s">
        <v>3333</v>
      </c>
      <c r="CE225" t="s">
        <v>3333</v>
      </c>
      <c r="CF225" t="s">
        <v>3333</v>
      </c>
      <c r="CG225" t="s">
        <v>3333</v>
      </c>
      <c r="CH225" t="s">
        <v>3333</v>
      </c>
      <c r="FD225" t="s">
        <v>3332</v>
      </c>
      <c r="HA225" t="s">
        <v>3331</v>
      </c>
      <c r="HB225" t="s">
        <v>3331</v>
      </c>
      <c r="HC225" t="s">
        <v>3331</v>
      </c>
      <c r="HD225" t="s">
        <v>3331</v>
      </c>
      <c r="HE225" t="s">
        <v>3331</v>
      </c>
    </row>
    <row r="226" spans="63:213" x14ac:dyDescent="0.25">
      <c r="BK226" t="s">
        <v>3335</v>
      </c>
      <c r="CA226" t="s">
        <v>3336</v>
      </c>
      <c r="CB226" t="s">
        <v>3336</v>
      </c>
      <c r="CC226" t="s">
        <v>3336</v>
      </c>
      <c r="CD226" t="s">
        <v>3336</v>
      </c>
      <c r="CE226" t="s">
        <v>3336</v>
      </c>
      <c r="CF226" t="s">
        <v>3336</v>
      </c>
      <c r="CG226" t="s">
        <v>3336</v>
      </c>
      <c r="CH226" t="s">
        <v>3336</v>
      </c>
      <c r="FD226" t="s">
        <v>3335</v>
      </c>
      <c r="HA226" t="s">
        <v>3334</v>
      </c>
      <c r="HB226" t="s">
        <v>3334</v>
      </c>
      <c r="HC226" t="s">
        <v>3334</v>
      </c>
      <c r="HD226" t="s">
        <v>3334</v>
      </c>
      <c r="HE226" t="s">
        <v>3334</v>
      </c>
    </row>
    <row r="227" spans="63:213" x14ac:dyDescent="0.25">
      <c r="BK227" t="s">
        <v>3338</v>
      </c>
      <c r="CA227" t="s">
        <v>3339</v>
      </c>
      <c r="CB227" t="s">
        <v>3339</v>
      </c>
      <c r="CC227" t="s">
        <v>3339</v>
      </c>
      <c r="CD227" t="s">
        <v>3339</v>
      </c>
      <c r="CE227" t="s">
        <v>3339</v>
      </c>
      <c r="CF227" t="s">
        <v>3339</v>
      </c>
      <c r="CG227" t="s">
        <v>3339</v>
      </c>
      <c r="CH227" t="s">
        <v>3339</v>
      </c>
      <c r="FD227" t="s">
        <v>3338</v>
      </c>
      <c r="HA227" t="s">
        <v>3337</v>
      </c>
      <c r="HB227" t="s">
        <v>3337</v>
      </c>
      <c r="HC227" t="s">
        <v>3337</v>
      </c>
      <c r="HD227" t="s">
        <v>3337</v>
      </c>
      <c r="HE227" t="s">
        <v>3337</v>
      </c>
    </row>
    <row r="228" spans="63:213" x14ac:dyDescent="0.25">
      <c r="BK228" t="s">
        <v>3341</v>
      </c>
      <c r="CA228" t="s">
        <v>3342</v>
      </c>
      <c r="CB228" t="s">
        <v>3342</v>
      </c>
      <c r="CC228" t="s">
        <v>3342</v>
      </c>
      <c r="CD228" t="s">
        <v>3342</v>
      </c>
      <c r="CE228" t="s">
        <v>3342</v>
      </c>
      <c r="CF228" t="s">
        <v>3342</v>
      </c>
      <c r="CG228" t="s">
        <v>3342</v>
      </c>
      <c r="CH228" t="s">
        <v>3342</v>
      </c>
      <c r="FD228" t="s">
        <v>3341</v>
      </c>
      <c r="HA228" t="s">
        <v>3340</v>
      </c>
      <c r="HB228" t="s">
        <v>3340</v>
      </c>
      <c r="HC228" t="s">
        <v>3340</v>
      </c>
      <c r="HD228" t="s">
        <v>3340</v>
      </c>
      <c r="HE228" t="s">
        <v>3340</v>
      </c>
    </row>
    <row r="229" spans="63:213" x14ac:dyDescent="0.25">
      <c r="BK229" t="s">
        <v>3344</v>
      </c>
      <c r="CA229" t="s">
        <v>3345</v>
      </c>
      <c r="CB229" t="s">
        <v>3345</v>
      </c>
      <c r="CC229" t="s">
        <v>3345</v>
      </c>
      <c r="CD229" t="s">
        <v>3345</v>
      </c>
      <c r="CE229" t="s">
        <v>3345</v>
      </c>
      <c r="CF229" t="s">
        <v>3345</v>
      </c>
      <c r="CG229" t="s">
        <v>3345</v>
      </c>
      <c r="CH229" t="s">
        <v>3345</v>
      </c>
      <c r="FD229" t="s">
        <v>3344</v>
      </c>
      <c r="HA229" t="s">
        <v>3343</v>
      </c>
      <c r="HB229" t="s">
        <v>3343</v>
      </c>
      <c r="HC229" t="s">
        <v>3343</v>
      </c>
      <c r="HD229" t="s">
        <v>3343</v>
      </c>
      <c r="HE229" t="s">
        <v>3343</v>
      </c>
    </row>
    <row r="230" spans="63:213" x14ac:dyDescent="0.25">
      <c r="BK230" t="s">
        <v>3347</v>
      </c>
      <c r="CA230" t="s">
        <v>3348</v>
      </c>
      <c r="CB230" t="s">
        <v>3348</v>
      </c>
      <c r="CC230" t="s">
        <v>3348</v>
      </c>
      <c r="CD230" t="s">
        <v>3348</v>
      </c>
      <c r="CE230" t="s">
        <v>3348</v>
      </c>
      <c r="CF230" t="s">
        <v>3348</v>
      </c>
      <c r="CG230" t="s">
        <v>3348</v>
      </c>
      <c r="CH230" t="s">
        <v>3348</v>
      </c>
      <c r="FD230" t="s">
        <v>3347</v>
      </c>
      <c r="HA230" t="s">
        <v>3346</v>
      </c>
      <c r="HB230" t="s">
        <v>3346</v>
      </c>
      <c r="HC230" t="s">
        <v>3346</v>
      </c>
      <c r="HD230" t="s">
        <v>3346</v>
      </c>
      <c r="HE230" t="s">
        <v>3346</v>
      </c>
    </row>
    <row r="231" spans="63:213" x14ac:dyDescent="0.25">
      <c r="BK231" t="s">
        <v>3350</v>
      </c>
      <c r="CA231" t="s">
        <v>3351</v>
      </c>
      <c r="CB231" t="s">
        <v>3351</v>
      </c>
      <c r="CC231" t="s">
        <v>3351</v>
      </c>
      <c r="CD231" t="s">
        <v>3351</v>
      </c>
      <c r="CE231" t="s">
        <v>3351</v>
      </c>
      <c r="CF231" t="s">
        <v>3351</v>
      </c>
      <c r="CG231" t="s">
        <v>3351</v>
      </c>
      <c r="CH231" t="s">
        <v>3351</v>
      </c>
      <c r="FD231" t="s">
        <v>3350</v>
      </c>
      <c r="HA231" t="s">
        <v>3349</v>
      </c>
      <c r="HB231" t="s">
        <v>3349</v>
      </c>
      <c r="HC231" t="s">
        <v>3349</v>
      </c>
      <c r="HD231" t="s">
        <v>3349</v>
      </c>
      <c r="HE231" t="s">
        <v>3349</v>
      </c>
    </row>
    <row r="232" spans="63:213" x14ac:dyDescent="0.25">
      <c r="BK232" t="s">
        <v>3353</v>
      </c>
      <c r="CA232" t="s">
        <v>3354</v>
      </c>
      <c r="CB232" t="s">
        <v>3354</v>
      </c>
      <c r="CC232" t="s">
        <v>3354</v>
      </c>
      <c r="CD232" t="s">
        <v>3354</v>
      </c>
      <c r="CE232" t="s">
        <v>3354</v>
      </c>
      <c r="CF232" t="s">
        <v>3354</v>
      </c>
      <c r="CG232" t="s">
        <v>3354</v>
      </c>
      <c r="CH232" t="s">
        <v>3354</v>
      </c>
      <c r="FD232" t="s">
        <v>3353</v>
      </c>
      <c r="HA232" t="s">
        <v>3352</v>
      </c>
      <c r="HB232" t="s">
        <v>3352</v>
      </c>
      <c r="HC232" t="s">
        <v>3352</v>
      </c>
      <c r="HD232" t="s">
        <v>3352</v>
      </c>
      <c r="HE232" t="s">
        <v>3352</v>
      </c>
    </row>
    <row r="233" spans="63:213" x14ac:dyDescent="0.25">
      <c r="BK233" t="s">
        <v>3356</v>
      </c>
      <c r="CA233" t="s">
        <v>3357</v>
      </c>
      <c r="CB233" t="s">
        <v>3357</v>
      </c>
      <c r="CC233" t="s">
        <v>3357</v>
      </c>
      <c r="CD233" t="s">
        <v>3357</v>
      </c>
      <c r="CE233" t="s">
        <v>3357</v>
      </c>
      <c r="CF233" t="s">
        <v>3357</v>
      </c>
      <c r="CG233" t="s">
        <v>3357</v>
      </c>
      <c r="CH233" t="s">
        <v>3357</v>
      </c>
      <c r="FD233" t="s">
        <v>3356</v>
      </c>
      <c r="HA233" t="s">
        <v>3355</v>
      </c>
      <c r="HB233" t="s">
        <v>3355</v>
      </c>
      <c r="HC233" t="s">
        <v>3355</v>
      </c>
      <c r="HD233" t="s">
        <v>3355</v>
      </c>
      <c r="HE233" t="s">
        <v>3355</v>
      </c>
    </row>
    <row r="234" spans="63:213" x14ac:dyDescent="0.25">
      <c r="BK234" t="s">
        <v>3359</v>
      </c>
      <c r="CA234" t="s">
        <v>3360</v>
      </c>
      <c r="CB234" t="s">
        <v>3360</v>
      </c>
      <c r="CC234" t="s">
        <v>3360</v>
      </c>
      <c r="CD234" t="s">
        <v>3360</v>
      </c>
      <c r="CE234" t="s">
        <v>3360</v>
      </c>
      <c r="CF234" t="s">
        <v>3360</v>
      </c>
      <c r="CG234" t="s">
        <v>3360</v>
      </c>
      <c r="CH234" t="s">
        <v>3360</v>
      </c>
      <c r="FD234" t="s">
        <v>3359</v>
      </c>
      <c r="HA234" t="s">
        <v>3358</v>
      </c>
      <c r="HB234" t="s">
        <v>3358</v>
      </c>
      <c r="HC234" t="s">
        <v>3358</v>
      </c>
      <c r="HD234" t="s">
        <v>3358</v>
      </c>
      <c r="HE234" t="s">
        <v>3358</v>
      </c>
    </row>
    <row r="235" spans="63:213" x14ac:dyDescent="0.25">
      <c r="BK235" t="s">
        <v>3362</v>
      </c>
      <c r="CA235" t="s">
        <v>3363</v>
      </c>
      <c r="CB235" t="s">
        <v>3363</v>
      </c>
      <c r="CC235" t="s">
        <v>3363</v>
      </c>
      <c r="CD235" t="s">
        <v>3363</v>
      </c>
      <c r="CE235" t="s">
        <v>3363</v>
      </c>
      <c r="CF235" t="s">
        <v>3363</v>
      </c>
      <c r="CG235" t="s">
        <v>3363</v>
      </c>
      <c r="CH235" t="s">
        <v>3363</v>
      </c>
      <c r="FD235" t="s">
        <v>3362</v>
      </c>
      <c r="HA235" t="s">
        <v>3361</v>
      </c>
      <c r="HB235" t="s">
        <v>3361</v>
      </c>
      <c r="HC235" t="s">
        <v>3361</v>
      </c>
      <c r="HD235" t="s">
        <v>3361</v>
      </c>
      <c r="HE235" t="s">
        <v>3361</v>
      </c>
    </row>
    <row r="236" spans="63:213" x14ac:dyDescent="0.25">
      <c r="BK236" t="s">
        <v>3365</v>
      </c>
      <c r="CA236" t="s">
        <v>3366</v>
      </c>
      <c r="CB236" t="s">
        <v>3366</v>
      </c>
      <c r="CC236" t="s">
        <v>3366</v>
      </c>
      <c r="CD236" t="s">
        <v>3366</v>
      </c>
      <c r="CE236" t="s">
        <v>3366</v>
      </c>
      <c r="CF236" t="s">
        <v>3366</v>
      </c>
      <c r="CG236" t="s">
        <v>3366</v>
      </c>
      <c r="CH236" t="s">
        <v>3366</v>
      </c>
      <c r="FD236" t="s">
        <v>3365</v>
      </c>
      <c r="HA236" t="s">
        <v>3364</v>
      </c>
      <c r="HB236" t="s">
        <v>3364</v>
      </c>
      <c r="HC236" t="s">
        <v>3364</v>
      </c>
      <c r="HD236" t="s">
        <v>3364</v>
      </c>
      <c r="HE236" t="s">
        <v>3364</v>
      </c>
    </row>
    <row r="237" spans="63:213" x14ac:dyDescent="0.25">
      <c r="BK237" t="s">
        <v>3368</v>
      </c>
      <c r="CA237" t="s">
        <v>3369</v>
      </c>
      <c r="CB237" t="s">
        <v>3369</v>
      </c>
      <c r="CC237" t="s">
        <v>3369</v>
      </c>
      <c r="CD237" t="s">
        <v>3369</v>
      </c>
      <c r="CE237" t="s">
        <v>3369</v>
      </c>
      <c r="CF237" t="s">
        <v>3369</v>
      </c>
      <c r="CG237" t="s">
        <v>3369</v>
      </c>
      <c r="CH237" t="s">
        <v>3369</v>
      </c>
      <c r="FD237" t="s">
        <v>3368</v>
      </c>
      <c r="HA237" t="s">
        <v>3367</v>
      </c>
      <c r="HB237" t="s">
        <v>3367</v>
      </c>
      <c r="HC237" t="s">
        <v>3367</v>
      </c>
      <c r="HD237" t="s">
        <v>3367</v>
      </c>
      <c r="HE237" t="s">
        <v>3367</v>
      </c>
    </row>
    <row r="238" spans="63:213" x14ac:dyDescent="0.25">
      <c r="BK238" t="s">
        <v>3371</v>
      </c>
      <c r="CA238" t="s">
        <v>3372</v>
      </c>
      <c r="CB238" t="s">
        <v>3372</v>
      </c>
      <c r="CC238" t="s">
        <v>3372</v>
      </c>
      <c r="CD238" t="s">
        <v>3372</v>
      </c>
      <c r="CE238" t="s">
        <v>3372</v>
      </c>
      <c r="CF238" t="s">
        <v>3372</v>
      </c>
      <c r="CG238" t="s">
        <v>3372</v>
      </c>
      <c r="CH238" t="s">
        <v>3372</v>
      </c>
      <c r="FD238" t="s">
        <v>3371</v>
      </c>
      <c r="HA238" t="s">
        <v>3370</v>
      </c>
      <c r="HB238" t="s">
        <v>3370</v>
      </c>
      <c r="HC238" t="s">
        <v>3370</v>
      </c>
      <c r="HD238" t="s">
        <v>3370</v>
      </c>
      <c r="HE238" t="s">
        <v>3370</v>
      </c>
    </row>
    <row r="239" spans="63:213" x14ac:dyDescent="0.25">
      <c r="BK239" t="s">
        <v>3374</v>
      </c>
      <c r="CA239" t="s">
        <v>3375</v>
      </c>
      <c r="CB239" t="s">
        <v>3375</v>
      </c>
      <c r="CC239" t="s">
        <v>3375</v>
      </c>
      <c r="CD239" t="s">
        <v>3375</v>
      </c>
      <c r="CE239" t="s">
        <v>3375</v>
      </c>
      <c r="CF239" t="s">
        <v>3375</v>
      </c>
      <c r="CG239" t="s">
        <v>3375</v>
      </c>
      <c r="CH239" t="s">
        <v>3375</v>
      </c>
      <c r="FD239" t="s">
        <v>3374</v>
      </c>
      <c r="HA239" t="s">
        <v>3373</v>
      </c>
      <c r="HB239" t="s">
        <v>3373</v>
      </c>
      <c r="HC239" t="s">
        <v>3373</v>
      </c>
      <c r="HD239" t="s">
        <v>3373</v>
      </c>
      <c r="HE239" t="s">
        <v>3373</v>
      </c>
    </row>
    <row r="240" spans="63:213" x14ac:dyDescent="0.25">
      <c r="BK240" t="s">
        <v>3377</v>
      </c>
      <c r="CA240" t="s">
        <v>3378</v>
      </c>
      <c r="CB240" t="s">
        <v>3378</v>
      </c>
      <c r="CC240" t="s">
        <v>3378</v>
      </c>
      <c r="CD240" t="s">
        <v>3378</v>
      </c>
      <c r="CE240" t="s">
        <v>3378</v>
      </c>
      <c r="CF240" t="s">
        <v>3378</v>
      </c>
      <c r="CG240" t="s">
        <v>3378</v>
      </c>
      <c r="CH240" t="s">
        <v>3378</v>
      </c>
      <c r="FD240" t="s">
        <v>3377</v>
      </c>
      <c r="HA240" t="s">
        <v>3376</v>
      </c>
      <c r="HB240" t="s">
        <v>3376</v>
      </c>
      <c r="HC240" t="s">
        <v>3376</v>
      </c>
      <c r="HD240" t="s">
        <v>3376</v>
      </c>
      <c r="HE240" t="s">
        <v>3376</v>
      </c>
    </row>
    <row r="241" spans="63:213" x14ac:dyDescent="0.25">
      <c r="BK241" t="s">
        <v>3380</v>
      </c>
      <c r="CA241" t="s">
        <v>3381</v>
      </c>
      <c r="CB241" t="s">
        <v>3381</v>
      </c>
      <c r="CC241" t="s">
        <v>3381</v>
      </c>
      <c r="CD241" t="s">
        <v>3381</v>
      </c>
      <c r="CE241" t="s">
        <v>3381</v>
      </c>
      <c r="CF241" t="s">
        <v>3381</v>
      </c>
      <c r="CG241" t="s">
        <v>3381</v>
      </c>
      <c r="CH241" t="s">
        <v>3381</v>
      </c>
      <c r="FD241" t="s">
        <v>3380</v>
      </c>
      <c r="HA241" t="s">
        <v>3379</v>
      </c>
      <c r="HB241" t="s">
        <v>3379</v>
      </c>
      <c r="HC241" t="s">
        <v>3379</v>
      </c>
      <c r="HD241" t="s">
        <v>3379</v>
      </c>
      <c r="HE241" t="s">
        <v>3379</v>
      </c>
    </row>
    <row r="242" spans="63:213" x14ac:dyDescent="0.25">
      <c r="BK242" t="s">
        <v>3383</v>
      </c>
      <c r="CA242" t="s">
        <v>3384</v>
      </c>
      <c r="CB242" t="s">
        <v>3384</v>
      </c>
      <c r="CC242" t="s">
        <v>3384</v>
      </c>
      <c r="CD242" t="s">
        <v>3384</v>
      </c>
      <c r="CE242" t="s">
        <v>3384</v>
      </c>
      <c r="CF242" t="s">
        <v>3384</v>
      </c>
      <c r="CG242" t="s">
        <v>3384</v>
      </c>
      <c r="CH242" t="s">
        <v>3384</v>
      </c>
      <c r="FD242" t="s">
        <v>3383</v>
      </c>
      <c r="HA242" t="s">
        <v>3382</v>
      </c>
      <c r="HB242" t="s">
        <v>3382</v>
      </c>
      <c r="HC242" t="s">
        <v>3382</v>
      </c>
      <c r="HD242" t="s">
        <v>3382</v>
      </c>
      <c r="HE242" t="s">
        <v>3382</v>
      </c>
    </row>
    <row r="243" spans="63:213" x14ac:dyDescent="0.25">
      <c r="BK243" t="s">
        <v>3386</v>
      </c>
      <c r="CA243" t="s">
        <v>3387</v>
      </c>
      <c r="CB243" t="s">
        <v>3387</v>
      </c>
      <c r="CC243" t="s">
        <v>3387</v>
      </c>
      <c r="CD243" t="s">
        <v>3387</v>
      </c>
      <c r="CE243" t="s">
        <v>3387</v>
      </c>
      <c r="CF243" t="s">
        <v>3387</v>
      </c>
      <c r="CG243" t="s">
        <v>3387</v>
      </c>
      <c r="CH243" t="s">
        <v>3387</v>
      </c>
      <c r="FD243" t="s">
        <v>3386</v>
      </c>
      <c r="HA243" t="s">
        <v>3385</v>
      </c>
      <c r="HB243" t="s">
        <v>3385</v>
      </c>
      <c r="HC243" t="s">
        <v>3385</v>
      </c>
      <c r="HD243" t="s">
        <v>3385</v>
      </c>
      <c r="HE243" t="s">
        <v>3385</v>
      </c>
    </row>
    <row r="244" spans="63:213" x14ac:dyDescent="0.25">
      <c r="BK244" t="s">
        <v>3389</v>
      </c>
      <c r="CA244" t="s">
        <v>3390</v>
      </c>
      <c r="CB244" t="s">
        <v>3390</v>
      </c>
      <c r="CC244" t="s">
        <v>3390</v>
      </c>
      <c r="CD244" t="s">
        <v>3390</v>
      </c>
      <c r="CE244" t="s">
        <v>3390</v>
      </c>
      <c r="CF244" t="s">
        <v>3390</v>
      </c>
      <c r="CG244" t="s">
        <v>3390</v>
      </c>
      <c r="CH244" t="s">
        <v>3390</v>
      </c>
      <c r="FD244" t="s">
        <v>3389</v>
      </c>
      <c r="HA244" t="s">
        <v>3388</v>
      </c>
      <c r="HB244" t="s">
        <v>3388</v>
      </c>
      <c r="HC244" t="s">
        <v>3388</v>
      </c>
      <c r="HD244" t="s">
        <v>3388</v>
      </c>
      <c r="HE244" t="s">
        <v>3388</v>
      </c>
    </row>
    <row r="245" spans="63:213" x14ac:dyDescent="0.25">
      <c r="BK245" t="s">
        <v>3392</v>
      </c>
      <c r="CA245" t="s">
        <v>3393</v>
      </c>
      <c r="CB245" t="s">
        <v>3393</v>
      </c>
      <c r="CC245" t="s">
        <v>3393</v>
      </c>
      <c r="CD245" t="s">
        <v>3393</v>
      </c>
      <c r="CE245" t="s">
        <v>3393</v>
      </c>
      <c r="CF245" t="s">
        <v>3393</v>
      </c>
      <c r="CG245" t="s">
        <v>3393</v>
      </c>
      <c r="CH245" t="s">
        <v>3393</v>
      </c>
      <c r="FD245" t="s">
        <v>3392</v>
      </c>
      <c r="HA245" t="s">
        <v>3391</v>
      </c>
      <c r="HB245" t="s">
        <v>3391</v>
      </c>
      <c r="HC245" t="s">
        <v>3391</v>
      </c>
      <c r="HD245" t="s">
        <v>3391</v>
      </c>
      <c r="HE245" t="s">
        <v>3391</v>
      </c>
    </row>
    <row r="246" spans="63:213" x14ac:dyDescent="0.25">
      <c r="BK246" t="s">
        <v>3395</v>
      </c>
      <c r="CA246" t="s">
        <v>3396</v>
      </c>
      <c r="CB246" t="s">
        <v>3396</v>
      </c>
      <c r="CC246" t="s">
        <v>3396</v>
      </c>
      <c r="CD246" t="s">
        <v>3396</v>
      </c>
      <c r="CE246" t="s">
        <v>3396</v>
      </c>
      <c r="CF246" t="s">
        <v>3396</v>
      </c>
      <c r="CG246" t="s">
        <v>3396</v>
      </c>
      <c r="CH246" t="s">
        <v>3396</v>
      </c>
      <c r="FD246" t="s">
        <v>3395</v>
      </c>
      <c r="HA246" t="s">
        <v>3394</v>
      </c>
      <c r="HB246" t="s">
        <v>3394</v>
      </c>
      <c r="HC246" t="s">
        <v>3394</v>
      </c>
      <c r="HD246" t="s">
        <v>3394</v>
      </c>
      <c r="HE246" t="s">
        <v>3394</v>
      </c>
    </row>
    <row r="247" spans="63:213" x14ac:dyDescent="0.25">
      <c r="BK247" t="s">
        <v>3398</v>
      </c>
      <c r="CA247" t="s">
        <v>3399</v>
      </c>
      <c r="CB247" t="s">
        <v>3399</v>
      </c>
      <c r="CC247" t="s">
        <v>3399</v>
      </c>
      <c r="CD247" t="s">
        <v>3399</v>
      </c>
      <c r="CE247" t="s">
        <v>3399</v>
      </c>
      <c r="CF247" t="s">
        <v>3399</v>
      </c>
      <c r="CG247" t="s">
        <v>3399</v>
      </c>
      <c r="CH247" t="s">
        <v>3399</v>
      </c>
      <c r="FD247" t="s">
        <v>3398</v>
      </c>
      <c r="HA247" t="s">
        <v>3397</v>
      </c>
      <c r="HB247" t="s">
        <v>3397</v>
      </c>
      <c r="HC247" t="s">
        <v>3397</v>
      </c>
      <c r="HD247" t="s">
        <v>3397</v>
      </c>
      <c r="HE247" t="s">
        <v>3397</v>
      </c>
    </row>
    <row r="248" spans="63:213" x14ac:dyDescent="0.25">
      <c r="BK248" t="s">
        <v>3401</v>
      </c>
      <c r="CA248" t="s">
        <v>3402</v>
      </c>
      <c r="CB248" t="s">
        <v>3402</v>
      </c>
      <c r="CC248" t="s">
        <v>3402</v>
      </c>
      <c r="CD248" t="s">
        <v>3402</v>
      </c>
      <c r="CE248" t="s">
        <v>3402</v>
      </c>
      <c r="CF248" t="s">
        <v>3402</v>
      </c>
      <c r="CG248" t="s">
        <v>3402</v>
      </c>
      <c r="CH248" t="s">
        <v>3402</v>
      </c>
      <c r="FD248" t="s">
        <v>3401</v>
      </c>
      <c r="HA248" t="s">
        <v>3400</v>
      </c>
      <c r="HB248" t="s">
        <v>3400</v>
      </c>
      <c r="HC248" t="s">
        <v>3400</v>
      </c>
      <c r="HD248" t="s">
        <v>3400</v>
      </c>
      <c r="HE248" t="s">
        <v>3400</v>
      </c>
    </row>
    <row r="249" spans="63:213" x14ac:dyDescent="0.25">
      <c r="BK249" t="s">
        <v>3404</v>
      </c>
      <c r="CA249" t="s">
        <v>3405</v>
      </c>
      <c r="CB249" t="s">
        <v>3405</v>
      </c>
      <c r="CC249" t="s">
        <v>3405</v>
      </c>
      <c r="CD249" t="s">
        <v>3405</v>
      </c>
      <c r="CE249" t="s">
        <v>3405</v>
      </c>
      <c r="CF249" t="s">
        <v>3405</v>
      </c>
      <c r="CG249" t="s">
        <v>3405</v>
      </c>
      <c r="CH249" t="s">
        <v>3405</v>
      </c>
      <c r="FD249" t="s">
        <v>3404</v>
      </c>
      <c r="HA249" t="s">
        <v>3403</v>
      </c>
      <c r="HB249" t="s">
        <v>3403</v>
      </c>
      <c r="HC249" t="s">
        <v>3403</v>
      </c>
      <c r="HD249" t="s">
        <v>3403</v>
      </c>
      <c r="HE249" t="s">
        <v>3403</v>
      </c>
    </row>
    <row r="250" spans="63:213" x14ac:dyDescent="0.25">
      <c r="CA250" t="s">
        <v>3407</v>
      </c>
      <c r="CB250" t="s">
        <v>3407</v>
      </c>
      <c r="CC250" t="s">
        <v>3407</v>
      </c>
      <c r="CD250" t="s">
        <v>3407</v>
      </c>
      <c r="CE250" t="s">
        <v>3407</v>
      </c>
      <c r="CF250" t="s">
        <v>3407</v>
      </c>
      <c r="CG250" t="s">
        <v>3407</v>
      </c>
      <c r="CH250" t="s">
        <v>3407</v>
      </c>
      <c r="HA250" t="s">
        <v>3406</v>
      </c>
      <c r="HB250" t="s">
        <v>3406</v>
      </c>
      <c r="HC250" t="s">
        <v>3406</v>
      </c>
      <c r="HD250" t="s">
        <v>3406</v>
      </c>
      <c r="HE250" t="s">
        <v>3406</v>
      </c>
    </row>
    <row r="251" spans="63:213" x14ac:dyDescent="0.25">
      <c r="CA251" t="s">
        <v>3409</v>
      </c>
      <c r="CB251" t="s">
        <v>3409</v>
      </c>
      <c r="CC251" t="s">
        <v>3409</v>
      </c>
      <c r="CD251" t="s">
        <v>3409</v>
      </c>
      <c r="CE251" t="s">
        <v>3409</v>
      </c>
      <c r="CF251" t="s">
        <v>3409</v>
      </c>
      <c r="CG251" t="s">
        <v>3409</v>
      </c>
      <c r="CH251" t="s">
        <v>3409</v>
      </c>
      <c r="HA251" t="s">
        <v>3408</v>
      </c>
      <c r="HB251" t="s">
        <v>3408</v>
      </c>
      <c r="HC251" t="s">
        <v>3408</v>
      </c>
      <c r="HD251" t="s">
        <v>3408</v>
      </c>
      <c r="HE251" t="s">
        <v>3408</v>
      </c>
    </row>
    <row r="252" spans="63:213" x14ac:dyDescent="0.25">
      <c r="CA252" t="s">
        <v>3411</v>
      </c>
      <c r="CB252" t="s">
        <v>3411</v>
      </c>
      <c r="CC252" t="s">
        <v>3411</v>
      </c>
      <c r="CD252" t="s">
        <v>3411</v>
      </c>
      <c r="CE252" t="s">
        <v>3411</v>
      </c>
      <c r="CF252" t="s">
        <v>3411</v>
      </c>
      <c r="CG252" t="s">
        <v>3411</v>
      </c>
      <c r="CH252" t="s">
        <v>3411</v>
      </c>
      <c r="HA252" t="s">
        <v>3410</v>
      </c>
      <c r="HB252" t="s">
        <v>3410</v>
      </c>
      <c r="HC252" t="s">
        <v>3410</v>
      </c>
      <c r="HD252" t="s">
        <v>3410</v>
      </c>
      <c r="HE252" t="s">
        <v>3410</v>
      </c>
    </row>
    <row r="253" spans="63:213" x14ac:dyDescent="0.25">
      <c r="CA253" t="s">
        <v>3413</v>
      </c>
      <c r="CB253" t="s">
        <v>3413</v>
      </c>
      <c r="CC253" t="s">
        <v>3413</v>
      </c>
      <c r="CD253" t="s">
        <v>3413</v>
      </c>
      <c r="CE253" t="s">
        <v>3413</v>
      </c>
      <c r="CF253" t="s">
        <v>3413</v>
      </c>
      <c r="CG253" t="s">
        <v>3413</v>
      </c>
      <c r="CH253" t="s">
        <v>3413</v>
      </c>
      <c r="HA253" t="s">
        <v>3412</v>
      </c>
      <c r="HB253" t="s">
        <v>3412</v>
      </c>
      <c r="HC253" t="s">
        <v>3412</v>
      </c>
      <c r="HD253" t="s">
        <v>3412</v>
      </c>
      <c r="HE253" t="s">
        <v>3412</v>
      </c>
    </row>
    <row r="254" spans="63:213" x14ac:dyDescent="0.25">
      <c r="CA254" t="s">
        <v>3415</v>
      </c>
      <c r="CB254" t="s">
        <v>3415</v>
      </c>
      <c r="CC254" t="s">
        <v>3415</v>
      </c>
      <c r="CD254" t="s">
        <v>3415</v>
      </c>
      <c r="CE254" t="s">
        <v>3415</v>
      </c>
      <c r="CF254" t="s">
        <v>3415</v>
      </c>
      <c r="CG254" t="s">
        <v>3415</v>
      </c>
      <c r="CH254" t="s">
        <v>3415</v>
      </c>
      <c r="HA254" t="s">
        <v>3414</v>
      </c>
      <c r="HB254" t="s">
        <v>3414</v>
      </c>
      <c r="HC254" t="s">
        <v>3414</v>
      </c>
      <c r="HD254" t="s">
        <v>3414</v>
      </c>
      <c r="HE254" t="s">
        <v>3414</v>
      </c>
    </row>
    <row r="255" spans="63:213" x14ac:dyDescent="0.25">
      <c r="CA255" t="s">
        <v>3417</v>
      </c>
      <c r="CB255" t="s">
        <v>3417</v>
      </c>
      <c r="CC255" t="s">
        <v>3417</v>
      </c>
      <c r="CD255" t="s">
        <v>3417</v>
      </c>
      <c r="CE255" t="s">
        <v>3417</v>
      </c>
      <c r="CF255" t="s">
        <v>3417</v>
      </c>
      <c r="CG255" t="s">
        <v>3417</v>
      </c>
      <c r="CH255" t="s">
        <v>3417</v>
      </c>
      <c r="HA255" t="s">
        <v>3416</v>
      </c>
      <c r="HB255" t="s">
        <v>3416</v>
      </c>
      <c r="HC255" t="s">
        <v>3416</v>
      </c>
      <c r="HD255" t="s">
        <v>3416</v>
      </c>
      <c r="HE255" t="s">
        <v>3416</v>
      </c>
    </row>
    <row r="256" spans="63:213" x14ac:dyDescent="0.25">
      <c r="CA256" t="s">
        <v>3419</v>
      </c>
      <c r="CB256" t="s">
        <v>3419</v>
      </c>
      <c r="CC256" t="s">
        <v>3419</v>
      </c>
      <c r="CD256" t="s">
        <v>3419</v>
      </c>
      <c r="CE256" t="s">
        <v>3419</v>
      </c>
      <c r="CF256" t="s">
        <v>3419</v>
      </c>
      <c r="CG256" t="s">
        <v>3419</v>
      </c>
      <c r="CH256" t="s">
        <v>3419</v>
      </c>
      <c r="HA256" t="s">
        <v>3418</v>
      </c>
      <c r="HB256" t="s">
        <v>3418</v>
      </c>
      <c r="HC256" t="s">
        <v>3418</v>
      </c>
      <c r="HD256" t="s">
        <v>3418</v>
      </c>
      <c r="HE256" t="s">
        <v>3418</v>
      </c>
    </row>
    <row r="257" spans="79:213" x14ac:dyDescent="0.25">
      <c r="CA257" t="s">
        <v>3421</v>
      </c>
      <c r="CB257" t="s">
        <v>3421</v>
      </c>
      <c r="CC257" t="s">
        <v>3421</v>
      </c>
      <c r="CD257" t="s">
        <v>3421</v>
      </c>
      <c r="CE257" t="s">
        <v>3421</v>
      </c>
      <c r="CF257" t="s">
        <v>3421</v>
      </c>
      <c r="CG257" t="s">
        <v>3421</v>
      </c>
      <c r="CH257" t="s">
        <v>3421</v>
      </c>
      <c r="HA257" t="s">
        <v>3420</v>
      </c>
      <c r="HB257" t="s">
        <v>3420</v>
      </c>
      <c r="HC257" t="s">
        <v>3420</v>
      </c>
      <c r="HD257" t="s">
        <v>3420</v>
      </c>
      <c r="HE257" t="s">
        <v>3420</v>
      </c>
    </row>
    <row r="258" spans="79:213" x14ac:dyDescent="0.25">
      <c r="CA258" t="s">
        <v>3423</v>
      </c>
      <c r="CB258" t="s">
        <v>3423</v>
      </c>
      <c r="CC258" t="s">
        <v>3423</v>
      </c>
      <c r="CD258" t="s">
        <v>3423</v>
      </c>
      <c r="CE258" t="s">
        <v>3423</v>
      </c>
      <c r="CF258" t="s">
        <v>3423</v>
      </c>
      <c r="CG258" t="s">
        <v>3423</v>
      </c>
      <c r="CH258" t="s">
        <v>3423</v>
      </c>
      <c r="HA258" t="s">
        <v>3422</v>
      </c>
      <c r="HB258" t="s">
        <v>3422</v>
      </c>
      <c r="HC258" t="s">
        <v>3422</v>
      </c>
      <c r="HD258" t="s">
        <v>3422</v>
      </c>
      <c r="HE258" t="s">
        <v>3422</v>
      </c>
    </row>
    <row r="259" spans="79:213" x14ac:dyDescent="0.25">
      <c r="CA259" t="s">
        <v>3425</v>
      </c>
      <c r="CB259" t="s">
        <v>3425</v>
      </c>
      <c r="CC259" t="s">
        <v>3425</v>
      </c>
      <c r="CD259" t="s">
        <v>3425</v>
      </c>
      <c r="CE259" t="s">
        <v>3425</v>
      </c>
      <c r="CF259" t="s">
        <v>3425</v>
      </c>
      <c r="CG259" t="s">
        <v>3425</v>
      </c>
      <c r="CH259" t="s">
        <v>3425</v>
      </c>
      <c r="HA259" t="s">
        <v>3424</v>
      </c>
      <c r="HB259" t="s">
        <v>3424</v>
      </c>
      <c r="HC259" t="s">
        <v>3424</v>
      </c>
      <c r="HD259" t="s">
        <v>3424</v>
      </c>
      <c r="HE259" t="s">
        <v>3424</v>
      </c>
    </row>
    <row r="260" spans="79:213" x14ac:dyDescent="0.25">
      <c r="CA260" t="s">
        <v>3427</v>
      </c>
      <c r="CB260" t="s">
        <v>3427</v>
      </c>
      <c r="CC260" t="s">
        <v>3427</v>
      </c>
      <c r="CD260" t="s">
        <v>3427</v>
      </c>
      <c r="CE260" t="s">
        <v>3427</v>
      </c>
      <c r="CF260" t="s">
        <v>3427</v>
      </c>
      <c r="CG260" t="s">
        <v>3427</v>
      </c>
      <c r="CH260" t="s">
        <v>3427</v>
      </c>
      <c r="HA260" t="s">
        <v>3426</v>
      </c>
      <c r="HB260" t="s">
        <v>3426</v>
      </c>
      <c r="HC260" t="s">
        <v>3426</v>
      </c>
      <c r="HD260" t="s">
        <v>3426</v>
      </c>
      <c r="HE260" t="s">
        <v>3426</v>
      </c>
    </row>
    <row r="261" spans="79:213" x14ac:dyDescent="0.25">
      <c r="CA261" t="s">
        <v>3429</v>
      </c>
      <c r="CB261" t="s">
        <v>3429</v>
      </c>
      <c r="CC261" t="s">
        <v>3429</v>
      </c>
      <c r="CD261" t="s">
        <v>3429</v>
      </c>
      <c r="CE261" t="s">
        <v>3429</v>
      </c>
      <c r="CF261" t="s">
        <v>3429</v>
      </c>
      <c r="CG261" t="s">
        <v>3429</v>
      </c>
      <c r="CH261" t="s">
        <v>3429</v>
      </c>
      <c r="HA261" t="s">
        <v>3428</v>
      </c>
      <c r="HB261" t="s">
        <v>3428</v>
      </c>
      <c r="HC261" t="s">
        <v>3428</v>
      </c>
      <c r="HD261" t="s">
        <v>3428</v>
      </c>
      <c r="HE261" t="s">
        <v>3428</v>
      </c>
    </row>
    <row r="262" spans="79:213" x14ac:dyDescent="0.25">
      <c r="CA262" t="s">
        <v>3431</v>
      </c>
      <c r="CB262" t="s">
        <v>3431</v>
      </c>
      <c r="CC262" t="s">
        <v>3431</v>
      </c>
      <c r="CD262" t="s">
        <v>3431</v>
      </c>
      <c r="CE262" t="s">
        <v>3431</v>
      </c>
      <c r="CF262" t="s">
        <v>3431</v>
      </c>
      <c r="CG262" t="s">
        <v>3431</v>
      </c>
      <c r="CH262" t="s">
        <v>3431</v>
      </c>
      <c r="HA262" t="s">
        <v>3430</v>
      </c>
      <c r="HB262" t="s">
        <v>3430</v>
      </c>
      <c r="HC262" t="s">
        <v>3430</v>
      </c>
      <c r="HD262" t="s">
        <v>3430</v>
      </c>
      <c r="HE262" t="s">
        <v>3430</v>
      </c>
    </row>
    <row r="263" spans="79:213" x14ac:dyDescent="0.25">
      <c r="CA263" t="s">
        <v>3433</v>
      </c>
      <c r="CB263" t="s">
        <v>3433</v>
      </c>
      <c r="CC263" t="s">
        <v>3433</v>
      </c>
      <c r="CD263" t="s">
        <v>3433</v>
      </c>
      <c r="CE263" t="s">
        <v>3433</v>
      </c>
      <c r="CF263" t="s">
        <v>3433</v>
      </c>
      <c r="CG263" t="s">
        <v>3433</v>
      </c>
      <c r="CH263" t="s">
        <v>3433</v>
      </c>
      <c r="HA263" t="s">
        <v>3432</v>
      </c>
      <c r="HB263" t="s">
        <v>3432</v>
      </c>
      <c r="HC263" t="s">
        <v>3432</v>
      </c>
      <c r="HD263" t="s">
        <v>3432</v>
      </c>
      <c r="HE263" t="s">
        <v>3432</v>
      </c>
    </row>
    <row r="264" spans="79:213" x14ac:dyDescent="0.25">
      <c r="CA264" t="s">
        <v>3435</v>
      </c>
      <c r="CB264" t="s">
        <v>3435</v>
      </c>
      <c r="CC264" t="s">
        <v>3435</v>
      </c>
      <c r="CD264" t="s">
        <v>3435</v>
      </c>
      <c r="CE264" t="s">
        <v>3435</v>
      </c>
      <c r="CF264" t="s">
        <v>3435</v>
      </c>
      <c r="CG264" t="s">
        <v>3435</v>
      </c>
      <c r="CH264" t="s">
        <v>3435</v>
      </c>
      <c r="HA264" t="s">
        <v>3434</v>
      </c>
      <c r="HB264" t="s">
        <v>3434</v>
      </c>
      <c r="HC264" t="s">
        <v>3434</v>
      </c>
      <c r="HD264" t="s">
        <v>3434</v>
      </c>
      <c r="HE264" t="s">
        <v>3434</v>
      </c>
    </row>
    <row r="265" spans="79:213" x14ac:dyDescent="0.25">
      <c r="CA265" t="s">
        <v>3437</v>
      </c>
      <c r="CB265" t="s">
        <v>3437</v>
      </c>
      <c r="CC265" t="s">
        <v>3437</v>
      </c>
      <c r="CD265" t="s">
        <v>3437</v>
      </c>
      <c r="CE265" t="s">
        <v>3437</v>
      </c>
      <c r="CF265" t="s">
        <v>3437</v>
      </c>
      <c r="CG265" t="s">
        <v>3437</v>
      </c>
      <c r="CH265" t="s">
        <v>3437</v>
      </c>
      <c r="HA265" t="s">
        <v>3436</v>
      </c>
      <c r="HB265" t="s">
        <v>3436</v>
      </c>
      <c r="HC265" t="s">
        <v>3436</v>
      </c>
      <c r="HD265" t="s">
        <v>3436</v>
      </c>
      <c r="HE265" t="s">
        <v>3436</v>
      </c>
    </row>
    <row r="266" spans="79:213" x14ac:dyDescent="0.25">
      <c r="CA266" t="s">
        <v>3439</v>
      </c>
      <c r="CB266" t="s">
        <v>3439</v>
      </c>
      <c r="CC266" t="s">
        <v>3439</v>
      </c>
      <c r="CD266" t="s">
        <v>3439</v>
      </c>
      <c r="CE266" t="s">
        <v>3439</v>
      </c>
      <c r="CF266" t="s">
        <v>3439</v>
      </c>
      <c r="CG266" t="s">
        <v>3439</v>
      </c>
      <c r="CH266" t="s">
        <v>3439</v>
      </c>
      <c r="HA266" t="s">
        <v>3438</v>
      </c>
      <c r="HB266" t="s">
        <v>3438</v>
      </c>
      <c r="HC266" t="s">
        <v>3438</v>
      </c>
      <c r="HD266" t="s">
        <v>3438</v>
      </c>
      <c r="HE266" t="s">
        <v>3438</v>
      </c>
    </row>
    <row r="267" spans="79:213" x14ac:dyDescent="0.25">
      <c r="CA267" t="s">
        <v>3441</v>
      </c>
      <c r="CB267" t="s">
        <v>3441</v>
      </c>
      <c r="CC267" t="s">
        <v>3441</v>
      </c>
      <c r="CD267" t="s">
        <v>3441</v>
      </c>
      <c r="CE267" t="s">
        <v>3441</v>
      </c>
      <c r="CF267" t="s">
        <v>3441</v>
      </c>
      <c r="CG267" t="s">
        <v>3441</v>
      </c>
      <c r="CH267" t="s">
        <v>3441</v>
      </c>
      <c r="HA267" t="s">
        <v>3440</v>
      </c>
      <c r="HB267" t="s">
        <v>3440</v>
      </c>
      <c r="HC267" t="s">
        <v>3440</v>
      </c>
      <c r="HD267" t="s">
        <v>3440</v>
      </c>
      <c r="HE267" t="s">
        <v>3440</v>
      </c>
    </row>
    <row r="268" spans="79:213" x14ac:dyDescent="0.25">
      <c r="CA268" t="s">
        <v>3443</v>
      </c>
      <c r="CB268" t="s">
        <v>3443</v>
      </c>
      <c r="CC268" t="s">
        <v>3443</v>
      </c>
      <c r="CD268" t="s">
        <v>3443</v>
      </c>
      <c r="CE268" t="s">
        <v>3443</v>
      </c>
      <c r="CF268" t="s">
        <v>3443</v>
      </c>
      <c r="CG268" t="s">
        <v>3443</v>
      </c>
      <c r="CH268" t="s">
        <v>3443</v>
      </c>
      <c r="HA268" t="s">
        <v>3442</v>
      </c>
      <c r="HB268" t="s">
        <v>3442</v>
      </c>
      <c r="HC268" t="s">
        <v>3442</v>
      </c>
      <c r="HD268" t="s">
        <v>3442</v>
      </c>
      <c r="HE268" t="s">
        <v>3442</v>
      </c>
    </row>
    <row r="269" spans="79:213" x14ac:dyDescent="0.25">
      <c r="CA269" t="s">
        <v>3445</v>
      </c>
      <c r="CB269" t="s">
        <v>3445</v>
      </c>
      <c r="CC269" t="s">
        <v>3445</v>
      </c>
      <c r="CD269" t="s">
        <v>3445</v>
      </c>
      <c r="CE269" t="s">
        <v>3445</v>
      </c>
      <c r="CF269" t="s">
        <v>3445</v>
      </c>
      <c r="CG269" t="s">
        <v>3445</v>
      </c>
      <c r="CH269" t="s">
        <v>3445</v>
      </c>
      <c r="HA269" t="s">
        <v>3444</v>
      </c>
      <c r="HB269" t="s">
        <v>3444</v>
      </c>
      <c r="HC269" t="s">
        <v>3444</v>
      </c>
      <c r="HD269" t="s">
        <v>3444</v>
      </c>
      <c r="HE269" t="s">
        <v>3444</v>
      </c>
    </row>
    <row r="270" spans="79:213" x14ac:dyDescent="0.25">
      <c r="CA270" t="s">
        <v>3447</v>
      </c>
      <c r="CB270" t="s">
        <v>3447</v>
      </c>
      <c r="CC270" t="s">
        <v>3447</v>
      </c>
      <c r="CD270" t="s">
        <v>3447</v>
      </c>
      <c r="CE270" t="s">
        <v>3447</v>
      </c>
      <c r="CF270" t="s">
        <v>3447</v>
      </c>
      <c r="CG270" t="s">
        <v>3447</v>
      </c>
      <c r="CH270" t="s">
        <v>3447</v>
      </c>
      <c r="HA270" t="s">
        <v>3446</v>
      </c>
      <c r="HB270" t="s">
        <v>3446</v>
      </c>
      <c r="HC270" t="s">
        <v>3446</v>
      </c>
      <c r="HD270" t="s">
        <v>3446</v>
      </c>
      <c r="HE270" t="s">
        <v>3446</v>
      </c>
    </row>
    <row r="271" spans="79:213" x14ac:dyDescent="0.25">
      <c r="CA271" t="s">
        <v>3449</v>
      </c>
      <c r="CB271" t="s">
        <v>3449</v>
      </c>
      <c r="CC271" t="s">
        <v>3449</v>
      </c>
      <c r="CD271" t="s">
        <v>3449</v>
      </c>
      <c r="CE271" t="s">
        <v>3449</v>
      </c>
      <c r="CF271" t="s">
        <v>3449</v>
      </c>
      <c r="CG271" t="s">
        <v>3449</v>
      </c>
      <c r="CH271" t="s">
        <v>3449</v>
      </c>
      <c r="HA271" t="s">
        <v>3448</v>
      </c>
      <c r="HB271" t="s">
        <v>3448</v>
      </c>
      <c r="HC271" t="s">
        <v>3448</v>
      </c>
      <c r="HD271" t="s">
        <v>3448</v>
      </c>
      <c r="HE271" t="s">
        <v>3448</v>
      </c>
    </row>
    <row r="272" spans="79:213" x14ac:dyDescent="0.25">
      <c r="CA272" t="s">
        <v>3451</v>
      </c>
      <c r="CB272" t="s">
        <v>3451</v>
      </c>
      <c r="CC272" t="s">
        <v>3451</v>
      </c>
      <c r="CD272" t="s">
        <v>3451</v>
      </c>
      <c r="CE272" t="s">
        <v>3451</v>
      </c>
      <c r="CF272" t="s">
        <v>3451</v>
      </c>
      <c r="CG272" t="s">
        <v>3451</v>
      </c>
      <c r="CH272" t="s">
        <v>3451</v>
      </c>
      <c r="HA272" t="s">
        <v>3450</v>
      </c>
      <c r="HB272" t="s">
        <v>3450</v>
      </c>
      <c r="HC272" t="s">
        <v>3450</v>
      </c>
      <c r="HD272" t="s">
        <v>3450</v>
      </c>
      <c r="HE272" t="s">
        <v>3450</v>
      </c>
    </row>
    <row r="273" spans="79:213" x14ac:dyDescent="0.25">
      <c r="CA273" t="s">
        <v>3453</v>
      </c>
      <c r="CB273" t="s">
        <v>3453</v>
      </c>
      <c r="CC273" t="s">
        <v>3453</v>
      </c>
      <c r="CD273" t="s">
        <v>3453</v>
      </c>
      <c r="CE273" t="s">
        <v>3453</v>
      </c>
      <c r="CF273" t="s">
        <v>3453</v>
      </c>
      <c r="CG273" t="s">
        <v>3453</v>
      </c>
      <c r="CH273" t="s">
        <v>3453</v>
      </c>
      <c r="HA273" t="s">
        <v>3452</v>
      </c>
      <c r="HB273" t="s">
        <v>3452</v>
      </c>
      <c r="HC273" t="s">
        <v>3452</v>
      </c>
      <c r="HD273" t="s">
        <v>3452</v>
      </c>
      <c r="HE273" t="s">
        <v>3452</v>
      </c>
    </row>
    <row r="274" spans="79:213" x14ac:dyDescent="0.25">
      <c r="CA274" t="s">
        <v>3455</v>
      </c>
      <c r="CB274" t="s">
        <v>3455</v>
      </c>
      <c r="CC274" t="s">
        <v>3455</v>
      </c>
      <c r="CD274" t="s">
        <v>3455</v>
      </c>
      <c r="CE274" t="s">
        <v>3455</v>
      </c>
      <c r="CF274" t="s">
        <v>3455</v>
      </c>
      <c r="CG274" t="s">
        <v>3455</v>
      </c>
      <c r="CH274" t="s">
        <v>3455</v>
      </c>
      <c r="HA274" t="s">
        <v>3454</v>
      </c>
      <c r="HB274" t="s">
        <v>3454</v>
      </c>
      <c r="HC274" t="s">
        <v>3454</v>
      </c>
      <c r="HD274" t="s">
        <v>3454</v>
      </c>
      <c r="HE274" t="s">
        <v>3454</v>
      </c>
    </row>
    <row r="275" spans="79:213" x14ac:dyDescent="0.25">
      <c r="CA275" t="s">
        <v>3457</v>
      </c>
      <c r="CB275" t="s">
        <v>3457</v>
      </c>
      <c r="CC275" t="s">
        <v>3457</v>
      </c>
      <c r="CD275" t="s">
        <v>3457</v>
      </c>
      <c r="CE275" t="s">
        <v>3457</v>
      </c>
      <c r="CF275" t="s">
        <v>3457</v>
      </c>
      <c r="CG275" t="s">
        <v>3457</v>
      </c>
      <c r="CH275" t="s">
        <v>3457</v>
      </c>
      <c r="HA275" t="s">
        <v>3456</v>
      </c>
      <c r="HB275" t="s">
        <v>3456</v>
      </c>
      <c r="HC275" t="s">
        <v>3456</v>
      </c>
      <c r="HD275" t="s">
        <v>3456</v>
      </c>
      <c r="HE275" t="s">
        <v>3456</v>
      </c>
    </row>
    <row r="276" spans="79:213" x14ac:dyDescent="0.25">
      <c r="CA276" t="s">
        <v>3459</v>
      </c>
      <c r="CB276" t="s">
        <v>3459</v>
      </c>
      <c r="CC276" t="s">
        <v>3459</v>
      </c>
      <c r="CD276" t="s">
        <v>3459</v>
      </c>
      <c r="CE276" t="s">
        <v>3459</v>
      </c>
      <c r="CF276" t="s">
        <v>3459</v>
      </c>
      <c r="CG276" t="s">
        <v>3459</v>
      </c>
      <c r="CH276" t="s">
        <v>3459</v>
      </c>
      <c r="HA276" t="s">
        <v>3458</v>
      </c>
      <c r="HB276" t="s">
        <v>3458</v>
      </c>
      <c r="HC276" t="s">
        <v>3458</v>
      </c>
      <c r="HD276" t="s">
        <v>3458</v>
      </c>
      <c r="HE276" t="s">
        <v>3458</v>
      </c>
    </row>
    <row r="277" spans="79:213" x14ac:dyDescent="0.25">
      <c r="CA277" t="s">
        <v>3461</v>
      </c>
      <c r="CB277" t="s">
        <v>3461</v>
      </c>
      <c r="CC277" t="s">
        <v>3461</v>
      </c>
      <c r="CD277" t="s">
        <v>3461</v>
      </c>
      <c r="CE277" t="s">
        <v>3461</v>
      </c>
      <c r="CF277" t="s">
        <v>3461</v>
      </c>
      <c r="CG277" t="s">
        <v>3461</v>
      </c>
      <c r="CH277" t="s">
        <v>3461</v>
      </c>
      <c r="HA277" t="s">
        <v>3460</v>
      </c>
      <c r="HB277" t="s">
        <v>3460</v>
      </c>
      <c r="HC277" t="s">
        <v>3460</v>
      </c>
      <c r="HD277" t="s">
        <v>3460</v>
      </c>
      <c r="HE277" t="s">
        <v>3460</v>
      </c>
    </row>
    <row r="278" spans="79:213" x14ac:dyDescent="0.25">
      <c r="CA278" t="s">
        <v>3463</v>
      </c>
      <c r="CB278" t="s">
        <v>3463</v>
      </c>
      <c r="CC278" t="s">
        <v>3463</v>
      </c>
      <c r="CD278" t="s">
        <v>3463</v>
      </c>
      <c r="CE278" t="s">
        <v>3463</v>
      </c>
      <c r="CF278" t="s">
        <v>3463</v>
      </c>
      <c r="CG278" t="s">
        <v>3463</v>
      </c>
      <c r="CH278" t="s">
        <v>3463</v>
      </c>
      <c r="HA278" t="s">
        <v>3462</v>
      </c>
      <c r="HB278" t="s">
        <v>3462</v>
      </c>
      <c r="HC278" t="s">
        <v>3462</v>
      </c>
      <c r="HD278" t="s">
        <v>3462</v>
      </c>
      <c r="HE278" t="s">
        <v>3462</v>
      </c>
    </row>
    <row r="279" spans="79:213" x14ac:dyDescent="0.25">
      <c r="CA279" t="s">
        <v>3465</v>
      </c>
      <c r="CB279" t="s">
        <v>3465</v>
      </c>
      <c r="CC279" t="s">
        <v>3465</v>
      </c>
      <c r="CD279" t="s">
        <v>3465</v>
      </c>
      <c r="CE279" t="s">
        <v>3465</v>
      </c>
      <c r="CF279" t="s">
        <v>3465</v>
      </c>
      <c r="CG279" t="s">
        <v>3465</v>
      </c>
      <c r="CH279" t="s">
        <v>3465</v>
      </c>
      <c r="HA279" t="s">
        <v>3464</v>
      </c>
      <c r="HB279" t="s">
        <v>3464</v>
      </c>
      <c r="HC279" t="s">
        <v>3464</v>
      </c>
      <c r="HD279" t="s">
        <v>3464</v>
      </c>
      <c r="HE279" t="s">
        <v>3464</v>
      </c>
    </row>
    <row r="280" spans="79:213" x14ac:dyDescent="0.25">
      <c r="CA280" t="s">
        <v>3467</v>
      </c>
      <c r="CB280" t="s">
        <v>3467</v>
      </c>
      <c r="CC280" t="s">
        <v>3467</v>
      </c>
      <c r="CD280" t="s">
        <v>3467</v>
      </c>
      <c r="CE280" t="s">
        <v>3467</v>
      </c>
      <c r="CF280" t="s">
        <v>3467</v>
      </c>
      <c r="CG280" t="s">
        <v>3467</v>
      </c>
      <c r="CH280" t="s">
        <v>3467</v>
      </c>
      <c r="HA280" t="s">
        <v>3466</v>
      </c>
      <c r="HB280" t="s">
        <v>3466</v>
      </c>
      <c r="HC280" t="s">
        <v>3466</v>
      </c>
      <c r="HD280" t="s">
        <v>3466</v>
      </c>
      <c r="HE280" t="s">
        <v>3466</v>
      </c>
    </row>
    <row r="281" spans="79:213" x14ac:dyDescent="0.25">
      <c r="CA281" t="s">
        <v>3469</v>
      </c>
      <c r="CB281" t="s">
        <v>3469</v>
      </c>
      <c r="CC281" t="s">
        <v>3469</v>
      </c>
      <c r="CD281" t="s">
        <v>3469</v>
      </c>
      <c r="CE281" t="s">
        <v>3469</v>
      </c>
      <c r="CF281" t="s">
        <v>3469</v>
      </c>
      <c r="CG281" t="s">
        <v>3469</v>
      </c>
      <c r="CH281" t="s">
        <v>3469</v>
      </c>
      <c r="HA281" t="s">
        <v>3468</v>
      </c>
      <c r="HB281" t="s">
        <v>3468</v>
      </c>
      <c r="HC281" t="s">
        <v>3468</v>
      </c>
      <c r="HD281" t="s">
        <v>3468</v>
      </c>
      <c r="HE281" t="s">
        <v>3468</v>
      </c>
    </row>
    <row r="282" spans="79:213" x14ac:dyDescent="0.25">
      <c r="CA282" t="s">
        <v>3471</v>
      </c>
      <c r="CB282" t="s">
        <v>3471</v>
      </c>
      <c r="CC282" t="s">
        <v>3471</v>
      </c>
      <c r="CD282" t="s">
        <v>3471</v>
      </c>
      <c r="CE282" t="s">
        <v>3471</v>
      </c>
      <c r="CF282" t="s">
        <v>3471</v>
      </c>
      <c r="CG282" t="s">
        <v>3471</v>
      </c>
      <c r="CH282" t="s">
        <v>3471</v>
      </c>
      <c r="HA282" t="s">
        <v>3470</v>
      </c>
      <c r="HB282" t="s">
        <v>3470</v>
      </c>
      <c r="HC282" t="s">
        <v>3470</v>
      </c>
      <c r="HD282" t="s">
        <v>3470</v>
      </c>
      <c r="HE282" t="s">
        <v>3470</v>
      </c>
    </row>
    <row r="283" spans="79:213" x14ac:dyDescent="0.25">
      <c r="CA283" t="s">
        <v>3473</v>
      </c>
      <c r="CB283" t="s">
        <v>3473</v>
      </c>
      <c r="CC283" t="s">
        <v>3473</v>
      </c>
      <c r="CD283" t="s">
        <v>3473</v>
      </c>
      <c r="CE283" t="s">
        <v>3473</v>
      </c>
      <c r="CF283" t="s">
        <v>3473</v>
      </c>
      <c r="CG283" t="s">
        <v>3473</v>
      </c>
      <c r="CH283" t="s">
        <v>3473</v>
      </c>
      <c r="HA283" t="s">
        <v>3472</v>
      </c>
      <c r="HB283" t="s">
        <v>3472</v>
      </c>
      <c r="HC283" t="s">
        <v>3472</v>
      </c>
      <c r="HD283" t="s">
        <v>3472</v>
      </c>
      <c r="HE283" t="s">
        <v>3472</v>
      </c>
    </row>
    <row r="284" spans="79:213" x14ac:dyDescent="0.25">
      <c r="CA284" t="s">
        <v>3475</v>
      </c>
      <c r="CB284" t="s">
        <v>3475</v>
      </c>
      <c r="CC284" t="s">
        <v>3475</v>
      </c>
      <c r="CD284" t="s">
        <v>3475</v>
      </c>
      <c r="CE284" t="s">
        <v>3475</v>
      </c>
      <c r="CF284" t="s">
        <v>3475</v>
      </c>
      <c r="CG284" t="s">
        <v>3475</v>
      </c>
      <c r="CH284" t="s">
        <v>3475</v>
      </c>
      <c r="HA284" t="s">
        <v>3474</v>
      </c>
      <c r="HB284" t="s">
        <v>3474</v>
      </c>
      <c r="HC284" t="s">
        <v>3474</v>
      </c>
      <c r="HD284" t="s">
        <v>3474</v>
      </c>
      <c r="HE284" t="s">
        <v>3474</v>
      </c>
    </row>
    <row r="285" spans="79:213" x14ac:dyDescent="0.25">
      <c r="CA285" t="s">
        <v>3477</v>
      </c>
      <c r="CB285" t="s">
        <v>3477</v>
      </c>
      <c r="CC285" t="s">
        <v>3477</v>
      </c>
      <c r="CD285" t="s">
        <v>3477</v>
      </c>
      <c r="CE285" t="s">
        <v>3477</v>
      </c>
      <c r="CF285" t="s">
        <v>3477</v>
      </c>
      <c r="CG285" t="s">
        <v>3477</v>
      </c>
      <c r="CH285" t="s">
        <v>3477</v>
      </c>
      <c r="HA285" t="s">
        <v>3476</v>
      </c>
      <c r="HB285" t="s">
        <v>3476</v>
      </c>
      <c r="HC285" t="s">
        <v>3476</v>
      </c>
      <c r="HD285" t="s">
        <v>3476</v>
      </c>
      <c r="HE285" t="s">
        <v>3476</v>
      </c>
    </row>
    <row r="286" spans="79:213" x14ac:dyDescent="0.25">
      <c r="CA286" t="s">
        <v>3479</v>
      </c>
      <c r="CB286" t="s">
        <v>3479</v>
      </c>
      <c r="CC286" t="s">
        <v>3479</v>
      </c>
      <c r="CD286" t="s">
        <v>3479</v>
      </c>
      <c r="CE286" t="s">
        <v>3479</v>
      </c>
      <c r="CF286" t="s">
        <v>3479</v>
      </c>
      <c r="CG286" t="s">
        <v>3479</v>
      </c>
      <c r="CH286" t="s">
        <v>3479</v>
      </c>
      <c r="HA286" t="s">
        <v>3478</v>
      </c>
      <c r="HB286" t="s">
        <v>3478</v>
      </c>
      <c r="HC286" t="s">
        <v>3478</v>
      </c>
      <c r="HD286" t="s">
        <v>3478</v>
      </c>
      <c r="HE286" t="s">
        <v>3478</v>
      </c>
    </row>
    <row r="287" spans="79:213" x14ac:dyDescent="0.25">
      <c r="CA287" t="s">
        <v>3481</v>
      </c>
      <c r="CB287" t="s">
        <v>3481</v>
      </c>
      <c r="CC287" t="s">
        <v>3481</v>
      </c>
      <c r="CD287" t="s">
        <v>3481</v>
      </c>
      <c r="CE287" t="s">
        <v>3481</v>
      </c>
      <c r="CF287" t="s">
        <v>3481</v>
      </c>
      <c r="CG287" t="s">
        <v>3481</v>
      </c>
      <c r="CH287" t="s">
        <v>3481</v>
      </c>
      <c r="HA287" t="s">
        <v>3480</v>
      </c>
      <c r="HB287" t="s">
        <v>3480</v>
      </c>
      <c r="HC287" t="s">
        <v>3480</v>
      </c>
      <c r="HD287" t="s">
        <v>3480</v>
      </c>
      <c r="HE287" t="s">
        <v>3480</v>
      </c>
    </row>
    <row r="288" spans="79:213" x14ac:dyDescent="0.25">
      <c r="CA288" t="s">
        <v>3483</v>
      </c>
      <c r="CB288" t="s">
        <v>3483</v>
      </c>
      <c r="CC288" t="s">
        <v>3483</v>
      </c>
      <c r="CD288" t="s">
        <v>3483</v>
      </c>
      <c r="CE288" t="s">
        <v>3483</v>
      </c>
      <c r="CF288" t="s">
        <v>3483</v>
      </c>
      <c r="CG288" t="s">
        <v>3483</v>
      </c>
      <c r="CH288" t="s">
        <v>3483</v>
      </c>
      <c r="HA288" t="s">
        <v>3482</v>
      </c>
      <c r="HB288" t="s">
        <v>3482</v>
      </c>
      <c r="HC288" t="s">
        <v>3482</v>
      </c>
      <c r="HD288" t="s">
        <v>3482</v>
      </c>
      <c r="HE288" t="s">
        <v>3482</v>
      </c>
    </row>
    <row r="289" spans="79:213" x14ac:dyDescent="0.25">
      <c r="CA289" t="s">
        <v>3485</v>
      </c>
      <c r="CB289" t="s">
        <v>3485</v>
      </c>
      <c r="CC289" t="s">
        <v>3485</v>
      </c>
      <c r="CD289" t="s">
        <v>3485</v>
      </c>
      <c r="CE289" t="s">
        <v>3485</v>
      </c>
      <c r="CF289" t="s">
        <v>3485</v>
      </c>
      <c r="CG289" t="s">
        <v>3485</v>
      </c>
      <c r="CH289" t="s">
        <v>3485</v>
      </c>
      <c r="HA289" t="s">
        <v>3484</v>
      </c>
      <c r="HB289" t="s">
        <v>3484</v>
      </c>
      <c r="HC289" t="s">
        <v>3484</v>
      </c>
      <c r="HD289" t="s">
        <v>3484</v>
      </c>
      <c r="HE289" t="s">
        <v>3484</v>
      </c>
    </row>
    <row r="290" spans="79:213" x14ac:dyDescent="0.25">
      <c r="CA290" t="s">
        <v>3487</v>
      </c>
      <c r="CB290" t="s">
        <v>3487</v>
      </c>
      <c r="CC290" t="s">
        <v>3487</v>
      </c>
      <c r="CD290" t="s">
        <v>3487</v>
      </c>
      <c r="CE290" t="s">
        <v>3487</v>
      </c>
      <c r="CF290" t="s">
        <v>3487</v>
      </c>
      <c r="CG290" t="s">
        <v>3487</v>
      </c>
      <c r="CH290" t="s">
        <v>3487</v>
      </c>
      <c r="HA290" t="s">
        <v>3486</v>
      </c>
      <c r="HB290" t="s">
        <v>3486</v>
      </c>
      <c r="HC290" t="s">
        <v>3486</v>
      </c>
      <c r="HD290" t="s">
        <v>3486</v>
      </c>
      <c r="HE290" t="s">
        <v>3486</v>
      </c>
    </row>
    <row r="291" spans="79:213" x14ac:dyDescent="0.25">
      <c r="CA291" t="s">
        <v>3489</v>
      </c>
      <c r="CB291" t="s">
        <v>3489</v>
      </c>
      <c r="CC291" t="s">
        <v>3489</v>
      </c>
      <c r="CD291" t="s">
        <v>3489</v>
      </c>
      <c r="CE291" t="s">
        <v>3489</v>
      </c>
      <c r="CF291" t="s">
        <v>3489</v>
      </c>
      <c r="CG291" t="s">
        <v>3489</v>
      </c>
      <c r="CH291" t="s">
        <v>3489</v>
      </c>
      <c r="HA291" t="s">
        <v>3488</v>
      </c>
      <c r="HB291" t="s">
        <v>3488</v>
      </c>
      <c r="HC291" t="s">
        <v>3488</v>
      </c>
      <c r="HD291" t="s">
        <v>3488</v>
      </c>
      <c r="HE291" t="s">
        <v>3488</v>
      </c>
    </row>
    <row r="292" spans="79:213" x14ac:dyDescent="0.25">
      <c r="CA292" t="s">
        <v>3491</v>
      </c>
      <c r="CB292" t="s">
        <v>3491</v>
      </c>
      <c r="CC292" t="s">
        <v>3491</v>
      </c>
      <c r="CD292" t="s">
        <v>3491</v>
      </c>
      <c r="CE292" t="s">
        <v>3491</v>
      </c>
      <c r="CF292" t="s">
        <v>3491</v>
      </c>
      <c r="CG292" t="s">
        <v>3491</v>
      </c>
      <c r="CH292" t="s">
        <v>3491</v>
      </c>
      <c r="HA292" t="s">
        <v>3490</v>
      </c>
      <c r="HB292" t="s">
        <v>3490</v>
      </c>
      <c r="HC292" t="s">
        <v>3490</v>
      </c>
      <c r="HD292" t="s">
        <v>3490</v>
      </c>
      <c r="HE292" t="s">
        <v>3490</v>
      </c>
    </row>
    <row r="293" spans="79:213" x14ac:dyDescent="0.25">
      <c r="CA293" t="s">
        <v>3493</v>
      </c>
      <c r="CB293" t="s">
        <v>3493</v>
      </c>
      <c r="CC293" t="s">
        <v>3493</v>
      </c>
      <c r="CD293" t="s">
        <v>3493</v>
      </c>
      <c r="CE293" t="s">
        <v>3493</v>
      </c>
      <c r="CF293" t="s">
        <v>3493</v>
      </c>
      <c r="CG293" t="s">
        <v>3493</v>
      </c>
      <c r="CH293" t="s">
        <v>3493</v>
      </c>
      <c r="HA293" t="s">
        <v>3492</v>
      </c>
      <c r="HB293" t="s">
        <v>3492</v>
      </c>
      <c r="HC293" t="s">
        <v>3492</v>
      </c>
      <c r="HD293" t="s">
        <v>3492</v>
      </c>
      <c r="HE293" t="s">
        <v>3492</v>
      </c>
    </row>
    <row r="294" spans="79:213" x14ac:dyDescent="0.25">
      <c r="CA294" t="s">
        <v>3495</v>
      </c>
      <c r="CB294" t="s">
        <v>3495</v>
      </c>
      <c r="CC294" t="s">
        <v>3495</v>
      </c>
      <c r="CD294" t="s">
        <v>3495</v>
      </c>
      <c r="CE294" t="s">
        <v>3495</v>
      </c>
      <c r="CF294" t="s">
        <v>3495</v>
      </c>
      <c r="CG294" t="s">
        <v>3495</v>
      </c>
      <c r="CH294" t="s">
        <v>3495</v>
      </c>
      <c r="HA294" t="s">
        <v>3494</v>
      </c>
      <c r="HB294" t="s">
        <v>3494</v>
      </c>
      <c r="HC294" t="s">
        <v>3494</v>
      </c>
      <c r="HD294" t="s">
        <v>3494</v>
      </c>
      <c r="HE294" t="s">
        <v>3494</v>
      </c>
    </row>
    <row r="295" spans="79:213" x14ac:dyDescent="0.25">
      <c r="CA295" t="s">
        <v>3497</v>
      </c>
      <c r="CB295" t="s">
        <v>3497</v>
      </c>
      <c r="CC295" t="s">
        <v>3497</v>
      </c>
      <c r="CD295" t="s">
        <v>3497</v>
      </c>
      <c r="CE295" t="s">
        <v>3497</v>
      </c>
      <c r="CF295" t="s">
        <v>3497</v>
      </c>
      <c r="CG295" t="s">
        <v>3497</v>
      </c>
      <c r="CH295" t="s">
        <v>3497</v>
      </c>
      <c r="HA295" t="s">
        <v>3496</v>
      </c>
      <c r="HB295" t="s">
        <v>3496</v>
      </c>
      <c r="HC295" t="s">
        <v>3496</v>
      </c>
      <c r="HD295" t="s">
        <v>3496</v>
      </c>
      <c r="HE295" t="s">
        <v>3496</v>
      </c>
    </row>
    <row r="296" spans="79:213" x14ac:dyDescent="0.25">
      <c r="CA296" t="s">
        <v>3499</v>
      </c>
      <c r="CB296" t="s">
        <v>3499</v>
      </c>
      <c r="CC296" t="s">
        <v>3499</v>
      </c>
      <c r="CD296" t="s">
        <v>3499</v>
      </c>
      <c r="CE296" t="s">
        <v>3499</v>
      </c>
      <c r="CF296" t="s">
        <v>3499</v>
      </c>
      <c r="CG296" t="s">
        <v>3499</v>
      </c>
      <c r="CH296" t="s">
        <v>3499</v>
      </c>
      <c r="HA296" t="s">
        <v>3498</v>
      </c>
      <c r="HB296" t="s">
        <v>3498</v>
      </c>
      <c r="HC296" t="s">
        <v>3498</v>
      </c>
      <c r="HD296" t="s">
        <v>3498</v>
      </c>
      <c r="HE296" t="s">
        <v>3498</v>
      </c>
    </row>
    <row r="297" spans="79:213" x14ac:dyDescent="0.25">
      <c r="CA297" t="s">
        <v>3501</v>
      </c>
      <c r="CB297" t="s">
        <v>3501</v>
      </c>
      <c r="CC297" t="s">
        <v>3501</v>
      </c>
      <c r="CD297" t="s">
        <v>3501</v>
      </c>
      <c r="CE297" t="s">
        <v>3501</v>
      </c>
      <c r="CF297" t="s">
        <v>3501</v>
      </c>
      <c r="CG297" t="s">
        <v>3501</v>
      </c>
      <c r="CH297" t="s">
        <v>3501</v>
      </c>
      <c r="HA297" t="s">
        <v>3500</v>
      </c>
      <c r="HB297" t="s">
        <v>3500</v>
      </c>
      <c r="HC297" t="s">
        <v>3500</v>
      </c>
      <c r="HD297" t="s">
        <v>3500</v>
      </c>
      <c r="HE297" t="s">
        <v>3500</v>
      </c>
    </row>
    <row r="298" spans="79:213" x14ac:dyDescent="0.25">
      <c r="CA298" t="s">
        <v>3503</v>
      </c>
      <c r="CB298" t="s">
        <v>3503</v>
      </c>
      <c r="CC298" t="s">
        <v>3503</v>
      </c>
      <c r="CD298" t="s">
        <v>3503</v>
      </c>
      <c r="CE298" t="s">
        <v>3503</v>
      </c>
      <c r="CF298" t="s">
        <v>3503</v>
      </c>
      <c r="CG298" t="s">
        <v>3503</v>
      </c>
      <c r="CH298" t="s">
        <v>3503</v>
      </c>
      <c r="HA298" t="s">
        <v>3502</v>
      </c>
      <c r="HB298" t="s">
        <v>3502</v>
      </c>
      <c r="HC298" t="s">
        <v>3502</v>
      </c>
      <c r="HD298" t="s">
        <v>3502</v>
      </c>
      <c r="HE298" t="s">
        <v>3502</v>
      </c>
    </row>
    <row r="299" spans="79:213" x14ac:dyDescent="0.25">
      <c r="CA299" t="s">
        <v>3505</v>
      </c>
      <c r="CB299" t="s">
        <v>3505</v>
      </c>
      <c r="CC299" t="s">
        <v>3505</v>
      </c>
      <c r="CD299" t="s">
        <v>3505</v>
      </c>
      <c r="CE299" t="s">
        <v>3505</v>
      </c>
      <c r="CF299" t="s">
        <v>3505</v>
      </c>
      <c r="CG299" t="s">
        <v>3505</v>
      </c>
      <c r="CH299" t="s">
        <v>3505</v>
      </c>
      <c r="HA299" t="s">
        <v>3504</v>
      </c>
      <c r="HB299" t="s">
        <v>3504</v>
      </c>
      <c r="HC299" t="s">
        <v>3504</v>
      </c>
      <c r="HD299" t="s">
        <v>3504</v>
      </c>
      <c r="HE299" t="s">
        <v>3504</v>
      </c>
    </row>
    <row r="300" spans="79:213" x14ac:dyDescent="0.25">
      <c r="CA300" t="s">
        <v>3507</v>
      </c>
      <c r="CB300" t="s">
        <v>3507</v>
      </c>
      <c r="CC300" t="s">
        <v>3507</v>
      </c>
      <c r="CD300" t="s">
        <v>3507</v>
      </c>
      <c r="CE300" t="s">
        <v>3507</v>
      </c>
      <c r="CF300" t="s">
        <v>3507</v>
      </c>
      <c r="CG300" t="s">
        <v>3507</v>
      </c>
      <c r="CH300" t="s">
        <v>3507</v>
      </c>
      <c r="HA300" t="s">
        <v>3506</v>
      </c>
      <c r="HB300" t="s">
        <v>3506</v>
      </c>
      <c r="HC300" t="s">
        <v>3506</v>
      </c>
      <c r="HD300" t="s">
        <v>3506</v>
      </c>
      <c r="HE300" t="s">
        <v>3506</v>
      </c>
    </row>
    <row r="301" spans="79:213" x14ac:dyDescent="0.25">
      <c r="CA301" t="s">
        <v>3509</v>
      </c>
      <c r="CB301" t="s">
        <v>3509</v>
      </c>
      <c r="CC301" t="s">
        <v>3509</v>
      </c>
      <c r="CD301" t="s">
        <v>3509</v>
      </c>
      <c r="CE301" t="s">
        <v>3509</v>
      </c>
      <c r="CF301" t="s">
        <v>3509</v>
      </c>
      <c r="CG301" t="s">
        <v>3509</v>
      </c>
      <c r="CH301" t="s">
        <v>3509</v>
      </c>
      <c r="HA301" t="s">
        <v>3508</v>
      </c>
      <c r="HB301" t="s">
        <v>3508</v>
      </c>
      <c r="HC301" t="s">
        <v>3508</v>
      </c>
      <c r="HD301" t="s">
        <v>3508</v>
      </c>
      <c r="HE301" t="s">
        <v>3508</v>
      </c>
    </row>
    <row r="302" spans="79:213" x14ac:dyDescent="0.25">
      <c r="CA302" t="s">
        <v>3511</v>
      </c>
      <c r="CB302" t="s">
        <v>3511</v>
      </c>
      <c r="CC302" t="s">
        <v>3511</v>
      </c>
      <c r="CD302" t="s">
        <v>3511</v>
      </c>
      <c r="CE302" t="s">
        <v>3511</v>
      </c>
      <c r="CF302" t="s">
        <v>3511</v>
      </c>
      <c r="CG302" t="s">
        <v>3511</v>
      </c>
      <c r="CH302" t="s">
        <v>3511</v>
      </c>
      <c r="HA302" t="s">
        <v>3510</v>
      </c>
      <c r="HB302" t="s">
        <v>3510</v>
      </c>
      <c r="HC302" t="s">
        <v>3510</v>
      </c>
      <c r="HD302" t="s">
        <v>3510</v>
      </c>
      <c r="HE302" t="s">
        <v>3510</v>
      </c>
    </row>
    <row r="303" spans="79:213" x14ac:dyDescent="0.25">
      <c r="CA303" t="s">
        <v>3513</v>
      </c>
      <c r="CB303" t="s">
        <v>3513</v>
      </c>
      <c r="CC303" t="s">
        <v>3513</v>
      </c>
      <c r="CD303" t="s">
        <v>3513</v>
      </c>
      <c r="CE303" t="s">
        <v>3513</v>
      </c>
      <c r="CF303" t="s">
        <v>3513</v>
      </c>
      <c r="CG303" t="s">
        <v>3513</v>
      </c>
      <c r="CH303" t="s">
        <v>3513</v>
      </c>
      <c r="HA303" t="s">
        <v>3512</v>
      </c>
      <c r="HB303" t="s">
        <v>3512</v>
      </c>
      <c r="HC303" t="s">
        <v>3512</v>
      </c>
      <c r="HD303" t="s">
        <v>3512</v>
      </c>
      <c r="HE303" t="s">
        <v>3512</v>
      </c>
    </row>
    <row r="304" spans="79:213" x14ac:dyDescent="0.25">
      <c r="CA304" t="s">
        <v>3515</v>
      </c>
      <c r="CB304" t="s">
        <v>3515</v>
      </c>
      <c r="CC304" t="s">
        <v>3515</v>
      </c>
      <c r="CD304" t="s">
        <v>3515</v>
      </c>
      <c r="CE304" t="s">
        <v>3515</v>
      </c>
      <c r="CF304" t="s">
        <v>3515</v>
      </c>
      <c r="CG304" t="s">
        <v>3515</v>
      </c>
      <c r="CH304" t="s">
        <v>3515</v>
      </c>
      <c r="HA304" t="s">
        <v>3514</v>
      </c>
      <c r="HB304" t="s">
        <v>3514</v>
      </c>
      <c r="HC304" t="s">
        <v>3514</v>
      </c>
      <c r="HD304" t="s">
        <v>3514</v>
      </c>
      <c r="HE304" t="s">
        <v>3514</v>
      </c>
    </row>
    <row r="305" spans="79:213" x14ac:dyDescent="0.25">
      <c r="CA305" t="s">
        <v>3517</v>
      </c>
      <c r="CB305" t="s">
        <v>3517</v>
      </c>
      <c r="CC305" t="s">
        <v>3517</v>
      </c>
      <c r="CD305" t="s">
        <v>3517</v>
      </c>
      <c r="CE305" t="s">
        <v>3517</v>
      </c>
      <c r="CF305" t="s">
        <v>3517</v>
      </c>
      <c r="CG305" t="s">
        <v>3517</v>
      </c>
      <c r="CH305" t="s">
        <v>3517</v>
      </c>
      <c r="HA305" t="s">
        <v>3516</v>
      </c>
      <c r="HB305" t="s">
        <v>3516</v>
      </c>
      <c r="HC305" t="s">
        <v>3516</v>
      </c>
      <c r="HD305" t="s">
        <v>3516</v>
      </c>
      <c r="HE305" t="s">
        <v>3516</v>
      </c>
    </row>
    <row r="306" spans="79:213" x14ac:dyDescent="0.25">
      <c r="CA306" t="s">
        <v>3519</v>
      </c>
      <c r="CB306" t="s">
        <v>3519</v>
      </c>
      <c r="CC306" t="s">
        <v>3519</v>
      </c>
      <c r="CD306" t="s">
        <v>3519</v>
      </c>
      <c r="CE306" t="s">
        <v>3519</v>
      </c>
      <c r="CF306" t="s">
        <v>3519</v>
      </c>
      <c r="CG306" t="s">
        <v>3519</v>
      </c>
      <c r="CH306" t="s">
        <v>3519</v>
      </c>
      <c r="HA306" t="s">
        <v>3518</v>
      </c>
      <c r="HB306" t="s">
        <v>3518</v>
      </c>
      <c r="HC306" t="s">
        <v>3518</v>
      </c>
      <c r="HD306" t="s">
        <v>3518</v>
      </c>
      <c r="HE306" t="s">
        <v>3518</v>
      </c>
    </row>
    <row r="307" spans="79:213" x14ac:dyDescent="0.25">
      <c r="CA307" t="s">
        <v>3521</v>
      </c>
      <c r="CB307" t="s">
        <v>3521</v>
      </c>
      <c r="CC307" t="s">
        <v>3521</v>
      </c>
      <c r="CD307" t="s">
        <v>3521</v>
      </c>
      <c r="CE307" t="s">
        <v>3521</v>
      </c>
      <c r="CF307" t="s">
        <v>3521</v>
      </c>
      <c r="CG307" t="s">
        <v>3521</v>
      </c>
      <c r="CH307" t="s">
        <v>3521</v>
      </c>
      <c r="HA307" t="s">
        <v>3520</v>
      </c>
      <c r="HB307" t="s">
        <v>3520</v>
      </c>
      <c r="HC307" t="s">
        <v>3520</v>
      </c>
      <c r="HD307" t="s">
        <v>3520</v>
      </c>
      <c r="HE307" t="s">
        <v>3520</v>
      </c>
    </row>
    <row r="308" spans="79:213" x14ac:dyDescent="0.25">
      <c r="CA308" t="s">
        <v>3523</v>
      </c>
      <c r="CB308" t="s">
        <v>3523</v>
      </c>
      <c r="CC308" t="s">
        <v>3523</v>
      </c>
      <c r="CD308" t="s">
        <v>3523</v>
      </c>
      <c r="CE308" t="s">
        <v>3523</v>
      </c>
      <c r="CF308" t="s">
        <v>3523</v>
      </c>
      <c r="CG308" t="s">
        <v>3523</v>
      </c>
      <c r="CH308" t="s">
        <v>3523</v>
      </c>
      <c r="HA308" t="s">
        <v>3522</v>
      </c>
      <c r="HB308" t="s">
        <v>3522</v>
      </c>
      <c r="HC308" t="s">
        <v>3522</v>
      </c>
      <c r="HD308" t="s">
        <v>3522</v>
      </c>
      <c r="HE308" t="s">
        <v>3522</v>
      </c>
    </row>
    <row r="309" spans="79:213" x14ac:dyDescent="0.25">
      <c r="CA309" t="s">
        <v>3525</v>
      </c>
      <c r="CB309" t="s">
        <v>3525</v>
      </c>
      <c r="CC309" t="s">
        <v>3525</v>
      </c>
      <c r="CD309" t="s">
        <v>3525</v>
      </c>
      <c r="CE309" t="s">
        <v>3525</v>
      </c>
      <c r="CF309" t="s">
        <v>3525</v>
      </c>
      <c r="CG309" t="s">
        <v>3525</v>
      </c>
      <c r="CH309" t="s">
        <v>3525</v>
      </c>
      <c r="HA309" t="s">
        <v>3524</v>
      </c>
      <c r="HB309" t="s">
        <v>3524</v>
      </c>
      <c r="HC309" t="s">
        <v>3524</v>
      </c>
      <c r="HD309" t="s">
        <v>3524</v>
      </c>
      <c r="HE309" t="s">
        <v>3524</v>
      </c>
    </row>
    <row r="310" spans="79:213" x14ac:dyDescent="0.25">
      <c r="CA310" t="s">
        <v>3527</v>
      </c>
      <c r="CB310" t="s">
        <v>3527</v>
      </c>
      <c r="CC310" t="s">
        <v>3527</v>
      </c>
      <c r="CD310" t="s">
        <v>3527</v>
      </c>
      <c r="CE310" t="s">
        <v>3527</v>
      </c>
      <c r="CF310" t="s">
        <v>3527</v>
      </c>
      <c r="CG310" t="s">
        <v>3527</v>
      </c>
      <c r="CH310" t="s">
        <v>3527</v>
      </c>
      <c r="HA310" t="s">
        <v>3526</v>
      </c>
      <c r="HB310" t="s">
        <v>3526</v>
      </c>
      <c r="HC310" t="s">
        <v>3526</v>
      </c>
      <c r="HD310" t="s">
        <v>3526</v>
      </c>
      <c r="HE310" t="s">
        <v>3526</v>
      </c>
    </row>
    <row r="311" spans="79:213" x14ac:dyDescent="0.25">
      <c r="CA311" t="s">
        <v>3529</v>
      </c>
      <c r="CB311" t="s">
        <v>3529</v>
      </c>
      <c r="CC311" t="s">
        <v>3529</v>
      </c>
      <c r="CD311" t="s">
        <v>3529</v>
      </c>
      <c r="CE311" t="s">
        <v>3529</v>
      </c>
      <c r="CF311" t="s">
        <v>3529</v>
      </c>
      <c r="CG311" t="s">
        <v>3529</v>
      </c>
      <c r="CH311" t="s">
        <v>3529</v>
      </c>
      <c r="HA311" t="s">
        <v>3528</v>
      </c>
      <c r="HB311" t="s">
        <v>3528</v>
      </c>
      <c r="HC311" t="s">
        <v>3528</v>
      </c>
      <c r="HD311" t="s">
        <v>3528</v>
      </c>
      <c r="HE311" t="s">
        <v>3528</v>
      </c>
    </row>
    <row r="312" spans="79:213" x14ac:dyDescent="0.25">
      <c r="CA312" t="s">
        <v>3531</v>
      </c>
      <c r="CB312" t="s">
        <v>3531</v>
      </c>
      <c r="CC312" t="s">
        <v>3531</v>
      </c>
      <c r="CD312" t="s">
        <v>3531</v>
      </c>
      <c r="CE312" t="s">
        <v>3531</v>
      </c>
      <c r="CF312" t="s">
        <v>3531</v>
      </c>
      <c r="CG312" t="s">
        <v>3531</v>
      </c>
      <c r="CH312" t="s">
        <v>3531</v>
      </c>
      <c r="HA312" t="s">
        <v>3530</v>
      </c>
      <c r="HB312" t="s">
        <v>3530</v>
      </c>
      <c r="HC312" t="s">
        <v>3530</v>
      </c>
      <c r="HD312" t="s">
        <v>3530</v>
      </c>
      <c r="HE312" t="s">
        <v>3530</v>
      </c>
    </row>
    <row r="313" spans="79:213" x14ac:dyDescent="0.25">
      <c r="CA313" t="s">
        <v>3533</v>
      </c>
      <c r="CB313" t="s">
        <v>3533</v>
      </c>
      <c r="CC313" t="s">
        <v>3533</v>
      </c>
      <c r="CD313" t="s">
        <v>3533</v>
      </c>
      <c r="CE313" t="s">
        <v>3533</v>
      </c>
      <c r="CF313" t="s">
        <v>3533</v>
      </c>
      <c r="CG313" t="s">
        <v>3533</v>
      </c>
      <c r="CH313" t="s">
        <v>3533</v>
      </c>
      <c r="HA313" t="s">
        <v>3532</v>
      </c>
      <c r="HB313" t="s">
        <v>3532</v>
      </c>
      <c r="HC313" t="s">
        <v>3532</v>
      </c>
      <c r="HD313" t="s">
        <v>3532</v>
      </c>
      <c r="HE313" t="s">
        <v>3532</v>
      </c>
    </row>
    <row r="314" spans="79:213" x14ac:dyDescent="0.25">
      <c r="CA314" t="s">
        <v>3535</v>
      </c>
      <c r="CB314" t="s">
        <v>3535</v>
      </c>
      <c r="CC314" t="s">
        <v>3535</v>
      </c>
      <c r="CD314" t="s">
        <v>3535</v>
      </c>
      <c r="CE314" t="s">
        <v>3535</v>
      </c>
      <c r="CF314" t="s">
        <v>3535</v>
      </c>
      <c r="CG314" t="s">
        <v>3535</v>
      </c>
      <c r="CH314" t="s">
        <v>3535</v>
      </c>
      <c r="HA314" t="s">
        <v>3534</v>
      </c>
      <c r="HB314" t="s">
        <v>3534</v>
      </c>
      <c r="HC314" t="s">
        <v>3534</v>
      </c>
      <c r="HD314" t="s">
        <v>3534</v>
      </c>
      <c r="HE314" t="s">
        <v>3534</v>
      </c>
    </row>
    <row r="315" spans="79:213" x14ac:dyDescent="0.25">
      <c r="CA315" t="s">
        <v>3537</v>
      </c>
      <c r="CB315" t="s">
        <v>3537</v>
      </c>
      <c r="CC315" t="s">
        <v>3537</v>
      </c>
      <c r="CD315" t="s">
        <v>3537</v>
      </c>
      <c r="CE315" t="s">
        <v>3537</v>
      </c>
      <c r="CF315" t="s">
        <v>3537</v>
      </c>
      <c r="CG315" t="s">
        <v>3537</v>
      </c>
      <c r="CH315" t="s">
        <v>3537</v>
      </c>
      <c r="HA315" t="s">
        <v>3536</v>
      </c>
      <c r="HB315" t="s">
        <v>3536</v>
      </c>
      <c r="HC315" t="s">
        <v>3536</v>
      </c>
      <c r="HD315" t="s">
        <v>3536</v>
      </c>
      <c r="HE315" t="s">
        <v>3536</v>
      </c>
    </row>
    <row r="316" spans="79:213" x14ac:dyDescent="0.25">
      <c r="CA316" t="s">
        <v>3539</v>
      </c>
      <c r="CB316" t="s">
        <v>3539</v>
      </c>
      <c r="CC316" t="s">
        <v>3539</v>
      </c>
      <c r="CD316" t="s">
        <v>3539</v>
      </c>
      <c r="CE316" t="s">
        <v>3539</v>
      </c>
      <c r="CF316" t="s">
        <v>3539</v>
      </c>
      <c r="CG316" t="s">
        <v>3539</v>
      </c>
      <c r="CH316" t="s">
        <v>3539</v>
      </c>
      <c r="HA316" t="s">
        <v>3538</v>
      </c>
      <c r="HB316" t="s">
        <v>3538</v>
      </c>
      <c r="HC316" t="s">
        <v>3538</v>
      </c>
      <c r="HD316" t="s">
        <v>3538</v>
      </c>
      <c r="HE316" t="s">
        <v>3538</v>
      </c>
    </row>
    <row r="317" spans="79:213" x14ac:dyDescent="0.25">
      <c r="CA317" t="s">
        <v>3541</v>
      </c>
      <c r="CB317" t="s">
        <v>3541</v>
      </c>
      <c r="CC317" t="s">
        <v>3541</v>
      </c>
      <c r="CD317" t="s">
        <v>3541</v>
      </c>
      <c r="CE317" t="s">
        <v>3541</v>
      </c>
      <c r="CF317" t="s">
        <v>3541</v>
      </c>
      <c r="CG317" t="s">
        <v>3541</v>
      </c>
      <c r="CH317" t="s">
        <v>3541</v>
      </c>
      <c r="HA317" t="s">
        <v>3540</v>
      </c>
      <c r="HB317" t="s">
        <v>3540</v>
      </c>
      <c r="HC317" t="s">
        <v>3540</v>
      </c>
      <c r="HD317" t="s">
        <v>3540</v>
      </c>
      <c r="HE317" t="s">
        <v>3540</v>
      </c>
    </row>
    <row r="318" spans="79:213" x14ac:dyDescent="0.25">
      <c r="CA318" t="s">
        <v>3543</v>
      </c>
      <c r="CB318" t="s">
        <v>3543</v>
      </c>
      <c r="CC318" t="s">
        <v>3543</v>
      </c>
      <c r="CD318" t="s">
        <v>3543</v>
      </c>
      <c r="CE318" t="s">
        <v>3543</v>
      </c>
      <c r="CF318" t="s">
        <v>3543</v>
      </c>
      <c r="CG318" t="s">
        <v>3543</v>
      </c>
      <c r="CH318" t="s">
        <v>3543</v>
      </c>
      <c r="HA318" t="s">
        <v>3542</v>
      </c>
      <c r="HB318" t="s">
        <v>3542</v>
      </c>
      <c r="HC318" t="s">
        <v>3542</v>
      </c>
      <c r="HD318" t="s">
        <v>3542</v>
      </c>
      <c r="HE318" t="s">
        <v>3542</v>
      </c>
    </row>
    <row r="319" spans="79:213" x14ac:dyDescent="0.25">
      <c r="CA319" t="s">
        <v>3545</v>
      </c>
      <c r="CB319" t="s">
        <v>3545</v>
      </c>
      <c r="CC319" t="s">
        <v>3545</v>
      </c>
      <c r="CD319" t="s">
        <v>3545</v>
      </c>
      <c r="CE319" t="s">
        <v>3545</v>
      </c>
      <c r="CF319" t="s">
        <v>3545</v>
      </c>
      <c r="CG319" t="s">
        <v>3545</v>
      </c>
      <c r="CH319" t="s">
        <v>3545</v>
      </c>
      <c r="HA319" t="s">
        <v>3544</v>
      </c>
      <c r="HB319" t="s">
        <v>3544</v>
      </c>
      <c r="HC319" t="s">
        <v>3544</v>
      </c>
      <c r="HD319" t="s">
        <v>3544</v>
      </c>
      <c r="HE319" t="s">
        <v>3544</v>
      </c>
    </row>
    <row r="320" spans="79:213" x14ac:dyDescent="0.25">
      <c r="CA320" t="s">
        <v>3547</v>
      </c>
      <c r="CB320" t="s">
        <v>3547</v>
      </c>
      <c r="CC320" t="s">
        <v>3547</v>
      </c>
      <c r="CD320" t="s">
        <v>3547</v>
      </c>
      <c r="CE320" t="s">
        <v>3547</v>
      </c>
      <c r="CF320" t="s">
        <v>3547</v>
      </c>
      <c r="CG320" t="s">
        <v>3547</v>
      </c>
      <c r="CH320" t="s">
        <v>3547</v>
      </c>
      <c r="HA320" t="s">
        <v>3546</v>
      </c>
      <c r="HB320" t="s">
        <v>3546</v>
      </c>
      <c r="HC320" t="s">
        <v>3546</v>
      </c>
      <c r="HD320" t="s">
        <v>3546</v>
      </c>
      <c r="HE320" t="s">
        <v>3546</v>
      </c>
    </row>
    <row r="321" spans="79:213" x14ac:dyDescent="0.25">
      <c r="CA321" t="s">
        <v>3549</v>
      </c>
      <c r="CB321" t="s">
        <v>3549</v>
      </c>
      <c r="CC321" t="s">
        <v>3549</v>
      </c>
      <c r="CD321" t="s">
        <v>3549</v>
      </c>
      <c r="CE321" t="s">
        <v>3549</v>
      </c>
      <c r="CF321" t="s">
        <v>3549</v>
      </c>
      <c r="CG321" t="s">
        <v>3549</v>
      </c>
      <c r="CH321" t="s">
        <v>3549</v>
      </c>
      <c r="HA321" t="s">
        <v>3548</v>
      </c>
      <c r="HB321" t="s">
        <v>3548</v>
      </c>
      <c r="HC321" t="s">
        <v>3548</v>
      </c>
      <c r="HD321" t="s">
        <v>3548</v>
      </c>
      <c r="HE321" t="s">
        <v>3548</v>
      </c>
    </row>
    <row r="322" spans="79:213" x14ac:dyDescent="0.25">
      <c r="CA322" t="s">
        <v>3551</v>
      </c>
      <c r="CB322" t="s">
        <v>3551</v>
      </c>
      <c r="CC322" t="s">
        <v>3551</v>
      </c>
      <c r="CD322" t="s">
        <v>3551</v>
      </c>
      <c r="CE322" t="s">
        <v>3551</v>
      </c>
      <c r="CF322" t="s">
        <v>3551</v>
      </c>
      <c r="CG322" t="s">
        <v>3551</v>
      </c>
      <c r="CH322" t="s">
        <v>3551</v>
      </c>
      <c r="HA322" t="s">
        <v>3550</v>
      </c>
      <c r="HB322" t="s">
        <v>3550</v>
      </c>
      <c r="HC322" t="s">
        <v>3550</v>
      </c>
      <c r="HD322" t="s">
        <v>3550</v>
      </c>
      <c r="HE322" t="s">
        <v>3550</v>
      </c>
    </row>
    <row r="323" spans="79:213" x14ac:dyDescent="0.25">
      <c r="CA323" t="s">
        <v>3553</v>
      </c>
      <c r="CB323" t="s">
        <v>3553</v>
      </c>
      <c r="CC323" t="s">
        <v>3553</v>
      </c>
      <c r="CD323" t="s">
        <v>3553</v>
      </c>
      <c r="CE323" t="s">
        <v>3553</v>
      </c>
      <c r="CF323" t="s">
        <v>3553</v>
      </c>
      <c r="CG323" t="s">
        <v>3553</v>
      </c>
      <c r="CH323" t="s">
        <v>3553</v>
      </c>
      <c r="HA323" t="s">
        <v>3552</v>
      </c>
      <c r="HB323" t="s">
        <v>3552</v>
      </c>
      <c r="HC323" t="s">
        <v>3552</v>
      </c>
      <c r="HD323" t="s">
        <v>3552</v>
      </c>
      <c r="HE323" t="s">
        <v>3552</v>
      </c>
    </row>
    <row r="324" spans="79:213" x14ac:dyDescent="0.25">
      <c r="CA324" t="s">
        <v>3555</v>
      </c>
      <c r="CB324" t="s">
        <v>3555</v>
      </c>
      <c r="CC324" t="s">
        <v>3555</v>
      </c>
      <c r="CD324" t="s">
        <v>3555</v>
      </c>
      <c r="CE324" t="s">
        <v>3555</v>
      </c>
      <c r="CF324" t="s">
        <v>3555</v>
      </c>
      <c r="CG324" t="s">
        <v>3555</v>
      </c>
      <c r="CH324" t="s">
        <v>3555</v>
      </c>
      <c r="HA324" t="s">
        <v>3554</v>
      </c>
      <c r="HB324" t="s">
        <v>3554</v>
      </c>
      <c r="HC324" t="s">
        <v>3554</v>
      </c>
      <c r="HD324" t="s">
        <v>3554</v>
      </c>
      <c r="HE324" t="s">
        <v>3554</v>
      </c>
    </row>
    <row r="325" spans="79:213" x14ac:dyDescent="0.25">
      <c r="CA325" t="s">
        <v>3557</v>
      </c>
      <c r="CB325" t="s">
        <v>3557</v>
      </c>
      <c r="CC325" t="s">
        <v>3557</v>
      </c>
      <c r="CD325" t="s">
        <v>3557</v>
      </c>
      <c r="CE325" t="s">
        <v>3557</v>
      </c>
      <c r="CF325" t="s">
        <v>3557</v>
      </c>
      <c r="CG325" t="s">
        <v>3557</v>
      </c>
      <c r="CH325" t="s">
        <v>3557</v>
      </c>
      <c r="HA325" t="s">
        <v>3556</v>
      </c>
      <c r="HB325" t="s">
        <v>3556</v>
      </c>
      <c r="HC325" t="s">
        <v>3556</v>
      </c>
      <c r="HD325" t="s">
        <v>3556</v>
      </c>
      <c r="HE325" t="s">
        <v>3556</v>
      </c>
    </row>
    <row r="326" spans="79:213" x14ac:dyDescent="0.25">
      <c r="CA326" t="s">
        <v>3559</v>
      </c>
      <c r="CB326" t="s">
        <v>3559</v>
      </c>
      <c r="CC326" t="s">
        <v>3559</v>
      </c>
      <c r="CD326" t="s">
        <v>3559</v>
      </c>
      <c r="CE326" t="s">
        <v>3559</v>
      </c>
      <c r="CF326" t="s">
        <v>3559</v>
      </c>
      <c r="CG326" t="s">
        <v>3559</v>
      </c>
      <c r="CH326" t="s">
        <v>3559</v>
      </c>
      <c r="HA326" t="s">
        <v>3558</v>
      </c>
      <c r="HB326" t="s">
        <v>3558</v>
      </c>
      <c r="HC326" t="s">
        <v>3558</v>
      </c>
      <c r="HD326" t="s">
        <v>3558</v>
      </c>
      <c r="HE326" t="s">
        <v>3558</v>
      </c>
    </row>
    <row r="327" spans="79:213" x14ac:dyDescent="0.25">
      <c r="CA327" t="s">
        <v>3561</v>
      </c>
      <c r="CB327" t="s">
        <v>3561</v>
      </c>
      <c r="CC327" t="s">
        <v>3561</v>
      </c>
      <c r="CD327" t="s">
        <v>3561</v>
      </c>
      <c r="CE327" t="s">
        <v>3561</v>
      </c>
      <c r="CF327" t="s">
        <v>3561</v>
      </c>
      <c r="CG327" t="s">
        <v>3561</v>
      </c>
      <c r="CH327" t="s">
        <v>3561</v>
      </c>
      <c r="HA327" t="s">
        <v>3560</v>
      </c>
      <c r="HB327" t="s">
        <v>3560</v>
      </c>
      <c r="HC327" t="s">
        <v>3560</v>
      </c>
      <c r="HD327" t="s">
        <v>3560</v>
      </c>
      <c r="HE327" t="s">
        <v>3560</v>
      </c>
    </row>
    <row r="328" spans="79:213" x14ac:dyDescent="0.25">
      <c r="CA328" t="s">
        <v>3563</v>
      </c>
      <c r="CB328" t="s">
        <v>3563</v>
      </c>
      <c r="CC328" t="s">
        <v>3563</v>
      </c>
      <c r="CD328" t="s">
        <v>3563</v>
      </c>
      <c r="CE328" t="s">
        <v>3563</v>
      </c>
      <c r="CF328" t="s">
        <v>3563</v>
      </c>
      <c r="CG328" t="s">
        <v>3563</v>
      </c>
      <c r="CH328" t="s">
        <v>3563</v>
      </c>
      <c r="HA328" t="s">
        <v>3562</v>
      </c>
      <c r="HB328" t="s">
        <v>3562</v>
      </c>
      <c r="HC328" t="s">
        <v>3562</v>
      </c>
      <c r="HD328" t="s">
        <v>3562</v>
      </c>
      <c r="HE328" t="s">
        <v>3562</v>
      </c>
    </row>
    <row r="329" spans="79:213" x14ac:dyDescent="0.25">
      <c r="CA329" t="s">
        <v>3565</v>
      </c>
      <c r="CB329" t="s">
        <v>3565</v>
      </c>
      <c r="CC329" t="s">
        <v>3565</v>
      </c>
      <c r="CD329" t="s">
        <v>3565</v>
      </c>
      <c r="CE329" t="s">
        <v>3565</v>
      </c>
      <c r="CF329" t="s">
        <v>3565</v>
      </c>
      <c r="CG329" t="s">
        <v>3565</v>
      </c>
      <c r="CH329" t="s">
        <v>3565</v>
      </c>
      <c r="HA329" t="s">
        <v>3564</v>
      </c>
      <c r="HB329" t="s">
        <v>3564</v>
      </c>
      <c r="HC329" t="s">
        <v>3564</v>
      </c>
      <c r="HD329" t="s">
        <v>3564</v>
      </c>
      <c r="HE329" t="s">
        <v>3564</v>
      </c>
    </row>
    <row r="330" spans="79:213" x14ac:dyDescent="0.25">
      <c r="CA330" t="s">
        <v>3567</v>
      </c>
      <c r="CB330" t="s">
        <v>3567</v>
      </c>
      <c r="CC330" t="s">
        <v>3567</v>
      </c>
      <c r="CD330" t="s">
        <v>3567</v>
      </c>
      <c r="CE330" t="s">
        <v>3567</v>
      </c>
      <c r="CF330" t="s">
        <v>3567</v>
      </c>
      <c r="CG330" t="s">
        <v>3567</v>
      </c>
      <c r="CH330" t="s">
        <v>3567</v>
      </c>
      <c r="HA330" t="s">
        <v>3566</v>
      </c>
      <c r="HB330" t="s">
        <v>3566</v>
      </c>
      <c r="HC330" t="s">
        <v>3566</v>
      </c>
      <c r="HD330" t="s">
        <v>3566</v>
      </c>
      <c r="HE330" t="s">
        <v>3566</v>
      </c>
    </row>
    <row r="331" spans="79:213" x14ac:dyDescent="0.25">
      <c r="CA331" t="s">
        <v>3569</v>
      </c>
      <c r="CB331" t="s">
        <v>3569</v>
      </c>
      <c r="CC331" t="s">
        <v>3569</v>
      </c>
      <c r="CD331" t="s">
        <v>3569</v>
      </c>
      <c r="CE331" t="s">
        <v>3569</v>
      </c>
      <c r="CF331" t="s">
        <v>3569</v>
      </c>
      <c r="CG331" t="s">
        <v>3569</v>
      </c>
      <c r="CH331" t="s">
        <v>3569</v>
      </c>
      <c r="HA331" t="s">
        <v>3568</v>
      </c>
      <c r="HB331" t="s">
        <v>3568</v>
      </c>
      <c r="HC331" t="s">
        <v>3568</v>
      </c>
      <c r="HD331" t="s">
        <v>3568</v>
      </c>
      <c r="HE331" t="s">
        <v>3568</v>
      </c>
    </row>
    <row r="332" spans="79:213" x14ac:dyDescent="0.25">
      <c r="CA332" t="s">
        <v>3571</v>
      </c>
      <c r="CB332" t="s">
        <v>3571</v>
      </c>
      <c r="CC332" t="s">
        <v>3571</v>
      </c>
      <c r="CD332" t="s">
        <v>3571</v>
      </c>
      <c r="CE332" t="s">
        <v>3571</v>
      </c>
      <c r="CF332" t="s">
        <v>3571</v>
      </c>
      <c r="CG332" t="s">
        <v>3571</v>
      </c>
      <c r="CH332" t="s">
        <v>3571</v>
      </c>
      <c r="HA332" t="s">
        <v>3570</v>
      </c>
      <c r="HB332" t="s">
        <v>3570</v>
      </c>
      <c r="HC332" t="s">
        <v>3570</v>
      </c>
      <c r="HD332" t="s">
        <v>3570</v>
      </c>
      <c r="HE332" t="s">
        <v>3570</v>
      </c>
    </row>
    <row r="333" spans="79:213" x14ac:dyDescent="0.25">
      <c r="CA333" t="s">
        <v>3573</v>
      </c>
      <c r="CB333" t="s">
        <v>3573</v>
      </c>
      <c r="CC333" t="s">
        <v>3573</v>
      </c>
      <c r="CD333" t="s">
        <v>3573</v>
      </c>
      <c r="CE333" t="s">
        <v>3573</v>
      </c>
      <c r="CF333" t="s">
        <v>3573</v>
      </c>
      <c r="CG333" t="s">
        <v>3573</v>
      </c>
      <c r="CH333" t="s">
        <v>3573</v>
      </c>
      <c r="HA333" t="s">
        <v>3572</v>
      </c>
      <c r="HB333" t="s">
        <v>3572</v>
      </c>
      <c r="HC333" t="s">
        <v>3572</v>
      </c>
      <c r="HD333" t="s">
        <v>3572</v>
      </c>
      <c r="HE333" t="s">
        <v>3572</v>
      </c>
    </row>
    <row r="334" spans="79:213" x14ac:dyDescent="0.25">
      <c r="CA334" t="s">
        <v>3575</v>
      </c>
      <c r="CB334" t="s">
        <v>3575</v>
      </c>
      <c r="CC334" t="s">
        <v>3575</v>
      </c>
      <c r="CD334" t="s">
        <v>3575</v>
      </c>
      <c r="CE334" t="s">
        <v>3575</v>
      </c>
      <c r="CF334" t="s">
        <v>3575</v>
      </c>
      <c r="CG334" t="s">
        <v>3575</v>
      </c>
      <c r="CH334" t="s">
        <v>3575</v>
      </c>
      <c r="HA334" t="s">
        <v>3574</v>
      </c>
      <c r="HB334" t="s">
        <v>3574</v>
      </c>
      <c r="HC334" t="s">
        <v>3574</v>
      </c>
      <c r="HD334" t="s">
        <v>3574</v>
      </c>
      <c r="HE334" t="s">
        <v>3574</v>
      </c>
    </row>
    <row r="335" spans="79:213" x14ac:dyDescent="0.25">
      <c r="CA335" t="s">
        <v>3577</v>
      </c>
      <c r="CB335" t="s">
        <v>3577</v>
      </c>
      <c r="CC335" t="s">
        <v>3577</v>
      </c>
      <c r="CD335" t="s">
        <v>3577</v>
      </c>
      <c r="CE335" t="s">
        <v>3577</v>
      </c>
      <c r="CF335" t="s">
        <v>3577</v>
      </c>
      <c r="CG335" t="s">
        <v>3577</v>
      </c>
      <c r="CH335" t="s">
        <v>3577</v>
      </c>
      <c r="HA335" t="s">
        <v>3576</v>
      </c>
      <c r="HB335" t="s">
        <v>3576</v>
      </c>
      <c r="HC335" t="s">
        <v>3576</v>
      </c>
      <c r="HD335" t="s">
        <v>3576</v>
      </c>
      <c r="HE335" t="s">
        <v>3576</v>
      </c>
    </row>
    <row r="336" spans="79:213" x14ac:dyDescent="0.25">
      <c r="CA336" t="s">
        <v>3579</v>
      </c>
      <c r="CB336" t="s">
        <v>3579</v>
      </c>
      <c r="CC336" t="s">
        <v>3579</v>
      </c>
      <c r="CD336" t="s">
        <v>3579</v>
      </c>
      <c r="CE336" t="s">
        <v>3579</v>
      </c>
      <c r="CF336" t="s">
        <v>3579</v>
      </c>
      <c r="CG336" t="s">
        <v>3579</v>
      </c>
      <c r="CH336" t="s">
        <v>3579</v>
      </c>
      <c r="HA336" t="s">
        <v>3578</v>
      </c>
      <c r="HB336" t="s">
        <v>3578</v>
      </c>
      <c r="HC336" t="s">
        <v>3578</v>
      </c>
      <c r="HD336" t="s">
        <v>3578</v>
      </c>
      <c r="HE336" t="s">
        <v>3578</v>
      </c>
    </row>
    <row r="337" spans="79:213" x14ac:dyDescent="0.25">
      <c r="CA337" t="s">
        <v>3581</v>
      </c>
      <c r="CB337" t="s">
        <v>3581</v>
      </c>
      <c r="CC337" t="s">
        <v>3581</v>
      </c>
      <c r="CD337" t="s">
        <v>3581</v>
      </c>
      <c r="CE337" t="s">
        <v>3581</v>
      </c>
      <c r="CF337" t="s">
        <v>3581</v>
      </c>
      <c r="CG337" t="s">
        <v>3581</v>
      </c>
      <c r="CH337" t="s">
        <v>3581</v>
      </c>
      <c r="HA337" t="s">
        <v>3580</v>
      </c>
      <c r="HB337" t="s">
        <v>3580</v>
      </c>
      <c r="HC337" t="s">
        <v>3580</v>
      </c>
      <c r="HD337" t="s">
        <v>3580</v>
      </c>
      <c r="HE337" t="s">
        <v>3580</v>
      </c>
    </row>
    <row r="338" spans="79:213" x14ac:dyDescent="0.25">
      <c r="CA338" t="s">
        <v>3583</v>
      </c>
      <c r="CB338" t="s">
        <v>3583</v>
      </c>
      <c r="CC338" t="s">
        <v>3583</v>
      </c>
      <c r="CD338" t="s">
        <v>3583</v>
      </c>
      <c r="CE338" t="s">
        <v>3583</v>
      </c>
      <c r="CF338" t="s">
        <v>3583</v>
      </c>
      <c r="CG338" t="s">
        <v>3583</v>
      </c>
      <c r="CH338" t="s">
        <v>3583</v>
      </c>
      <c r="HA338" t="s">
        <v>3582</v>
      </c>
      <c r="HB338" t="s">
        <v>3582</v>
      </c>
      <c r="HC338" t="s">
        <v>3582</v>
      </c>
      <c r="HD338" t="s">
        <v>3582</v>
      </c>
      <c r="HE338" t="s">
        <v>3582</v>
      </c>
    </row>
    <row r="339" spans="79:213" x14ac:dyDescent="0.25">
      <c r="CA339" t="s">
        <v>3585</v>
      </c>
      <c r="CB339" t="s">
        <v>3585</v>
      </c>
      <c r="CC339" t="s">
        <v>3585</v>
      </c>
      <c r="CD339" t="s">
        <v>3585</v>
      </c>
      <c r="CE339" t="s">
        <v>3585</v>
      </c>
      <c r="CF339" t="s">
        <v>3585</v>
      </c>
      <c r="CG339" t="s">
        <v>3585</v>
      </c>
      <c r="CH339" t="s">
        <v>3585</v>
      </c>
      <c r="HA339" t="s">
        <v>3584</v>
      </c>
      <c r="HB339" t="s">
        <v>3584</v>
      </c>
      <c r="HC339" t="s">
        <v>3584</v>
      </c>
      <c r="HD339" t="s">
        <v>3584</v>
      </c>
      <c r="HE339" t="s">
        <v>3584</v>
      </c>
    </row>
    <row r="340" spans="79:213" x14ac:dyDescent="0.25">
      <c r="CA340" t="s">
        <v>3587</v>
      </c>
      <c r="CB340" t="s">
        <v>3587</v>
      </c>
      <c r="CC340" t="s">
        <v>3587</v>
      </c>
      <c r="CD340" t="s">
        <v>3587</v>
      </c>
      <c r="CE340" t="s">
        <v>3587</v>
      </c>
      <c r="CF340" t="s">
        <v>3587</v>
      </c>
      <c r="CG340" t="s">
        <v>3587</v>
      </c>
      <c r="CH340" t="s">
        <v>3587</v>
      </c>
      <c r="HA340" t="s">
        <v>3586</v>
      </c>
      <c r="HB340" t="s">
        <v>3586</v>
      </c>
      <c r="HC340" t="s">
        <v>3586</v>
      </c>
      <c r="HD340" t="s">
        <v>3586</v>
      </c>
      <c r="HE340" t="s">
        <v>3586</v>
      </c>
    </row>
    <row r="341" spans="79:213" x14ac:dyDescent="0.25">
      <c r="CA341" t="s">
        <v>3589</v>
      </c>
      <c r="CB341" t="s">
        <v>3589</v>
      </c>
      <c r="CC341" t="s">
        <v>3589</v>
      </c>
      <c r="CD341" t="s">
        <v>3589</v>
      </c>
      <c r="CE341" t="s">
        <v>3589</v>
      </c>
      <c r="CF341" t="s">
        <v>3589</v>
      </c>
      <c r="CG341" t="s">
        <v>3589</v>
      </c>
      <c r="CH341" t="s">
        <v>3589</v>
      </c>
      <c r="HA341" t="s">
        <v>3588</v>
      </c>
      <c r="HB341" t="s">
        <v>3588</v>
      </c>
      <c r="HC341" t="s">
        <v>3588</v>
      </c>
      <c r="HD341" t="s">
        <v>3588</v>
      </c>
      <c r="HE341" t="s">
        <v>3588</v>
      </c>
    </row>
    <row r="342" spans="79:213" x14ac:dyDescent="0.25">
      <c r="CA342" t="s">
        <v>3591</v>
      </c>
      <c r="CB342" t="s">
        <v>3591</v>
      </c>
      <c r="CC342" t="s">
        <v>3591</v>
      </c>
      <c r="CD342" t="s">
        <v>3591</v>
      </c>
      <c r="CE342" t="s">
        <v>3591</v>
      </c>
      <c r="CF342" t="s">
        <v>3591</v>
      </c>
      <c r="CG342" t="s">
        <v>3591</v>
      </c>
      <c r="CH342" t="s">
        <v>3591</v>
      </c>
      <c r="HA342" t="s">
        <v>3590</v>
      </c>
      <c r="HB342" t="s">
        <v>3590</v>
      </c>
      <c r="HC342" t="s">
        <v>3590</v>
      </c>
      <c r="HD342" t="s">
        <v>3590</v>
      </c>
      <c r="HE342" t="s">
        <v>3590</v>
      </c>
    </row>
    <row r="343" spans="79:213" x14ac:dyDescent="0.25">
      <c r="CA343" t="s">
        <v>3593</v>
      </c>
      <c r="CB343" t="s">
        <v>3593</v>
      </c>
      <c r="CC343" t="s">
        <v>3593</v>
      </c>
      <c r="CD343" t="s">
        <v>3593</v>
      </c>
      <c r="CE343" t="s">
        <v>3593</v>
      </c>
      <c r="CF343" t="s">
        <v>3593</v>
      </c>
      <c r="CG343" t="s">
        <v>3593</v>
      </c>
      <c r="CH343" t="s">
        <v>3593</v>
      </c>
      <c r="HA343" t="s">
        <v>3592</v>
      </c>
      <c r="HB343" t="s">
        <v>3592</v>
      </c>
      <c r="HC343" t="s">
        <v>3592</v>
      </c>
      <c r="HD343" t="s">
        <v>3592</v>
      </c>
      <c r="HE343" t="s">
        <v>3592</v>
      </c>
    </row>
    <row r="344" spans="79:213" x14ac:dyDescent="0.25">
      <c r="CA344" t="s">
        <v>3595</v>
      </c>
      <c r="CB344" t="s">
        <v>3595</v>
      </c>
      <c r="CC344" t="s">
        <v>3595</v>
      </c>
      <c r="CD344" t="s">
        <v>3595</v>
      </c>
      <c r="CE344" t="s">
        <v>3595</v>
      </c>
      <c r="CF344" t="s">
        <v>3595</v>
      </c>
      <c r="CG344" t="s">
        <v>3595</v>
      </c>
      <c r="CH344" t="s">
        <v>3595</v>
      </c>
      <c r="HA344" t="s">
        <v>3594</v>
      </c>
      <c r="HB344" t="s">
        <v>3594</v>
      </c>
      <c r="HC344" t="s">
        <v>3594</v>
      </c>
      <c r="HD344" t="s">
        <v>3594</v>
      </c>
      <c r="HE344" t="s">
        <v>3594</v>
      </c>
    </row>
    <row r="345" spans="79:213" x14ac:dyDescent="0.25">
      <c r="CA345" t="s">
        <v>3597</v>
      </c>
      <c r="CB345" t="s">
        <v>3597</v>
      </c>
      <c r="CC345" t="s">
        <v>3597</v>
      </c>
      <c r="CD345" t="s">
        <v>3597</v>
      </c>
      <c r="CE345" t="s">
        <v>3597</v>
      </c>
      <c r="CF345" t="s">
        <v>3597</v>
      </c>
      <c r="CG345" t="s">
        <v>3597</v>
      </c>
      <c r="CH345" t="s">
        <v>3597</v>
      </c>
      <c r="HA345" t="s">
        <v>3596</v>
      </c>
      <c r="HB345" t="s">
        <v>3596</v>
      </c>
      <c r="HC345" t="s">
        <v>3596</v>
      </c>
      <c r="HD345" t="s">
        <v>3596</v>
      </c>
      <c r="HE345" t="s">
        <v>3596</v>
      </c>
    </row>
    <row r="346" spans="79:213" x14ac:dyDescent="0.25">
      <c r="CA346" t="s">
        <v>3599</v>
      </c>
      <c r="CB346" t="s">
        <v>3599</v>
      </c>
      <c r="CC346" t="s">
        <v>3599</v>
      </c>
      <c r="CD346" t="s">
        <v>3599</v>
      </c>
      <c r="CE346" t="s">
        <v>3599</v>
      </c>
      <c r="CF346" t="s">
        <v>3599</v>
      </c>
      <c r="CG346" t="s">
        <v>3599</v>
      </c>
      <c r="CH346" t="s">
        <v>3599</v>
      </c>
      <c r="HA346" t="s">
        <v>3598</v>
      </c>
      <c r="HB346" t="s">
        <v>3598</v>
      </c>
      <c r="HC346" t="s">
        <v>3598</v>
      </c>
      <c r="HD346" t="s">
        <v>3598</v>
      </c>
      <c r="HE346" t="s">
        <v>3598</v>
      </c>
    </row>
    <row r="347" spans="79:213" x14ac:dyDescent="0.25">
      <c r="CA347" t="s">
        <v>3601</v>
      </c>
      <c r="CB347" t="s">
        <v>3601</v>
      </c>
      <c r="CC347" t="s">
        <v>3601</v>
      </c>
      <c r="CD347" t="s">
        <v>3601</v>
      </c>
      <c r="CE347" t="s">
        <v>3601</v>
      </c>
      <c r="CF347" t="s">
        <v>3601</v>
      </c>
      <c r="CG347" t="s">
        <v>3601</v>
      </c>
      <c r="CH347" t="s">
        <v>3601</v>
      </c>
      <c r="HA347" t="s">
        <v>3600</v>
      </c>
      <c r="HB347" t="s">
        <v>3600</v>
      </c>
      <c r="HC347" t="s">
        <v>3600</v>
      </c>
      <c r="HD347" t="s">
        <v>3600</v>
      </c>
      <c r="HE347" t="s">
        <v>3600</v>
      </c>
    </row>
    <row r="348" spans="79:213" x14ac:dyDescent="0.25">
      <c r="CA348" t="s">
        <v>3603</v>
      </c>
      <c r="CB348" t="s">
        <v>3603</v>
      </c>
      <c r="CC348" t="s">
        <v>3603</v>
      </c>
      <c r="CD348" t="s">
        <v>3603</v>
      </c>
      <c r="CE348" t="s">
        <v>3603</v>
      </c>
      <c r="CF348" t="s">
        <v>3603</v>
      </c>
      <c r="CG348" t="s">
        <v>3603</v>
      </c>
      <c r="CH348" t="s">
        <v>3603</v>
      </c>
      <c r="HA348" t="s">
        <v>3602</v>
      </c>
      <c r="HB348" t="s">
        <v>3602</v>
      </c>
      <c r="HC348" t="s">
        <v>3602</v>
      </c>
      <c r="HD348" t="s">
        <v>3602</v>
      </c>
      <c r="HE348" t="s">
        <v>3602</v>
      </c>
    </row>
    <row r="349" spans="79:213" x14ac:dyDescent="0.25">
      <c r="CA349" t="s">
        <v>3605</v>
      </c>
      <c r="CB349" t="s">
        <v>3605</v>
      </c>
      <c r="CC349" t="s">
        <v>3605</v>
      </c>
      <c r="CD349" t="s">
        <v>3605</v>
      </c>
      <c r="CE349" t="s">
        <v>3605</v>
      </c>
      <c r="CF349" t="s">
        <v>3605</v>
      </c>
      <c r="CG349" t="s">
        <v>3605</v>
      </c>
      <c r="CH349" t="s">
        <v>3605</v>
      </c>
      <c r="HA349" t="s">
        <v>3604</v>
      </c>
      <c r="HB349" t="s">
        <v>3604</v>
      </c>
      <c r="HC349" t="s">
        <v>3604</v>
      </c>
      <c r="HD349" t="s">
        <v>3604</v>
      </c>
      <c r="HE349" t="s">
        <v>3604</v>
      </c>
    </row>
    <row r="350" spans="79:213" x14ac:dyDescent="0.25">
      <c r="CA350" t="s">
        <v>3607</v>
      </c>
      <c r="CB350" t="s">
        <v>3607</v>
      </c>
      <c r="CC350" t="s">
        <v>3607</v>
      </c>
      <c r="CD350" t="s">
        <v>3607</v>
      </c>
      <c r="CE350" t="s">
        <v>3607</v>
      </c>
      <c r="CF350" t="s">
        <v>3607</v>
      </c>
      <c r="CG350" t="s">
        <v>3607</v>
      </c>
      <c r="CH350" t="s">
        <v>3607</v>
      </c>
      <c r="HA350" t="s">
        <v>3606</v>
      </c>
      <c r="HB350" t="s">
        <v>3606</v>
      </c>
      <c r="HC350" t="s">
        <v>3606</v>
      </c>
      <c r="HD350" t="s">
        <v>3606</v>
      </c>
      <c r="HE350" t="s">
        <v>3606</v>
      </c>
    </row>
    <row r="351" spans="79:213" x14ac:dyDescent="0.25">
      <c r="CA351" t="s">
        <v>3609</v>
      </c>
      <c r="CB351" t="s">
        <v>3609</v>
      </c>
      <c r="CC351" t="s">
        <v>3609</v>
      </c>
      <c r="CD351" t="s">
        <v>3609</v>
      </c>
      <c r="CE351" t="s">
        <v>3609</v>
      </c>
      <c r="CF351" t="s">
        <v>3609</v>
      </c>
      <c r="CG351" t="s">
        <v>3609</v>
      </c>
      <c r="CH351" t="s">
        <v>3609</v>
      </c>
      <c r="HA351" t="s">
        <v>3608</v>
      </c>
      <c r="HB351" t="s">
        <v>3608</v>
      </c>
      <c r="HC351" t="s">
        <v>3608</v>
      </c>
      <c r="HD351" t="s">
        <v>3608</v>
      </c>
      <c r="HE351" t="s">
        <v>3608</v>
      </c>
    </row>
    <row r="352" spans="79:213" x14ac:dyDescent="0.25">
      <c r="CA352" t="s">
        <v>3611</v>
      </c>
      <c r="CB352" t="s">
        <v>3611</v>
      </c>
      <c r="CC352" t="s">
        <v>3611</v>
      </c>
      <c r="CD352" t="s">
        <v>3611</v>
      </c>
      <c r="CE352" t="s">
        <v>3611</v>
      </c>
      <c r="CF352" t="s">
        <v>3611</v>
      </c>
      <c r="CG352" t="s">
        <v>3611</v>
      </c>
      <c r="CH352" t="s">
        <v>3611</v>
      </c>
      <c r="HA352" t="s">
        <v>3610</v>
      </c>
      <c r="HB352" t="s">
        <v>3610</v>
      </c>
      <c r="HC352" t="s">
        <v>3610</v>
      </c>
      <c r="HD352" t="s">
        <v>3610</v>
      </c>
      <c r="HE352" t="s">
        <v>3610</v>
      </c>
    </row>
    <row r="353" spans="79:213" x14ac:dyDescent="0.25">
      <c r="CA353" t="s">
        <v>3613</v>
      </c>
      <c r="CB353" t="s">
        <v>3613</v>
      </c>
      <c r="CC353" t="s">
        <v>3613</v>
      </c>
      <c r="CD353" t="s">
        <v>3613</v>
      </c>
      <c r="CE353" t="s">
        <v>3613</v>
      </c>
      <c r="CF353" t="s">
        <v>3613</v>
      </c>
      <c r="CG353" t="s">
        <v>3613</v>
      </c>
      <c r="CH353" t="s">
        <v>3613</v>
      </c>
      <c r="HA353" t="s">
        <v>3612</v>
      </c>
      <c r="HB353" t="s">
        <v>3612</v>
      </c>
      <c r="HC353" t="s">
        <v>3612</v>
      </c>
      <c r="HD353" t="s">
        <v>3612</v>
      </c>
      <c r="HE353" t="s">
        <v>3612</v>
      </c>
    </row>
    <row r="354" spans="79:213" x14ac:dyDescent="0.25">
      <c r="CA354" t="s">
        <v>3615</v>
      </c>
      <c r="CB354" t="s">
        <v>3615</v>
      </c>
      <c r="CC354" t="s">
        <v>3615</v>
      </c>
      <c r="CD354" t="s">
        <v>3615</v>
      </c>
      <c r="CE354" t="s">
        <v>3615</v>
      </c>
      <c r="CF354" t="s">
        <v>3615</v>
      </c>
      <c r="CG354" t="s">
        <v>3615</v>
      </c>
      <c r="CH354" t="s">
        <v>3615</v>
      </c>
      <c r="HA354" t="s">
        <v>3614</v>
      </c>
      <c r="HB354" t="s">
        <v>3614</v>
      </c>
      <c r="HC354" t="s">
        <v>3614</v>
      </c>
      <c r="HD354" t="s">
        <v>3614</v>
      </c>
      <c r="HE354" t="s">
        <v>3614</v>
      </c>
    </row>
    <row r="355" spans="79:213" x14ac:dyDescent="0.25">
      <c r="CA355" t="s">
        <v>3617</v>
      </c>
      <c r="CB355" t="s">
        <v>3617</v>
      </c>
      <c r="CC355" t="s">
        <v>3617</v>
      </c>
      <c r="CD355" t="s">
        <v>3617</v>
      </c>
      <c r="CE355" t="s">
        <v>3617</v>
      </c>
      <c r="CF355" t="s">
        <v>3617</v>
      </c>
      <c r="CG355" t="s">
        <v>3617</v>
      </c>
      <c r="CH355" t="s">
        <v>3617</v>
      </c>
      <c r="HA355" t="s">
        <v>3616</v>
      </c>
      <c r="HB355" t="s">
        <v>3616</v>
      </c>
      <c r="HC355" t="s">
        <v>3616</v>
      </c>
      <c r="HD355" t="s">
        <v>3616</v>
      </c>
      <c r="HE355" t="s">
        <v>3616</v>
      </c>
    </row>
    <row r="356" spans="79:213" x14ac:dyDescent="0.25">
      <c r="CA356" t="s">
        <v>3619</v>
      </c>
      <c r="CB356" t="s">
        <v>3619</v>
      </c>
      <c r="CC356" t="s">
        <v>3619</v>
      </c>
      <c r="CD356" t="s">
        <v>3619</v>
      </c>
      <c r="CE356" t="s">
        <v>3619</v>
      </c>
      <c r="CF356" t="s">
        <v>3619</v>
      </c>
      <c r="CG356" t="s">
        <v>3619</v>
      </c>
      <c r="CH356" t="s">
        <v>3619</v>
      </c>
      <c r="HA356" t="s">
        <v>3618</v>
      </c>
      <c r="HB356" t="s">
        <v>3618</v>
      </c>
      <c r="HC356" t="s">
        <v>3618</v>
      </c>
      <c r="HD356" t="s">
        <v>3618</v>
      </c>
      <c r="HE356" t="s">
        <v>3618</v>
      </c>
    </row>
    <row r="357" spans="79:213" x14ac:dyDescent="0.25">
      <c r="CA357" t="s">
        <v>3621</v>
      </c>
      <c r="CB357" t="s">
        <v>3621</v>
      </c>
      <c r="CC357" t="s">
        <v>3621</v>
      </c>
      <c r="CD357" t="s">
        <v>3621</v>
      </c>
      <c r="CE357" t="s">
        <v>3621</v>
      </c>
      <c r="CF357" t="s">
        <v>3621</v>
      </c>
      <c r="CG357" t="s">
        <v>3621</v>
      </c>
      <c r="CH357" t="s">
        <v>3621</v>
      </c>
      <c r="HA357" t="s">
        <v>3620</v>
      </c>
      <c r="HB357" t="s">
        <v>3620</v>
      </c>
      <c r="HC357" t="s">
        <v>3620</v>
      </c>
      <c r="HD357" t="s">
        <v>3620</v>
      </c>
      <c r="HE357" t="s">
        <v>3620</v>
      </c>
    </row>
    <row r="358" spans="79:213" x14ac:dyDescent="0.25">
      <c r="CA358" t="s">
        <v>3623</v>
      </c>
      <c r="CB358" t="s">
        <v>3623</v>
      </c>
      <c r="CC358" t="s">
        <v>3623</v>
      </c>
      <c r="CD358" t="s">
        <v>3623</v>
      </c>
      <c r="CE358" t="s">
        <v>3623</v>
      </c>
      <c r="CF358" t="s">
        <v>3623</v>
      </c>
      <c r="CG358" t="s">
        <v>3623</v>
      </c>
      <c r="CH358" t="s">
        <v>3623</v>
      </c>
      <c r="HA358" t="s">
        <v>3622</v>
      </c>
      <c r="HB358" t="s">
        <v>3622</v>
      </c>
      <c r="HC358" t="s">
        <v>3622</v>
      </c>
      <c r="HD358" t="s">
        <v>3622</v>
      </c>
      <c r="HE358" t="s">
        <v>3622</v>
      </c>
    </row>
    <row r="359" spans="79:213" x14ac:dyDescent="0.25">
      <c r="CA359" t="s">
        <v>3625</v>
      </c>
      <c r="CB359" t="s">
        <v>3625</v>
      </c>
      <c r="CC359" t="s">
        <v>3625</v>
      </c>
      <c r="CD359" t="s">
        <v>3625</v>
      </c>
      <c r="CE359" t="s">
        <v>3625</v>
      </c>
      <c r="CF359" t="s">
        <v>3625</v>
      </c>
      <c r="CG359" t="s">
        <v>3625</v>
      </c>
      <c r="CH359" t="s">
        <v>3625</v>
      </c>
      <c r="HA359" t="s">
        <v>3624</v>
      </c>
      <c r="HB359" t="s">
        <v>3624</v>
      </c>
      <c r="HC359" t="s">
        <v>3624</v>
      </c>
      <c r="HD359" t="s">
        <v>3624</v>
      </c>
      <c r="HE359" t="s">
        <v>3624</v>
      </c>
    </row>
    <row r="360" spans="79:213" x14ac:dyDescent="0.25">
      <c r="CA360" t="s">
        <v>3627</v>
      </c>
      <c r="CB360" t="s">
        <v>3627</v>
      </c>
      <c r="CC360" t="s">
        <v>3627</v>
      </c>
      <c r="CD360" t="s">
        <v>3627</v>
      </c>
      <c r="CE360" t="s">
        <v>3627</v>
      </c>
      <c r="CF360" t="s">
        <v>3627</v>
      </c>
      <c r="CG360" t="s">
        <v>3627</v>
      </c>
      <c r="CH360" t="s">
        <v>3627</v>
      </c>
      <c r="HA360" t="s">
        <v>3626</v>
      </c>
      <c r="HB360" t="s">
        <v>3626</v>
      </c>
      <c r="HC360" t="s">
        <v>3626</v>
      </c>
      <c r="HD360" t="s">
        <v>3626</v>
      </c>
      <c r="HE360" t="s">
        <v>3626</v>
      </c>
    </row>
    <row r="361" spans="79:213" x14ac:dyDescent="0.25">
      <c r="CA361" t="s">
        <v>3629</v>
      </c>
      <c r="CB361" t="s">
        <v>3629</v>
      </c>
      <c r="CC361" t="s">
        <v>3629</v>
      </c>
      <c r="CD361" t="s">
        <v>3629</v>
      </c>
      <c r="CE361" t="s">
        <v>3629</v>
      </c>
      <c r="CF361" t="s">
        <v>3629</v>
      </c>
      <c r="CG361" t="s">
        <v>3629</v>
      </c>
      <c r="CH361" t="s">
        <v>3629</v>
      </c>
      <c r="HA361" t="s">
        <v>3628</v>
      </c>
      <c r="HB361" t="s">
        <v>3628</v>
      </c>
      <c r="HC361" t="s">
        <v>3628</v>
      </c>
      <c r="HD361" t="s">
        <v>3628</v>
      </c>
      <c r="HE361" t="s">
        <v>3628</v>
      </c>
    </row>
    <row r="362" spans="79:213" x14ac:dyDescent="0.25">
      <c r="CA362" t="s">
        <v>3631</v>
      </c>
      <c r="CB362" t="s">
        <v>3631</v>
      </c>
      <c r="CC362" t="s">
        <v>3631</v>
      </c>
      <c r="CD362" t="s">
        <v>3631</v>
      </c>
      <c r="CE362" t="s">
        <v>3631</v>
      </c>
      <c r="CF362" t="s">
        <v>3631</v>
      </c>
      <c r="CG362" t="s">
        <v>3631</v>
      </c>
      <c r="CH362" t="s">
        <v>3631</v>
      </c>
      <c r="HA362" t="s">
        <v>3630</v>
      </c>
      <c r="HB362" t="s">
        <v>3630</v>
      </c>
      <c r="HC362" t="s">
        <v>3630</v>
      </c>
      <c r="HD362" t="s">
        <v>3630</v>
      </c>
      <c r="HE362" t="s">
        <v>3630</v>
      </c>
    </row>
    <row r="363" spans="79:213" x14ac:dyDescent="0.25">
      <c r="CA363" t="s">
        <v>3633</v>
      </c>
      <c r="CB363" t="s">
        <v>3633</v>
      </c>
      <c r="CC363" t="s">
        <v>3633</v>
      </c>
      <c r="CD363" t="s">
        <v>3633</v>
      </c>
      <c r="CE363" t="s">
        <v>3633</v>
      </c>
      <c r="CF363" t="s">
        <v>3633</v>
      </c>
      <c r="CG363" t="s">
        <v>3633</v>
      </c>
      <c r="CH363" t="s">
        <v>3633</v>
      </c>
      <c r="HA363" t="s">
        <v>3632</v>
      </c>
      <c r="HB363" t="s">
        <v>3632</v>
      </c>
      <c r="HC363" t="s">
        <v>3632</v>
      </c>
      <c r="HD363" t="s">
        <v>3632</v>
      </c>
      <c r="HE363" t="s">
        <v>3632</v>
      </c>
    </row>
    <row r="364" spans="79:213" x14ac:dyDescent="0.25">
      <c r="CA364" t="s">
        <v>3635</v>
      </c>
      <c r="CB364" t="s">
        <v>3635</v>
      </c>
      <c r="CC364" t="s">
        <v>3635</v>
      </c>
      <c r="CD364" t="s">
        <v>3635</v>
      </c>
      <c r="CE364" t="s">
        <v>3635</v>
      </c>
      <c r="CF364" t="s">
        <v>3635</v>
      </c>
      <c r="CG364" t="s">
        <v>3635</v>
      </c>
      <c r="CH364" t="s">
        <v>3635</v>
      </c>
      <c r="HA364" t="s">
        <v>3634</v>
      </c>
      <c r="HB364" t="s">
        <v>3634</v>
      </c>
      <c r="HC364" t="s">
        <v>3634</v>
      </c>
      <c r="HD364" t="s">
        <v>3634</v>
      </c>
      <c r="HE364" t="s">
        <v>3634</v>
      </c>
    </row>
    <row r="365" spans="79:213" x14ac:dyDescent="0.25">
      <c r="CA365" t="s">
        <v>3637</v>
      </c>
      <c r="CB365" t="s">
        <v>3637</v>
      </c>
      <c r="CC365" t="s">
        <v>3637</v>
      </c>
      <c r="CD365" t="s">
        <v>3637</v>
      </c>
      <c r="CE365" t="s">
        <v>3637</v>
      </c>
      <c r="CF365" t="s">
        <v>3637</v>
      </c>
      <c r="CG365" t="s">
        <v>3637</v>
      </c>
      <c r="CH365" t="s">
        <v>3637</v>
      </c>
      <c r="HA365" t="s">
        <v>3636</v>
      </c>
      <c r="HB365" t="s">
        <v>3636</v>
      </c>
      <c r="HC365" t="s">
        <v>3636</v>
      </c>
      <c r="HD365" t="s">
        <v>3636</v>
      </c>
      <c r="HE365" t="s">
        <v>3636</v>
      </c>
    </row>
    <row r="366" spans="79:213" x14ac:dyDescent="0.25">
      <c r="CA366" t="s">
        <v>3639</v>
      </c>
      <c r="CB366" t="s">
        <v>3639</v>
      </c>
      <c r="CC366" t="s">
        <v>3639</v>
      </c>
      <c r="CD366" t="s">
        <v>3639</v>
      </c>
      <c r="CE366" t="s">
        <v>3639</v>
      </c>
      <c r="CF366" t="s">
        <v>3639</v>
      </c>
      <c r="CG366" t="s">
        <v>3639</v>
      </c>
      <c r="CH366" t="s">
        <v>3639</v>
      </c>
      <c r="HA366" t="s">
        <v>3638</v>
      </c>
      <c r="HB366" t="s">
        <v>3638</v>
      </c>
      <c r="HC366" t="s">
        <v>3638</v>
      </c>
      <c r="HD366" t="s">
        <v>3638</v>
      </c>
      <c r="HE366" t="s">
        <v>3638</v>
      </c>
    </row>
    <row r="367" spans="79:213" x14ac:dyDescent="0.25">
      <c r="CA367" t="s">
        <v>3641</v>
      </c>
      <c r="CB367" t="s">
        <v>3641</v>
      </c>
      <c r="CC367" t="s">
        <v>3641</v>
      </c>
      <c r="CD367" t="s">
        <v>3641</v>
      </c>
      <c r="CE367" t="s">
        <v>3641</v>
      </c>
      <c r="CF367" t="s">
        <v>3641</v>
      </c>
      <c r="CG367" t="s">
        <v>3641</v>
      </c>
      <c r="CH367" t="s">
        <v>3641</v>
      </c>
      <c r="HA367" t="s">
        <v>3640</v>
      </c>
      <c r="HB367" t="s">
        <v>3640</v>
      </c>
      <c r="HC367" t="s">
        <v>3640</v>
      </c>
      <c r="HD367" t="s">
        <v>3640</v>
      </c>
      <c r="HE367" t="s">
        <v>3640</v>
      </c>
    </row>
    <row r="368" spans="79:213" x14ac:dyDescent="0.25">
      <c r="CA368" t="s">
        <v>3643</v>
      </c>
      <c r="CB368" t="s">
        <v>3643</v>
      </c>
      <c r="CC368" t="s">
        <v>3643</v>
      </c>
      <c r="CD368" t="s">
        <v>3643</v>
      </c>
      <c r="CE368" t="s">
        <v>3643</v>
      </c>
      <c r="CF368" t="s">
        <v>3643</v>
      </c>
      <c r="CG368" t="s">
        <v>3643</v>
      </c>
      <c r="CH368" t="s">
        <v>3643</v>
      </c>
      <c r="HA368" t="s">
        <v>3642</v>
      </c>
      <c r="HB368" t="s">
        <v>3642</v>
      </c>
      <c r="HC368" t="s">
        <v>3642</v>
      </c>
      <c r="HD368" t="s">
        <v>3642</v>
      </c>
      <c r="HE368" t="s">
        <v>3642</v>
      </c>
    </row>
    <row r="369" spans="79:213" x14ac:dyDescent="0.25">
      <c r="CA369" t="s">
        <v>3645</v>
      </c>
      <c r="CB369" t="s">
        <v>3645</v>
      </c>
      <c r="CC369" t="s">
        <v>3645</v>
      </c>
      <c r="CD369" t="s">
        <v>3645</v>
      </c>
      <c r="CE369" t="s">
        <v>3645</v>
      </c>
      <c r="CF369" t="s">
        <v>3645</v>
      </c>
      <c r="CG369" t="s">
        <v>3645</v>
      </c>
      <c r="CH369" t="s">
        <v>3645</v>
      </c>
      <c r="HA369" t="s">
        <v>3644</v>
      </c>
      <c r="HB369" t="s">
        <v>3644</v>
      </c>
      <c r="HC369" t="s">
        <v>3644</v>
      </c>
      <c r="HD369" t="s">
        <v>3644</v>
      </c>
      <c r="HE369" t="s">
        <v>3644</v>
      </c>
    </row>
    <row r="370" spans="79:213" x14ac:dyDescent="0.25">
      <c r="CA370" t="s">
        <v>3647</v>
      </c>
      <c r="CB370" t="s">
        <v>3647</v>
      </c>
      <c r="CC370" t="s">
        <v>3647</v>
      </c>
      <c r="CD370" t="s">
        <v>3647</v>
      </c>
      <c r="CE370" t="s">
        <v>3647</v>
      </c>
      <c r="CF370" t="s">
        <v>3647</v>
      </c>
      <c r="CG370" t="s">
        <v>3647</v>
      </c>
      <c r="CH370" t="s">
        <v>3647</v>
      </c>
      <c r="HA370" t="s">
        <v>3646</v>
      </c>
      <c r="HB370" t="s">
        <v>3646</v>
      </c>
      <c r="HC370" t="s">
        <v>3646</v>
      </c>
      <c r="HD370" t="s">
        <v>3646</v>
      </c>
      <c r="HE370" t="s">
        <v>3646</v>
      </c>
    </row>
    <row r="371" spans="79:213" x14ac:dyDescent="0.25">
      <c r="CA371" t="s">
        <v>3649</v>
      </c>
      <c r="CB371" t="s">
        <v>3649</v>
      </c>
      <c r="CC371" t="s">
        <v>3649</v>
      </c>
      <c r="CD371" t="s">
        <v>3649</v>
      </c>
      <c r="CE371" t="s">
        <v>3649</v>
      </c>
      <c r="CF371" t="s">
        <v>3649</v>
      </c>
      <c r="CG371" t="s">
        <v>3649</v>
      </c>
      <c r="CH371" t="s">
        <v>3649</v>
      </c>
      <c r="HA371" t="s">
        <v>3648</v>
      </c>
      <c r="HB371" t="s">
        <v>3648</v>
      </c>
      <c r="HC371" t="s">
        <v>3648</v>
      </c>
      <c r="HD371" t="s">
        <v>3648</v>
      </c>
      <c r="HE371" t="s">
        <v>3648</v>
      </c>
    </row>
    <row r="372" spans="79:213" x14ac:dyDescent="0.25">
      <c r="CA372" t="s">
        <v>3651</v>
      </c>
      <c r="CB372" t="s">
        <v>3651</v>
      </c>
      <c r="CC372" t="s">
        <v>3651</v>
      </c>
      <c r="CD372" t="s">
        <v>3651</v>
      </c>
      <c r="CE372" t="s">
        <v>3651</v>
      </c>
      <c r="CF372" t="s">
        <v>3651</v>
      </c>
      <c r="CG372" t="s">
        <v>3651</v>
      </c>
      <c r="CH372" t="s">
        <v>3651</v>
      </c>
      <c r="HA372" t="s">
        <v>3650</v>
      </c>
      <c r="HB372" t="s">
        <v>3650</v>
      </c>
      <c r="HC372" t="s">
        <v>3650</v>
      </c>
      <c r="HD372" t="s">
        <v>3650</v>
      </c>
      <c r="HE372" t="s">
        <v>3650</v>
      </c>
    </row>
    <row r="373" spans="79:213" x14ac:dyDescent="0.25">
      <c r="CA373" t="s">
        <v>3653</v>
      </c>
      <c r="CB373" t="s">
        <v>3653</v>
      </c>
      <c r="CC373" t="s">
        <v>3653</v>
      </c>
      <c r="CD373" t="s">
        <v>3653</v>
      </c>
      <c r="CE373" t="s">
        <v>3653</v>
      </c>
      <c r="CF373" t="s">
        <v>3653</v>
      </c>
      <c r="CG373" t="s">
        <v>3653</v>
      </c>
      <c r="CH373" t="s">
        <v>3653</v>
      </c>
      <c r="HA373" t="s">
        <v>3652</v>
      </c>
      <c r="HB373" t="s">
        <v>3652</v>
      </c>
      <c r="HC373" t="s">
        <v>3652</v>
      </c>
      <c r="HD373" t="s">
        <v>3652</v>
      </c>
      <c r="HE373" t="s">
        <v>3652</v>
      </c>
    </row>
    <row r="374" spans="79:213" x14ac:dyDescent="0.25">
      <c r="CA374" t="s">
        <v>3655</v>
      </c>
      <c r="CB374" t="s">
        <v>3655</v>
      </c>
      <c r="CC374" t="s">
        <v>3655</v>
      </c>
      <c r="CD374" t="s">
        <v>3655</v>
      </c>
      <c r="CE374" t="s">
        <v>3655</v>
      </c>
      <c r="CF374" t="s">
        <v>3655</v>
      </c>
      <c r="CG374" t="s">
        <v>3655</v>
      </c>
      <c r="CH374" t="s">
        <v>3655</v>
      </c>
      <c r="HA374" t="s">
        <v>3654</v>
      </c>
      <c r="HB374" t="s">
        <v>3654</v>
      </c>
      <c r="HC374" t="s">
        <v>3654</v>
      </c>
      <c r="HD374" t="s">
        <v>3654</v>
      </c>
      <c r="HE374" t="s">
        <v>3654</v>
      </c>
    </row>
    <row r="375" spans="79:213" x14ac:dyDescent="0.25">
      <c r="CA375" t="s">
        <v>3657</v>
      </c>
      <c r="CB375" t="s">
        <v>3657</v>
      </c>
      <c r="CC375" t="s">
        <v>3657</v>
      </c>
      <c r="CD375" t="s">
        <v>3657</v>
      </c>
      <c r="CE375" t="s">
        <v>3657</v>
      </c>
      <c r="CF375" t="s">
        <v>3657</v>
      </c>
      <c r="CG375" t="s">
        <v>3657</v>
      </c>
      <c r="CH375" t="s">
        <v>3657</v>
      </c>
      <c r="HA375" t="s">
        <v>3656</v>
      </c>
      <c r="HB375" t="s">
        <v>3656</v>
      </c>
      <c r="HC375" t="s">
        <v>3656</v>
      </c>
      <c r="HD375" t="s">
        <v>3656</v>
      </c>
      <c r="HE375" t="s">
        <v>3656</v>
      </c>
    </row>
    <row r="376" spans="79:213" x14ac:dyDescent="0.25">
      <c r="CA376" t="s">
        <v>3659</v>
      </c>
      <c r="CB376" t="s">
        <v>3659</v>
      </c>
      <c r="CC376" t="s">
        <v>3659</v>
      </c>
      <c r="CD376" t="s">
        <v>3659</v>
      </c>
      <c r="CE376" t="s">
        <v>3659</v>
      </c>
      <c r="CF376" t="s">
        <v>3659</v>
      </c>
      <c r="CG376" t="s">
        <v>3659</v>
      </c>
      <c r="CH376" t="s">
        <v>3659</v>
      </c>
      <c r="HA376" t="s">
        <v>3658</v>
      </c>
      <c r="HB376" t="s">
        <v>3658</v>
      </c>
      <c r="HC376" t="s">
        <v>3658</v>
      </c>
      <c r="HD376" t="s">
        <v>3658</v>
      </c>
      <c r="HE376" t="s">
        <v>3658</v>
      </c>
    </row>
    <row r="377" spans="79:213" x14ac:dyDescent="0.25">
      <c r="CA377" t="s">
        <v>3661</v>
      </c>
      <c r="CB377" t="s">
        <v>3661</v>
      </c>
      <c r="CC377" t="s">
        <v>3661</v>
      </c>
      <c r="CD377" t="s">
        <v>3661</v>
      </c>
      <c r="CE377" t="s">
        <v>3661</v>
      </c>
      <c r="CF377" t="s">
        <v>3661</v>
      </c>
      <c r="CG377" t="s">
        <v>3661</v>
      </c>
      <c r="CH377" t="s">
        <v>3661</v>
      </c>
      <c r="HA377" t="s">
        <v>3660</v>
      </c>
      <c r="HB377" t="s">
        <v>3660</v>
      </c>
      <c r="HC377" t="s">
        <v>3660</v>
      </c>
      <c r="HD377" t="s">
        <v>3660</v>
      </c>
      <c r="HE377" t="s">
        <v>3660</v>
      </c>
    </row>
    <row r="378" spans="79:213" x14ac:dyDescent="0.25">
      <c r="CA378" t="s">
        <v>3663</v>
      </c>
      <c r="CB378" t="s">
        <v>3663</v>
      </c>
      <c r="CC378" t="s">
        <v>3663</v>
      </c>
      <c r="CD378" t="s">
        <v>3663</v>
      </c>
      <c r="CE378" t="s">
        <v>3663</v>
      </c>
      <c r="CF378" t="s">
        <v>3663</v>
      </c>
      <c r="CG378" t="s">
        <v>3663</v>
      </c>
      <c r="CH378" t="s">
        <v>3663</v>
      </c>
      <c r="HA378" t="s">
        <v>3662</v>
      </c>
      <c r="HB378" t="s">
        <v>3662</v>
      </c>
      <c r="HC378" t="s">
        <v>3662</v>
      </c>
      <c r="HD378" t="s">
        <v>3662</v>
      </c>
      <c r="HE378" t="s">
        <v>3662</v>
      </c>
    </row>
    <row r="379" spans="79:213" x14ac:dyDescent="0.25">
      <c r="CA379" t="s">
        <v>3665</v>
      </c>
      <c r="CB379" t="s">
        <v>3665</v>
      </c>
      <c r="CC379" t="s">
        <v>3665</v>
      </c>
      <c r="CD379" t="s">
        <v>3665</v>
      </c>
      <c r="CE379" t="s">
        <v>3665</v>
      </c>
      <c r="CF379" t="s">
        <v>3665</v>
      </c>
      <c r="CG379" t="s">
        <v>3665</v>
      </c>
      <c r="CH379" t="s">
        <v>3665</v>
      </c>
      <c r="HA379" t="s">
        <v>3664</v>
      </c>
      <c r="HB379" t="s">
        <v>3664</v>
      </c>
      <c r="HC379" t="s">
        <v>3664</v>
      </c>
      <c r="HD379" t="s">
        <v>3664</v>
      </c>
      <c r="HE379" t="s">
        <v>3664</v>
      </c>
    </row>
    <row r="380" spans="79:213" x14ac:dyDescent="0.25">
      <c r="CA380" t="s">
        <v>3667</v>
      </c>
      <c r="CB380" t="s">
        <v>3667</v>
      </c>
      <c r="CC380" t="s">
        <v>3667</v>
      </c>
      <c r="CD380" t="s">
        <v>3667</v>
      </c>
      <c r="CE380" t="s">
        <v>3667</v>
      </c>
      <c r="CF380" t="s">
        <v>3667</v>
      </c>
      <c r="CG380" t="s">
        <v>3667</v>
      </c>
      <c r="CH380" t="s">
        <v>3667</v>
      </c>
      <c r="HA380" t="s">
        <v>3666</v>
      </c>
      <c r="HB380" t="s">
        <v>3666</v>
      </c>
      <c r="HC380" t="s">
        <v>3666</v>
      </c>
      <c r="HD380" t="s">
        <v>3666</v>
      </c>
      <c r="HE380" t="s">
        <v>3666</v>
      </c>
    </row>
    <row r="381" spans="79:213" x14ac:dyDescent="0.25">
      <c r="CA381" t="s">
        <v>3669</v>
      </c>
      <c r="CB381" t="s">
        <v>3669</v>
      </c>
      <c r="CC381" t="s">
        <v>3669</v>
      </c>
      <c r="CD381" t="s">
        <v>3669</v>
      </c>
      <c r="CE381" t="s">
        <v>3669</v>
      </c>
      <c r="CF381" t="s">
        <v>3669</v>
      </c>
      <c r="CG381" t="s">
        <v>3669</v>
      </c>
      <c r="CH381" t="s">
        <v>3669</v>
      </c>
      <c r="HA381" t="s">
        <v>3668</v>
      </c>
      <c r="HB381" t="s">
        <v>3668</v>
      </c>
      <c r="HC381" t="s">
        <v>3668</v>
      </c>
      <c r="HD381" t="s">
        <v>3668</v>
      </c>
      <c r="HE381" t="s">
        <v>3668</v>
      </c>
    </row>
    <row r="382" spans="79:213" x14ac:dyDescent="0.25">
      <c r="CA382" t="s">
        <v>3671</v>
      </c>
      <c r="CB382" t="s">
        <v>3671</v>
      </c>
      <c r="CC382" t="s">
        <v>3671</v>
      </c>
      <c r="CD382" t="s">
        <v>3671</v>
      </c>
      <c r="CE382" t="s">
        <v>3671</v>
      </c>
      <c r="CF382" t="s">
        <v>3671</v>
      </c>
      <c r="CG382" t="s">
        <v>3671</v>
      </c>
      <c r="CH382" t="s">
        <v>3671</v>
      </c>
      <c r="HA382" t="s">
        <v>3670</v>
      </c>
      <c r="HB382" t="s">
        <v>3670</v>
      </c>
      <c r="HC382" t="s">
        <v>3670</v>
      </c>
      <c r="HD382" t="s">
        <v>3670</v>
      </c>
      <c r="HE382" t="s">
        <v>3670</v>
      </c>
    </row>
    <row r="383" spans="79:213" x14ac:dyDescent="0.25">
      <c r="CA383" t="s">
        <v>3673</v>
      </c>
      <c r="CB383" t="s">
        <v>3673</v>
      </c>
      <c r="CC383" t="s">
        <v>3673</v>
      </c>
      <c r="CD383" t="s">
        <v>3673</v>
      </c>
      <c r="CE383" t="s">
        <v>3673</v>
      </c>
      <c r="CF383" t="s">
        <v>3673</v>
      </c>
      <c r="CG383" t="s">
        <v>3673</v>
      </c>
      <c r="CH383" t="s">
        <v>3673</v>
      </c>
      <c r="HA383" t="s">
        <v>3672</v>
      </c>
      <c r="HB383" t="s">
        <v>3672</v>
      </c>
      <c r="HC383" t="s">
        <v>3672</v>
      </c>
      <c r="HD383" t="s">
        <v>3672</v>
      </c>
      <c r="HE383" t="s">
        <v>3672</v>
      </c>
    </row>
    <row r="384" spans="79:213" x14ac:dyDescent="0.25">
      <c r="CA384" t="s">
        <v>3675</v>
      </c>
      <c r="CB384" t="s">
        <v>3675</v>
      </c>
      <c r="CC384" t="s">
        <v>3675</v>
      </c>
      <c r="CD384" t="s">
        <v>3675</v>
      </c>
      <c r="CE384" t="s">
        <v>3675</v>
      </c>
      <c r="CF384" t="s">
        <v>3675</v>
      </c>
      <c r="CG384" t="s">
        <v>3675</v>
      </c>
      <c r="CH384" t="s">
        <v>3675</v>
      </c>
      <c r="HA384" t="s">
        <v>3674</v>
      </c>
      <c r="HB384" t="s">
        <v>3674</v>
      </c>
      <c r="HC384" t="s">
        <v>3674</v>
      </c>
      <c r="HD384" t="s">
        <v>3674</v>
      </c>
      <c r="HE384" t="s">
        <v>3674</v>
      </c>
    </row>
    <row r="385" spans="79:213" x14ac:dyDescent="0.25">
      <c r="CA385" t="s">
        <v>3677</v>
      </c>
      <c r="CB385" t="s">
        <v>3677</v>
      </c>
      <c r="CC385" t="s">
        <v>3677</v>
      </c>
      <c r="CD385" t="s">
        <v>3677</v>
      </c>
      <c r="CE385" t="s">
        <v>3677</v>
      </c>
      <c r="CF385" t="s">
        <v>3677</v>
      </c>
      <c r="CG385" t="s">
        <v>3677</v>
      </c>
      <c r="CH385" t="s">
        <v>3677</v>
      </c>
      <c r="HA385" t="s">
        <v>3676</v>
      </c>
      <c r="HB385" t="s">
        <v>3676</v>
      </c>
      <c r="HC385" t="s">
        <v>3676</v>
      </c>
      <c r="HD385" t="s">
        <v>3676</v>
      </c>
      <c r="HE385" t="s">
        <v>3676</v>
      </c>
    </row>
    <row r="386" spans="79:213" x14ac:dyDescent="0.25">
      <c r="CA386" t="s">
        <v>3679</v>
      </c>
      <c r="CB386" t="s">
        <v>3679</v>
      </c>
      <c r="CC386" t="s">
        <v>3679</v>
      </c>
      <c r="CD386" t="s">
        <v>3679</v>
      </c>
      <c r="CE386" t="s">
        <v>3679</v>
      </c>
      <c r="CF386" t="s">
        <v>3679</v>
      </c>
      <c r="CG386" t="s">
        <v>3679</v>
      </c>
      <c r="CH386" t="s">
        <v>3679</v>
      </c>
      <c r="HA386" t="s">
        <v>3678</v>
      </c>
      <c r="HB386" t="s">
        <v>3678</v>
      </c>
      <c r="HC386" t="s">
        <v>3678</v>
      </c>
      <c r="HD386" t="s">
        <v>3678</v>
      </c>
      <c r="HE386" t="s">
        <v>3678</v>
      </c>
    </row>
    <row r="387" spans="79:213" x14ac:dyDescent="0.25">
      <c r="CA387" t="s">
        <v>3681</v>
      </c>
      <c r="CB387" t="s">
        <v>3681</v>
      </c>
      <c r="CC387" t="s">
        <v>3681</v>
      </c>
      <c r="CD387" t="s">
        <v>3681</v>
      </c>
      <c r="CE387" t="s">
        <v>3681</v>
      </c>
      <c r="CF387" t="s">
        <v>3681</v>
      </c>
      <c r="CG387" t="s">
        <v>3681</v>
      </c>
      <c r="CH387" t="s">
        <v>3681</v>
      </c>
      <c r="HA387" t="s">
        <v>3680</v>
      </c>
      <c r="HB387" t="s">
        <v>3680</v>
      </c>
      <c r="HC387" t="s">
        <v>3680</v>
      </c>
      <c r="HD387" t="s">
        <v>3680</v>
      </c>
      <c r="HE387" t="s">
        <v>3680</v>
      </c>
    </row>
    <row r="388" spans="79:213" x14ac:dyDescent="0.25">
      <c r="CA388" t="s">
        <v>3683</v>
      </c>
      <c r="CB388" t="s">
        <v>3683</v>
      </c>
      <c r="CC388" t="s">
        <v>3683</v>
      </c>
      <c r="CD388" t="s">
        <v>3683</v>
      </c>
      <c r="CE388" t="s">
        <v>3683</v>
      </c>
      <c r="CF388" t="s">
        <v>3683</v>
      </c>
      <c r="CG388" t="s">
        <v>3683</v>
      </c>
      <c r="CH388" t="s">
        <v>3683</v>
      </c>
      <c r="HA388" t="s">
        <v>3682</v>
      </c>
      <c r="HB388" t="s">
        <v>3682</v>
      </c>
      <c r="HC388" t="s">
        <v>3682</v>
      </c>
      <c r="HD388" t="s">
        <v>3682</v>
      </c>
      <c r="HE388" t="s">
        <v>3682</v>
      </c>
    </row>
    <row r="389" spans="79:213" x14ac:dyDescent="0.25">
      <c r="CA389" t="s">
        <v>3685</v>
      </c>
      <c r="CB389" t="s">
        <v>3685</v>
      </c>
      <c r="CC389" t="s">
        <v>3685</v>
      </c>
      <c r="CD389" t="s">
        <v>3685</v>
      </c>
      <c r="CE389" t="s">
        <v>3685</v>
      </c>
      <c r="CF389" t="s">
        <v>3685</v>
      </c>
      <c r="CG389" t="s">
        <v>3685</v>
      </c>
      <c r="CH389" t="s">
        <v>3685</v>
      </c>
      <c r="HA389" t="s">
        <v>3684</v>
      </c>
      <c r="HB389" t="s">
        <v>3684</v>
      </c>
      <c r="HC389" t="s">
        <v>3684</v>
      </c>
      <c r="HD389" t="s">
        <v>3684</v>
      </c>
      <c r="HE389" t="s">
        <v>3684</v>
      </c>
    </row>
    <row r="390" spans="79:213" x14ac:dyDescent="0.25">
      <c r="CA390" t="s">
        <v>3687</v>
      </c>
      <c r="CB390" t="s">
        <v>3687</v>
      </c>
      <c r="CC390" t="s">
        <v>3687</v>
      </c>
      <c r="CD390" t="s">
        <v>3687</v>
      </c>
      <c r="CE390" t="s">
        <v>3687</v>
      </c>
      <c r="CF390" t="s">
        <v>3687</v>
      </c>
      <c r="CG390" t="s">
        <v>3687</v>
      </c>
      <c r="CH390" t="s">
        <v>3687</v>
      </c>
      <c r="HA390" t="s">
        <v>3686</v>
      </c>
      <c r="HB390" t="s">
        <v>3686</v>
      </c>
      <c r="HC390" t="s">
        <v>3686</v>
      </c>
      <c r="HD390" t="s">
        <v>3686</v>
      </c>
      <c r="HE390" t="s">
        <v>3686</v>
      </c>
    </row>
    <row r="391" spans="79:213" x14ac:dyDescent="0.25">
      <c r="CA391" t="s">
        <v>3689</v>
      </c>
      <c r="CB391" t="s">
        <v>3689</v>
      </c>
      <c r="CC391" t="s">
        <v>3689</v>
      </c>
      <c r="CD391" t="s">
        <v>3689</v>
      </c>
      <c r="CE391" t="s">
        <v>3689</v>
      </c>
      <c r="CF391" t="s">
        <v>3689</v>
      </c>
      <c r="CG391" t="s">
        <v>3689</v>
      </c>
      <c r="CH391" t="s">
        <v>3689</v>
      </c>
      <c r="HA391" t="s">
        <v>3688</v>
      </c>
      <c r="HB391" t="s">
        <v>3688</v>
      </c>
      <c r="HC391" t="s">
        <v>3688</v>
      </c>
      <c r="HD391" t="s">
        <v>3688</v>
      </c>
      <c r="HE391" t="s">
        <v>3688</v>
      </c>
    </row>
    <row r="392" spans="79:213" x14ac:dyDescent="0.25">
      <c r="CA392" t="s">
        <v>3691</v>
      </c>
      <c r="CB392" t="s">
        <v>3691</v>
      </c>
      <c r="CC392" t="s">
        <v>3691</v>
      </c>
      <c r="CD392" t="s">
        <v>3691</v>
      </c>
      <c r="CE392" t="s">
        <v>3691</v>
      </c>
      <c r="CF392" t="s">
        <v>3691</v>
      </c>
      <c r="CG392" t="s">
        <v>3691</v>
      </c>
      <c r="CH392" t="s">
        <v>3691</v>
      </c>
      <c r="HA392" t="s">
        <v>3690</v>
      </c>
      <c r="HB392" t="s">
        <v>3690</v>
      </c>
      <c r="HC392" t="s">
        <v>3690</v>
      </c>
      <c r="HD392" t="s">
        <v>3690</v>
      </c>
      <c r="HE392" t="s">
        <v>3690</v>
      </c>
    </row>
    <row r="393" spans="79:213" x14ac:dyDescent="0.25">
      <c r="CA393" t="s">
        <v>3693</v>
      </c>
      <c r="CB393" t="s">
        <v>3693</v>
      </c>
      <c r="CC393" t="s">
        <v>3693</v>
      </c>
      <c r="CD393" t="s">
        <v>3693</v>
      </c>
      <c r="CE393" t="s">
        <v>3693</v>
      </c>
      <c r="CF393" t="s">
        <v>3693</v>
      </c>
      <c r="CG393" t="s">
        <v>3693</v>
      </c>
      <c r="CH393" t="s">
        <v>3693</v>
      </c>
      <c r="HA393" t="s">
        <v>3692</v>
      </c>
      <c r="HB393" t="s">
        <v>3692</v>
      </c>
      <c r="HC393" t="s">
        <v>3692</v>
      </c>
      <c r="HD393" t="s">
        <v>3692</v>
      </c>
      <c r="HE393" t="s">
        <v>3692</v>
      </c>
    </row>
    <row r="394" spans="79:213" x14ac:dyDescent="0.25">
      <c r="CA394" t="s">
        <v>3695</v>
      </c>
      <c r="CB394" t="s">
        <v>3695</v>
      </c>
      <c r="CC394" t="s">
        <v>3695</v>
      </c>
      <c r="CD394" t="s">
        <v>3695</v>
      </c>
      <c r="CE394" t="s">
        <v>3695</v>
      </c>
      <c r="CF394" t="s">
        <v>3695</v>
      </c>
      <c r="CG394" t="s">
        <v>3695</v>
      </c>
      <c r="CH394" t="s">
        <v>3695</v>
      </c>
      <c r="HA394" t="s">
        <v>3694</v>
      </c>
      <c r="HB394" t="s">
        <v>3694</v>
      </c>
      <c r="HC394" t="s">
        <v>3694</v>
      </c>
      <c r="HD394" t="s">
        <v>3694</v>
      </c>
      <c r="HE394" t="s">
        <v>3694</v>
      </c>
    </row>
    <row r="395" spans="79:213" x14ac:dyDescent="0.25">
      <c r="CA395" t="s">
        <v>3697</v>
      </c>
      <c r="CB395" t="s">
        <v>3697</v>
      </c>
      <c r="CC395" t="s">
        <v>3697</v>
      </c>
      <c r="CD395" t="s">
        <v>3697</v>
      </c>
      <c r="CE395" t="s">
        <v>3697</v>
      </c>
      <c r="CF395" t="s">
        <v>3697</v>
      </c>
      <c r="CG395" t="s">
        <v>3697</v>
      </c>
      <c r="CH395" t="s">
        <v>3697</v>
      </c>
      <c r="HA395" t="s">
        <v>3696</v>
      </c>
      <c r="HB395" t="s">
        <v>3696</v>
      </c>
      <c r="HC395" t="s">
        <v>3696</v>
      </c>
      <c r="HD395" t="s">
        <v>3696</v>
      </c>
      <c r="HE395" t="s">
        <v>3696</v>
      </c>
    </row>
    <row r="396" spans="79:213" x14ac:dyDescent="0.25">
      <c r="CA396" t="s">
        <v>3699</v>
      </c>
      <c r="CB396" t="s">
        <v>3699</v>
      </c>
      <c r="CC396" t="s">
        <v>3699</v>
      </c>
      <c r="CD396" t="s">
        <v>3699</v>
      </c>
      <c r="CE396" t="s">
        <v>3699</v>
      </c>
      <c r="CF396" t="s">
        <v>3699</v>
      </c>
      <c r="CG396" t="s">
        <v>3699</v>
      </c>
      <c r="CH396" t="s">
        <v>3699</v>
      </c>
      <c r="HA396" t="s">
        <v>3698</v>
      </c>
      <c r="HB396" t="s">
        <v>3698</v>
      </c>
      <c r="HC396" t="s">
        <v>3698</v>
      </c>
      <c r="HD396" t="s">
        <v>3698</v>
      </c>
      <c r="HE396" t="s">
        <v>3698</v>
      </c>
    </row>
    <row r="397" spans="79:213" x14ac:dyDescent="0.25">
      <c r="CA397" t="s">
        <v>3701</v>
      </c>
      <c r="CB397" t="s">
        <v>3701</v>
      </c>
      <c r="CC397" t="s">
        <v>3701</v>
      </c>
      <c r="CD397" t="s">
        <v>3701</v>
      </c>
      <c r="CE397" t="s">
        <v>3701</v>
      </c>
      <c r="CF397" t="s">
        <v>3701</v>
      </c>
      <c r="CG397" t="s">
        <v>3701</v>
      </c>
      <c r="CH397" t="s">
        <v>3701</v>
      </c>
      <c r="HA397" t="s">
        <v>3700</v>
      </c>
      <c r="HB397" t="s">
        <v>3700</v>
      </c>
      <c r="HC397" t="s">
        <v>3700</v>
      </c>
      <c r="HD397" t="s">
        <v>3700</v>
      </c>
      <c r="HE397" t="s">
        <v>3700</v>
      </c>
    </row>
    <row r="398" spans="79:213" x14ac:dyDescent="0.25">
      <c r="CA398" t="s">
        <v>3703</v>
      </c>
      <c r="CB398" t="s">
        <v>3703</v>
      </c>
      <c r="CC398" t="s">
        <v>3703</v>
      </c>
      <c r="CD398" t="s">
        <v>3703</v>
      </c>
      <c r="CE398" t="s">
        <v>3703</v>
      </c>
      <c r="CF398" t="s">
        <v>3703</v>
      </c>
      <c r="CG398" t="s">
        <v>3703</v>
      </c>
      <c r="CH398" t="s">
        <v>3703</v>
      </c>
      <c r="HA398" t="s">
        <v>3702</v>
      </c>
      <c r="HB398" t="s">
        <v>3702</v>
      </c>
      <c r="HC398" t="s">
        <v>3702</v>
      </c>
      <c r="HD398" t="s">
        <v>3702</v>
      </c>
      <c r="HE398" t="s">
        <v>3702</v>
      </c>
    </row>
    <row r="399" spans="79:213" x14ac:dyDescent="0.25">
      <c r="CA399" t="s">
        <v>3705</v>
      </c>
      <c r="CB399" t="s">
        <v>3705</v>
      </c>
      <c r="CC399" t="s">
        <v>3705</v>
      </c>
      <c r="CD399" t="s">
        <v>3705</v>
      </c>
      <c r="CE399" t="s">
        <v>3705</v>
      </c>
      <c r="CF399" t="s">
        <v>3705</v>
      </c>
      <c r="CG399" t="s">
        <v>3705</v>
      </c>
      <c r="CH399" t="s">
        <v>3705</v>
      </c>
      <c r="HA399" t="s">
        <v>3704</v>
      </c>
      <c r="HB399" t="s">
        <v>3704</v>
      </c>
      <c r="HC399" t="s">
        <v>3704</v>
      </c>
      <c r="HD399" t="s">
        <v>3704</v>
      </c>
      <c r="HE399" t="s">
        <v>3704</v>
      </c>
    </row>
    <row r="400" spans="79:213" x14ac:dyDescent="0.25">
      <c r="CA400" t="s">
        <v>3707</v>
      </c>
      <c r="CB400" t="s">
        <v>3707</v>
      </c>
      <c r="CC400" t="s">
        <v>3707</v>
      </c>
      <c r="CD400" t="s">
        <v>3707</v>
      </c>
      <c r="CE400" t="s">
        <v>3707</v>
      </c>
      <c r="CF400" t="s">
        <v>3707</v>
      </c>
      <c r="CG400" t="s">
        <v>3707</v>
      </c>
      <c r="CH400" t="s">
        <v>3707</v>
      </c>
      <c r="HA400" t="s">
        <v>3706</v>
      </c>
      <c r="HB400" t="s">
        <v>3706</v>
      </c>
      <c r="HC400" t="s">
        <v>3706</v>
      </c>
      <c r="HD400" t="s">
        <v>3706</v>
      </c>
      <c r="HE400" t="s">
        <v>3706</v>
      </c>
    </row>
    <row r="401" spans="79:213" x14ac:dyDescent="0.25">
      <c r="CA401" t="s">
        <v>3709</v>
      </c>
      <c r="CB401" t="s">
        <v>3709</v>
      </c>
      <c r="CC401" t="s">
        <v>3709</v>
      </c>
      <c r="CD401" t="s">
        <v>3709</v>
      </c>
      <c r="CE401" t="s">
        <v>3709</v>
      </c>
      <c r="CF401" t="s">
        <v>3709</v>
      </c>
      <c r="CG401" t="s">
        <v>3709</v>
      </c>
      <c r="CH401" t="s">
        <v>3709</v>
      </c>
      <c r="HA401" t="s">
        <v>3708</v>
      </c>
      <c r="HB401" t="s">
        <v>3708</v>
      </c>
      <c r="HC401" t="s">
        <v>3708</v>
      </c>
      <c r="HD401" t="s">
        <v>3708</v>
      </c>
      <c r="HE401" t="s">
        <v>3708</v>
      </c>
    </row>
    <row r="402" spans="79:213" x14ac:dyDescent="0.25">
      <c r="CA402" t="s">
        <v>3711</v>
      </c>
      <c r="CB402" t="s">
        <v>3711</v>
      </c>
      <c r="CC402" t="s">
        <v>3711</v>
      </c>
      <c r="CD402" t="s">
        <v>3711</v>
      </c>
      <c r="CE402" t="s">
        <v>3711</v>
      </c>
      <c r="CF402" t="s">
        <v>3711</v>
      </c>
      <c r="CG402" t="s">
        <v>3711</v>
      </c>
      <c r="CH402" t="s">
        <v>3711</v>
      </c>
      <c r="HA402" t="s">
        <v>3710</v>
      </c>
      <c r="HB402" t="s">
        <v>3710</v>
      </c>
      <c r="HC402" t="s">
        <v>3710</v>
      </c>
      <c r="HD402" t="s">
        <v>3710</v>
      </c>
      <c r="HE402" t="s">
        <v>3710</v>
      </c>
    </row>
    <row r="403" spans="79:213" x14ac:dyDescent="0.25">
      <c r="CA403" t="s">
        <v>3713</v>
      </c>
      <c r="CB403" t="s">
        <v>3713</v>
      </c>
      <c r="CC403" t="s">
        <v>3713</v>
      </c>
      <c r="CD403" t="s">
        <v>3713</v>
      </c>
      <c r="CE403" t="s">
        <v>3713</v>
      </c>
      <c r="CF403" t="s">
        <v>3713</v>
      </c>
      <c r="CG403" t="s">
        <v>3713</v>
      </c>
      <c r="CH403" t="s">
        <v>3713</v>
      </c>
      <c r="HA403" t="s">
        <v>3712</v>
      </c>
      <c r="HB403" t="s">
        <v>3712</v>
      </c>
      <c r="HC403" t="s">
        <v>3712</v>
      </c>
      <c r="HD403" t="s">
        <v>3712</v>
      </c>
      <c r="HE403" t="s">
        <v>3712</v>
      </c>
    </row>
    <row r="404" spans="79:213" x14ac:dyDescent="0.25">
      <c r="CA404" t="s">
        <v>3715</v>
      </c>
      <c r="CB404" t="s">
        <v>3715</v>
      </c>
      <c r="CC404" t="s">
        <v>3715</v>
      </c>
      <c r="CD404" t="s">
        <v>3715</v>
      </c>
      <c r="CE404" t="s">
        <v>3715</v>
      </c>
      <c r="CF404" t="s">
        <v>3715</v>
      </c>
      <c r="CG404" t="s">
        <v>3715</v>
      </c>
      <c r="CH404" t="s">
        <v>3715</v>
      </c>
      <c r="HA404" t="s">
        <v>3714</v>
      </c>
      <c r="HB404" t="s">
        <v>3714</v>
      </c>
      <c r="HC404" t="s">
        <v>3714</v>
      </c>
      <c r="HD404" t="s">
        <v>3714</v>
      </c>
      <c r="HE404" t="s">
        <v>3714</v>
      </c>
    </row>
    <row r="405" spans="79:213" x14ac:dyDescent="0.25">
      <c r="CA405" t="s">
        <v>3717</v>
      </c>
      <c r="CB405" t="s">
        <v>3717</v>
      </c>
      <c r="CC405" t="s">
        <v>3717</v>
      </c>
      <c r="CD405" t="s">
        <v>3717</v>
      </c>
      <c r="CE405" t="s">
        <v>3717</v>
      </c>
      <c r="CF405" t="s">
        <v>3717</v>
      </c>
      <c r="CG405" t="s">
        <v>3717</v>
      </c>
      <c r="CH405" t="s">
        <v>3717</v>
      </c>
      <c r="HA405" t="s">
        <v>3716</v>
      </c>
      <c r="HB405" t="s">
        <v>3716</v>
      </c>
      <c r="HC405" t="s">
        <v>3716</v>
      </c>
      <c r="HD405" t="s">
        <v>3716</v>
      </c>
      <c r="HE405" t="s">
        <v>3716</v>
      </c>
    </row>
    <row r="406" spans="79:213" x14ac:dyDescent="0.25">
      <c r="CA406" t="s">
        <v>3719</v>
      </c>
      <c r="CB406" t="s">
        <v>3719</v>
      </c>
      <c r="CC406" t="s">
        <v>3719</v>
      </c>
      <c r="CD406" t="s">
        <v>3719</v>
      </c>
      <c r="CE406" t="s">
        <v>3719</v>
      </c>
      <c r="CF406" t="s">
        <v>3719</v>
      </c>
      <c r="CG406" t="s">
        <v>3719</v>
      </c>
      <c r="CH406" t="s">
        <v>3719</v>
      </c>
      <c r="HA406" t="s">
        <v>3718</v>
      </c>
      <c r="HB406" t="s">
        <v>3718</v>
      </c>
      <c r="HC406" t="s">
        <v>3718</v>
      </c>
      <c r="HD406" t="s">
        <v>3718</v>
      </c>
      <c r="HE406" t="s">
        <v>3718</v>
      </c>
    </row>
    <row r="407" spans="79:213" x14ac:dyDescent="0.25">
      <c r="CA407" t="s">
        <v>3721</v>
      </c>
      <c r="CB407" t="s">
        <v>3721</v>
      </c>
      <c r="CC407" t="s">
        <v>3721</v>
      </c>
      <c r="CD407" t="s">
        <v>3721</v>
      </c>
      <c r="CE407" t="s">
        <v>3721</v>
      </c>
      <c r="CF407" t="s">
        <v>3721</v>
      </c>
      <c r="CG407" t="s">
        <v>3721</v>
      </c>
      <c r="CH407" t="s">
        <v>3721</v>
      </c>
      <c r="HA407" t="s">
        <v>3720</v>
      </c>
      <c r="HB407" t="s">
        <v>3720</v>
      </c>
      <c r="HC407" t="s">
        <v>3720</v>
      </c>
      <c r="HD407" t="s">
        <v>3720</v>
      </c>
      <c r="HE407" t="s">
        <v>3720</v>
      </c>
    </row>
    <row r="408" spans="79:213" x14ac:dyDescent="0.25">
      <c r="CA408" t="s">
        <v>3723</v>
      </c>
      <c r="CB408" t="s">
        <v>3723</v>
      </c>
      <c r="CC408" t="s">
        <v>3723</v>
      </c>
      <c r="CD408" t="s">
        <v>3723</v>
      </c>
      <c r="CE408" t="s">
        <v>3723</v>
      </c>
      <c r="CF408" t="s">
        <v>3723</v>
      </c>
      <c r="CG408" t="s">
        <v>3723</v>
      </c>
      <c r="CH408" t="s">
        <v>3723</v>
      </c>
      <c r="HA408" t="s">
        <v>3722</v>
      </c>
      <c r="HB408" t="s">
        <v>3722</v>
      </c>
      <c r="HC408" t="s">
        <v>3722</v>
      </c>
      <c r="HD408" t="s">
        <v>3722</v>
      </c>
      <c r="HE408" t="s">
        <v>3722</v>
      </c>
    </row>
    <row r="409" spans="79:213" x14ac:dyDescent="0.25">
      <c r="CA409" t="s">
        <v>3725</v>
      </c>
      <c r="CB409" t="s">
        <v>3725</v>
      </c>
      <c r="CC409" t="s">
        <v>3725</v>
      </c>
      <c r="CD409" t="s">
        <v>3725</v>
      </c>
      <c r="CE409" t="s">
        <v>3725</v>
      </c>
      <c r="CF409" t="s">
        <v>3725</v>
      </c>
      <c r="CG409" t="s">
        <v>3725</v>
      </c>
      <c r="CH409" t="s">
        <v>3725</v>
      </c>
      <c r="HA409" t="s">
        <v>3724</v>
      </c>
      <c r="HB409" t="s">
        <v>3724</v>
      </c>
      <c r="HC409" t="s">
        <v>3724</v>
      </c>
      <c r="HD409" t="s">
        <v>3724</v>
      </c>
      <c r="HE409" t="s">
        <v>3724</v>
      </c>
    </row>
    <row r="410" spans="79:213" x14ac:dyDescent="0.25">
      <c r="CA410" t="s">
        <v>3727</v>
      </c>
      <c r="CB410" t="s">
        <v>3727</v>
      </c>
      <c r="CC410" t="s">
        <v>3727</v>
      </c>
      <c r="CD410" t="s">
        <v>3727</v>
      </c>
      <c r="CE410" t="s">
        <v>3727</v>
      </c>
      <c r="CF410" t="s">
        <v>3727</v>
      </c>
      <c r="CG410" t="s">
        <v>3727</v>
      </c>
      <c r="CH410" t="s">
        <v>3727</v>
      </c>
      <c r="HA410" t="s">
        <v>3726</v>
      </c>
      <c r="HB410" t="s">
        <v>3726</v>
      </c>
      <c r="HC410" t="s">
        <v>3726</v>
      </c>
      <c r="HD410" t="s">
        <v>3726</v>
      </c>
      <c r="HE410" t="s">
        <v>3726</v>
      </c>
    </row>
    <row r="411" spans="79:213" x14ac:dyDescent="0.25">
      <c r="CA411" t="s">
        <v>3729</v>
      </c>
      <c r="CB411" t="s">
        <v>3729</v>
      </c>
      <c r="CC411" t="s">
        <v>3729</v>
      </c>
      <c r="CD411" t="s">
        <v>3729</v>
      </c>
      <c r="CE411" t="s">
        <v>3729</v>
      </c>
      <c r="CF411" t="s">
        <v>3729</v>
      </c>
      <c r="CG411" t="s">
        <v>3729</v>
      </c>
      <c r="CH411" t="s">
        <v>3729</v>
      </c>
      <c r="HA411" t="s">
        <v>3728</v>
      </c>
      <c r="HB411" t="s">
        <v>3728</v>
      </c>
      <c r="HC411" t="s">
        <v>3728</v>
      </c>
      <c r="HD411" t="s">
        <v>3728</v>
      </c>
      <c r="HE411" t="s">
        <v>3728</v>
      </c>
    </row>
    <row r="412" spans="79:213" x14ac:dyDescent="0.25">
      <c r="CA412" t="s">
        <v>3731</v>
      </c>
      <c r="CB412" t="s">
        <v>3731</v>
      </c>
      <c r="CC412" t="s">
        <v>3731</v>
      </c>
      <c r="CD412" t="s">
        <v>3731</v>
      </c>
      <c r="CE412" t="s">
        <v>3731</v>
      </c>
      <c r="CF412" t="s">
        <v>3731</v>
      </c>
      <c r="CG412" t="s">
        <v>3731</v>
      </c>
      <c r="CH412" t="s">
        <v>3731</v>
      </c>
      <c r="HA412" t="s">
        <v>3730</v>
      </c>
      <c r="HB412" t="s">
        <v>3730</v>
      </c>
      <c r="HC412" t="s">
        <v>3730</v>
      </c>
      <c r="HD412" t="s">
        <v>3730</v>
      </c>
      <c r="HE412" t="s">
        <v>3730</v>
      </c>
    </row>
    <row r="413" spans="79:213" x14ac:dyDescent="0.25">
      <c r="CA413" t="s">
        <v>3733</v>
      </c>
      <c r="CB413" t="s">
        <v>3733</v>
      </c>
      <c r="CC413" t="s">
        <v>3733</v>
      </c>
      <c r="CD413" t="s">
        <v>3733</v>
      </c>
      <c r="CE413" t="s">
        <v>3733</v>
      </c>
      <c r="CF413" t="s">
        <v>3733</v>
      </c>
      <c r="CG413" t="s">
        <v>3733</v>
      </c>
      <c r="CH413" t="s">
        <v>3733</v>
      </c>
      <c r="HA413" t="s">
        <v>3732</v>
      </c>
      <c r="HB413" t="s">
        <v>3732</v>
      </c>
      <c r="HC413" t="s">
        <v>3732</v>
      </c>
      <c r="HD413" t="s">
        <v>3732</v>
      </c>
      <c r="HE413" t="s">
        <v>3732</v>
      </c>
    </row>
    <row r="414" spans="79:213" x14ac:dyDescent="0.25">
      <c r="CA414" t="s">
        <v>3735</v>
      </c>
      <c r="CB414" t="s">
        <v>3735</v>
      </c>
      <c r="CC414" t="s">
        <v>3735</v>
      </c>
      <c r="CD414" t="s">
        <v>3735</v>
      </c>
      <c r="CE414" t="s">
        <v>3735</v>
      </c>
      <c r="CF414" t="s">
        <v>3735</v>
      </c>
      <c r="CG414" t="s">
        <v>3735</v>
      </c>
      <c r="CH414" t="s">
        <v>3735</v>
      </c>
      <c r="HA414" t="s">
        <v>3734</v>
      </c>
      <c r="HB414" t="s">
        <v>3734</v>
      </c>
      <c r="HC414" t="s">
        <v>3734</v>
      </c>
      <c r="HD414" t="s">
        <v>3734</v>
      </c>
      <c r="HE414" t="s">
        <v>3734</v>
      </c>
    </row>
    <row r="415" spans="79:213" x14ac:dyDescent="0.25">
      <c r="CA415" t="s">
        <v>3737</v>
      </c>
      <c r="CB415" t="s">
        <v>3737</v>
      </c>
      <c r="CC415" t="s">
        <v>3737</v>
      </c>
      <c r="CD415" t="s">
        <v>3737</v>
      </c>
      <c r="CE415" t="s">
        <v>3737</v>
      </c>
      <c r="CF415" t="s">
        <v>3737</v>
      </c>
      <c r="CG415" t="s">
        <v>3737</v>
      </c>
      <c r="CH415" t="s">
        <v>3737</v>
      </c>
      <c r="HA415" t="s">
        <v>3736</v>
      </c>
      <c r="HB415" t="s">
        <v>3736</v>
      </c>
      <c r="HC415" t="s">
        <v>3736</v>
      </c>
      <c r="HD415" t="s">
        <v>3736</v>
      </c>
      <c r="HE415" t="s">
        <v>3736</v>
      </c>
    </row>
    <row r="416" spans="79:213" x14ac:dyDescent="0.25">
      <c r="CA416" t="s">
        <v>3739</v>
      </c>
      <c r="CB416" t="s">
        <v>3739</v>
      </c>
      <c r="CC416" t="s">
        <v>3739</v>
      </c>
      <c r="CD416" t="s">
        <v>3739</v>
      </c>
      <c r="CE416" t="s">
        <v>3739</v>
      </c>
      <c r="CF416" t="s">
        <v>3739</v>
      </c>
      <c r="CG416" t="s">
        <v>3739</v>
      </c>
      <c r="CH416" t="s">
        <v>3739</v>
      </c>
      <c r="HA416" t="s">
        <v>3738</v>
      </c>
      <c r="HB416" t="s">
        <v>3738</v>
      </c>
      <c r="HC416" t="s">
        <v>3738</v>
      </c>
      <c r="HD416" t="s">
        <v>3738</v>
      </c>
      <c r="HE416" t="s">
        <v>3738</v>
      </c>
    </row>
    <row r="417" spans="79:213" x14ac:dyDescent="0.25">
      <c r="CA417" t="s">
        <v>3741</v>
      </c>
      <c r="CB417" t="s">
        <v>3741</v>
      </c>
      <c r="CC417" t="s">
        <v>3741</v>
      </c>
      <c r="CD417" t="s">
        <v>3741</v>
      </c>
      <c r="CE417" t="s">
        <v>3741</v>
      </c>
      <c r="CF417" t="s">
        <v>3741</v>
      </c>
      <c r="CG417" t="s">
        <v>3741</v>
      </c>
      <c r="CH417" t="s">
        <v>3741</v>
      </c>
      <c r="HA417" t="s">
        <v>3740</v>
      </c>
      <c r="HB417" t="s">
        <v>3740</v>
      </c>
      <c r="HC417" t="s">
        <v>3740</v>
      </c>
      <c r="HD417" t="s">
        <v>3740</v>
      </c>
      <c r="HE417" t="s">
        <v>3740</v>
      </c>
    </row>
    <row r="418" spans="79:213" x14ac:dyDescent="0.25">
      <c r="CA418" t="s">
        <v>3743</v>
      </c>
      <c r="CB418" t="s">
        <v>3743</v>
      </c>
      <c r="CC418" t="s">
        <v>3743</v>
      </c>
      <c r="CD418" t="s">
        <v>3743</v>
      </c>
      <c r="CE418" t="s">
        <v>3743</v>
      </c>
      <c r="CF418" t="s">
        <v>3743</v>
      </c>
      <c r="CG418" t="s">
        <v>3743</v>
      </c>
      <c r="CH418" t="s">
        <v>3743</v>
      </c>
      <c r="HA418" t="s">
        <v>3742</v>
      </c>
      <c r="HB418" t="s">
        <v>3742</v>
      </c>
      <c r="HC418" t="s">
        <v>3742</v>
      </c>
      <c r="HD418" t="s">
        <v>3742</v>
      </c>
      <c r="HE418" t="s">
        <v>3742</v>
      </c>
    </row>
    <row r="419" spans="79:213" x14ac:dyDescent="0.25">
      <c r="CA419" t="s">
        <v>3745</v>
      </c>
      <c r="CB419" t="s">
        <v>3745</v>
      </c>
      <c r="CC419" t="s">
        <v>3745</v>
      </c>
      <c r="CD419" t="s">
        <v>3745</v>
      </c>
      <c r="CE419" t="s">
        <v>3745</v>
      </c>
      <c r="CF419" t="s">
        <v>3745</v>
      </c>
      <c r="CG419" t="s">
        <v>3745</v>
      </c>
      <c r="CH419" t="s">
        <v>3745</v>
      </c>
      <c r="HA419" t="s">
        <v>3744</v>
      </c>
      <c r="HB419" t="s">
        <v>3744</v>
      </c>
      <c r="HC419" t="s">
        <v>3744</v>
      </c>
      <c r="HD419" t="s">
        <v>3744</v>
      </c>
      <c r="HE419" t="s">
        <v>3744</v>
      </c>
    </row>
    <row r="420" spans="79:213" x14ac:dyDescent="0.25">
      <c r="CA420" t="s">
        <v>3747</v>
      </c>
      <c r="CB420" t="s">
        <v>3747</v>
      </c>
      <c r="CC420" t="s">
        <v>3747</v>
      </c>
      <c r="CD420" t="s">
        <v>3747</v>
      </c>
      <c r="CE420" t="s">
        <v>3747</v>
      </c>
      <c r="CF420" t="s">
        <v>3747</v>
      </c>
      <c r="CG420" t="s">
        <v>3747</v>
      </c>
      <c r="CH420" t="s">
        <v>3747</v>
      </c>
      <c r="HA420" t="s">
        <v>3746</v>
      </c>
      <c r="HB420" t="s">
        <v>3746</v>
      </c>
      <c r="HC420" t="s">
        <v>3746</v>
      </c>
      <c r="HD420" t="s">
        <v>3746</v>
      </c>
      <c r="HE420" t="s">
        <v>3746</v>
      </c>
    </row>
    <row r="421" spans="79:213" x14ac:dyDescent="0.25">
      <c r="CA421" t="s">
        <v>3749</v>
      </c>
      <c r="CB421" t="s">
        <v>3749</v>
      </c>
      <c r="CC421" t="s">
        <v>3749</v>
      </c>
      <c r="CD421" t="s">
        <v>3749</v>
      </c>
      <c r="CE421" t="s">
        <v>3749</v>
      </c>
      <c r="CF421" t="s">
        <v>3749</v>
      </c>
      <c r="CG421" t="s">
        <v>3749</v>
      </c>
      <c r="CH421" t="s">
        <v>3749</v>
      </c>
      <c r="HA421" t="s">
        <v>3748</v>
      </c>
      <c r="HB421" t="s">
        <v>3748</v>
      </c>
      <c r="HC421" t="s">
        <v>3748</v>
      </c>
      <c r="HD421" t="s">
        <v>3748</v>
      </c>
      <c r="HE421" t="s">
        <v>3748</v>
      </c>
    </row>
    <row r="422" spans="79:213" x14ac:dyDescent="0.25">
      <c r="CA422" t="s">
        <v>3751</v>
      </c>
      <c r="CB422" t="s">
        <v>3751</v>
      </c>
      <c r="CC422" t="s">
        <v>3751</v>
      </c>
      <c r="CD422" t="s">
        <v>3751</v>
      </c>
      <c r="CE422" t="s">
        <v>3751</v>
      </c>
      <c r="CF422" t="s">
        <v>3751</v>
      </c>
      <c r="CG422" t="s">
        <v>3751</v>
      </c>
      <c r="CH422" t="s">
        <v>3751</v>
      </c>
      <c r="HA422" t="s">
        <v>3750</v>
      </c>
      <c r="HB422" t="s">
        <v>3750</v>
      </c>
      <c r="HC422" t="s">
        <v>3750</v>
      </c>
      <c r="HD422" t="s">
        <v>3750</v>
      </c>
      <c r="HE422" t="s">
        <v>3750</v>
      </c>
    </row>
    <row r="423" spans="79:213" x14ac:dyDescent="0.25">
      <c r="CA423" t="s">
        <v>3753</v>
      </c>
      <c r="CB423" t="s">
        <v>3753</v>
      </c>
      <c r="CC423" t="s">
        <v>3753</v>
      </c>
      <c r="CD423" t="s">
        <v>3753</v>
      </c>
      <c r="CE423" t="s">
        <v>3753</v>
      </c>
      <c r="CF423" t="s">
        <v>3753</v>
      </c>
      <c r="CG423" t="s">
        <v>3753</v>
      </c>
      <c r="CH423" t="s">
        <v>3753</v>
      </c>
      <c r="HA423" t="s">
        <v>3752</v>
      </c>
      <c r="HB423" t="s">
        <v>3752</v>
      </c>
      <c r="HC423" t="s">
        <v>3752</v>
      </c>
      <c r="HD423" t="s">
        <v>3752</v>
      </c>
      <c r="HE423" t="s">
        <v>3752</v>
      </c>
    </row>
    <row r="424" spans="79:213" x14ac:dyDescent="0.25">
      <c r="CA424" t="s">
        <v>3755</v>
      </c>
      <c r="CB424" t="s">
        <v>3755</v>
      </c>
      <c r="CC424" t="s">
        <v>3755</v>
      </c>
      <c r="CD424" t="s">
        <v>3755</v>
      </c>
      <c r="CE424" t="s">
        <v>3755</v>
      </c>
      <c r="CF424" t="s">
        <v>3755</v>
      </c>
      <c r="CG424" t="s">
        <v>3755</v>
      </c>
      <c r="CH424" t="s">
        <v>3755</v>
      </c>
      <c r="HA424" t="s">
        <v>3754</v>
      </c>
      <c r="HB424" t="s">
        <v>3754</v>
      </c>
      <c r="HC424" t="s">
        <v>3754</v>
      </c>
      <c r="HD424" t="s">
        <v>3754</v>
      </c>
      <c r="HE424" t="s">
        <v>3754</v>
      </c>
    </row>
    <row r="425" spans="79:213" x14ac:dyDescent="0.25">
      <c r="CA425" t="s">
        <v>3757</v>
      </c>
      <c r="CB425" t="s">
        <v>3757</v>
      </c>
      <c r="CC425" t="s">
        <v>3757</v>
      </c>
      <c r="CD425" t="s">
        <v>3757</v>
      </c>
      <c r="CE425" t="s">
        <v>3757</v>
      </c>
      <c r="CF425" t="s">
        <v>3757</v>
      </c>
      <c r="CG425" t="s">
        <v>3757</v>
      </c>
      <c r="CH425" t="s">
        <v>3757</v>
      </c>
      <c r="HA425" t="s">
        <v>3756</v>
      </c>
      <c r="HB425" t="s">
        <v>3756</v>
      </c>
      <c r="HC425" t="s">
        <v>3756</v>
      </c>
      <c r="HD425" t="s">
        <v>3756</v>
      </c>
      <c r="HE425" t="s">
        <v>3756</v>
      </c>
    </row>
    <row r="426" spans="79:213" x14ac:dyDescent="0.25">
      <c r="CA426" t="s">
        <v>3759</v>
      </c>
      <c r="CB426" t="s">
        <v>3759</v>
      </c>
      <c r="CC426" t="s">
        <v>3759</v>
      </c>
      <c r="CD426" t="s">
        <v>3759</v>
      </c>
      <c r="CE426" t="s">
        <v>3759</v>
      </c>
      <c r="CF426" t="s">
        <v>3759</v>
      </c>
      <c r="CG426" t="s">
        <v>3759</v>
      </c>
      <c r="CH426" t="s">
        <v>3759</v>
      </c>
      <c r="HA426" t="s">
        <v>3758</v>
      </c>
      <c r="HB426" t="s">
        <v>3758</v>
      </c>
      <c r="HC426" t="s">
        <v>3758</v>
      </c>
      <c r="HD426" t="s">
        <v>3758</v>
      </c>
      <c r="HE426" t="s">
        <v>3758</v>
      </c>
    </row>
    <row r="427" spans="79:213" x14ac:dyDescent="0.25">
      <c r="CA427" t="s">
        <v>3761</v>
      </c>
      <c r="CB427" t="s">
        <v>3761</v>
      </c>
      <c r="CC427" t="s">
        <v>3761</v>
      </c>
      <c r="CD427" t="s">
        <v>3761</v>
      </c>
      <c r="CE427" t="s">
        <v>3761</v>
      </c>
      <c r="CF427" t="s">
        <v>3761</v>
      </c>
      <c r="CG427" t="s">
        <v>3761</v>
      </c>
      <c r="CH427" t="s">
        <v>3761</v>
      </c>
      <c r="HA427" t="s">
        <v>3760</v>
      </c>
      <c r="HB427" t="s">
        <v>3760</v>
      </c>
      <c r="HC427" t="s">
        <v>3760</v>
      </c>
      <c r="HD427" t="s">
        <v>3760</v>
      </c>
      <c r="HE427" t="s">
        <v>3760</v>
      </c>
    </row>
    <row r="428" spans="79:213" x14ac:dyDescent="0.25">
      <c r="CA428" t="s">
        <v>3763</v>
      </c>
      <c r="CB428" t="s">
        <v>3763</v>
      </c>
      <c r="CC428" t="s">
        <v>3763</v>
      </c>
      <c r="CD428" t="s">
        <v>3763</v>
      </c>
      <c r="CE428" t="s">
        <v>3763</v>
      </c>
      <c r="CF428" t="s">
        <v>3763</v>
      </c>
      <c r="CG428" t="s">
        <v>3763</v>
      </c>
      <c r="CH428" t="s">
        <v>3763</v>
      </c>
      <c r="HA428" t="s">
        <v>3762</v>
      </c>
      <c r="HB428" t="s">
        <v>3762</v>
      </c>
      <c r="HC428" t="s">
        <v>3762</v>
      </c>
      <c r="HD428" t="s">
        <v>3762</v>
      </c>
      <c r="HE428" t="s">
        <v>3762</v>
      </c>
    </row>
    <row r="429" spans="79:213" x14ac:dyDescent="0.25">
      <c r="CA429" t="s">
        <v>3765</v>
      </c>
      <c r="CB429" t="s">
        <v>3765</v>
      </c>
      <c r="CC429" t="s">
        <v>3765</v>
      </c>
      <c r="CD429" t="s">
        <v>3765</v>
      </c>
      <c r="CE429" t="s">
        <v>3765</v>
      </c>
      <c r="CF429" t="s">
        <v>3765</v>
      </c>
      <c r="CG429" t="s">
        <v>3765</v>
      </c>
      <c r="CH429" t="s">
        <v>3765</v>
      </c>
      <c r="HA429" t="s">
        <v>3764</v>
      </c>
      <c r="HB429" t="s">
        <v>3764</v>
      </c>
      <c r="HC429" t="s">
        <v>3764</v>
      </c>
      <c r="HD429" t="s">
        <v>3764</v>
      </c>
      <c r="HE429" t="s">
        <v>3764</v>
      </c>
    </row>
    <row r="430" spans="79:213" x14ac:dyDescent="0.25">
      <c r="CA430" t="s">
        <v>3767</v>
      </c>
      <c r="CB430" t="s">
        <v>3767</v>
      </c>
      <c r="CC430" t="s">
        <v>3767</v>
      </c>
      <c r="CD430" t="s">
        <v>3767</v>
      </c>
      <c r="CE430" t="s">
        <v>3767</v>
      </c>
      <c r="CF430" t="s">
        <v>3767</v>
      </c>
      <c r="CG430" t="s">
        <v>3767</v>
      </c>
      <c r="CH430" t="s">
        <v>3767</v>
      </c>
      <c r="HA430" t="s">
        <v>3766</v>
      </c>
      <c r="HB430" t="s">
        <v>3766</v>
      </c>
      <c r="HC430" t="s">
        <v>3766</v>
      </c>
      <c r="HD430" t="s">
        <v>3766</v>
      </c>
      <c r="HE430" t="s">
        <v>3766</v>
      </c>
    </row>
    <row r="431" spans="79:213" x14ac:dyDescent="0.25">
      <c r="CA431" t="s">
        <v>3769</v>
      </c>
      <c r="CB431" t="s">
        <v>3769</v>
      </c>
      <c r="CC431" t="s">
        <v>3769</v>
      </c>
      <c r="CD431" t="s">
        <v>3769</v>
      </c>
      <c r="CE431" t="s">
        <v>3769</v>
      </c>
      <c r="CF431" t="s">
        <v>3769</v>
      </c>
      <c r="CG431" t="s">
        <v>3769</v>
      </c>
      <c r="CH431" t="s">
        <v>3769</v>
      </c>
      <c r="HA431" t="s">
        <v>3768</v>
      </c>
      <c r="HB431" t="s">
        <v>3768</v>
      </c>
      <c r="HC431" t="s">
        <v>3768</v>
      </c>
      <c r="HD431" t="s">
        <v>3768</v>
      </c>
      <c r="HE431" t="s">
        <v>3768</v>
      </c>
    </row>
    <row r="432" spans="79:213" x14ac:dyDescent="0.25">
      <c r="CA432" t="s">
        <v>3771</v>
      </c>
      <c r="CB432" t="s">
        <v>3771</v>
      </c>
      <c r="CC432" t="s">
        <v>3771</v>
      </c>
      <c r="CD432" t="s">
        <v>3771</v>
      </c>
      <c r="CE432" t="s">
        <v>3771</v>
      </c>
      <c r="CF432" t="s">
        <v>3771</v>
      </c>
      <c r="CG432" t="s">
        <v>3771</v>
      </c>
      <c r="CH432" t="s">
        <v>3771</v>
      </c>
      <c r="HA432" t="s">
        <v>3770</v>
      </c>
      <c r="HB432" t="s">
        <v>3770</v>
      </c>
      <c r="HC432" t="s">
        <v>3770</v>
      </c>
      <c r="HD432" t="s">
        <v>3770</v>
      </c>
      <c r="HE432" t="s">
        <v>3770</v>
      </c>
    </row>
    <row r="433" spans="79:213" x14ac:dyDescent="0.25">
      <c r="CA433" t="s">
        <v>3773</v>
      </c>
      <c r="CB433" t="s">
        <v>3773</v>
      </c>
      <c r="CC433" t="s">
        <v>3773</v>
      </c>
      <c r="CD433" t="s">
        <v>3773</v>
      </c>
      <c r="CE433" t="s">
        <v>3773</v>
      </c>
      <c r="CF433" t="s">
        <v>3773</v>
      </c>
      <c r="CG433" t="s">
        <v>3773</v>
      </c>
      <c r="CH433" t="s">
        <v>3773</v>
      </c>
      <c r="HA433" t="s">
        <v>3772</v>
      </c>
      <c r="HB433" t="s">
        <v>3772</v>
      </c>
      <c r="HC433" t="s">
        <v>3772</v>
      </c>
      <c r="HD433" t="s">
        <v>3772</v>
      </c>
      <c r="HE433" t="s">
        <v>3772</v>
      </c>
    </row>
    <row r="434" spans="79:213" x14ac:dyDescent="0.25">
      <c r="CA434" t="s">
        <v>3775</v>
      </c>
      <c r="CB434" t="s">
        <v>3775</v>
      </c>
      <c r="CC434" t="s">
        <v>3775</v>
      </c>
      <c r="CD434" t="s">
        <v>3775</v>
      </c>
      <c r="CE434" t="s">
        <v>3775</v>
      </c>
      <c r="CF434" t="s">
        <v>3775</v>
      </c>
      <c r="CG434" t="s">
        <v>3775</v>
      </c>
      <c r="CH434" t="s">
        <v>3775</v>
      </c>
      <c r="HA434" t="s">
        <v>3774</v>
      </c>
      <c r="HB434" t="s">
        <v>3774</v>
      </c>
      <c r="HC434" t="s">
        <v>3774</v>
      </c>
      <c r="HD434" t="s">
        <v>3774</v>
      </c>
      <c r="HE434" t="s">
        <v>3774</v>
      </c>
    </row>
    <row r="435" spans="79:213" x14ac:dyDescent="0.25">
      <c r="CA435" t="s">
        <v>3777</v>
      </c>
      <c r="CB435" t="s">
        <v>3777</v>
      </c>
      <c r="CC435" t="s">
        <v>3777</v>
      </c>
      <c r="CD435" t="s">
        <v>3777</v>
      </c>
      <c r="CE435" t="s">
        <v>3777</v>
      </c>
      <c r="CF435" t="s">
        <v>3777</v>
      </c>
      <c r="CG435" t="s">
        <v>3777</v>
      </c>
      <c r="CH435" t="s">
        <v>3777</v>
      </c>
      <c r="HA435" t="s">
        <v>3776</v>
      </c>
      <c r="HB435" t="s">
        <v>3776</v>
      </c>
      <c r="HC435" t="s">
        <v>3776</v>
      </c>
      <c r="HD435" t="s">
        <v>3776</v>
      </c>
      <c r="HE435" t="s">
        <v>3776</v>
      </c>
    </row>
    <row r="436" spans="79:213" x14ac:dyDescent="0.25">
      <c r="CA436" t="s">
        <v>3779</v>
      </c>
      <c r="CB436" t="s">
        <v>3779</v>
      </c>
      <c r="CC436" t="s">
        <v>3779</v>
      </c>
      <c r="CD436" t="s">
        <v>3779</v>
      </c>
      <c r="CE436" t="s">
        <v>3779</v>
      </c>
      <c r="CF436" t="s">
        <v>3779</v>
      </c>
      <c r="CG436" t="s">
        <v>3779</v>
      </c>
      <c r="CH436" t="s">
        <v>3779</v>
      </c>
      <c r="HA436" t="s">
        <v>3778</v>
      </c>
      <c r="HB436" t="s">
        <v>3778</v>
      </c>
      <c r="HC436" t="s">
        <v>3778</v>
      </c>
      <c r="HD436" t="s">
        <v>3778</v>
      </c>
      <c r="HE436" t="s">
        <v>3778</v>
      </c>
    </row>
    <row r="437" spans="79:213" x14ac:dyDescent="0.25">
      <c r="CA437" t="s">
        <v>3781</v>
      </c>
      <c r="CB437" t="s">
        <v>3781</v>
      </c>
      <c r="CC437" t="s">
        <v>3781</v>
      </c>
      <c r="CD437" t="s">
        <v>3781</v>
      </c>
      <c r="CE437" t="s">
        <v>3781</v>
      </c>
      <c r="CF437" t="s">
        <v>3781</v>
      </c>
      <c r="CG437" t="s">
        <v>3781</v>
      </c>
      <c r="CH437" t="s">
        <v>3781</v>
      </c>
      <c r="HA437" t="s">
        <v>3780</v>
      </c>
      <c r="HB437" t="s">
        <v>3780</v>
      </c>
      <c r="HC437" t="s">
        <v>3780</v>
      </c>
      <c r="HD437" t="s">
        <v>3780</v>
      </c>
      <c r="HE437" t="s">
        <v>3780</v>
      </c>
    </row>
    <row r="438" spans="79:213" x14ac:dyDescent="0.25">
      <c r="CA438" t="s">
        <v>3783</v>
      </c>
      <c r="CB438" t="s">
        <v>3783</v>
      </c>
      <c r="CC438" t="s">
        <v>3783</v>
      </c>
      <c r="CD438" t="s">
        <v>3783</v>
      </c>
      <c r="CE438" t="s">
        <v>3783</v>
      </c>
      <c r="CF438" t="s">
        <v>3783</v>
      </c>
      <c r="CG438" t="s">
        <v>3783</v>
      </c>
      <c r="CH438" t="s">
        <v>3783</v>
      </c>
      <c r="HA438" t="s">
        <v>3782</v>
      </c>
      <c r="HB438" t="s">
        <v>3782</v>
      </c>
      <c r="HC438" t="s">
        <v>3782</v>
      </c>
      <c r="HD438" t="s">
        <v>3782</v>
      </c>
      <c r="HE438" t="s">
        <v>3782</v>
      </c>
    </row>
    <row r="439" spans="79:213" x14ac:dyDescent="0.25">
      <c r="CA439" t="s">
        <v>3785</v>
      </c>
      <c r="CB439" t="s">
        <v>3785</v>
      </c>
      <c r="CC439" t="s">
        <v>3785</v>
      </c>
      <c r="CD439" t="s">
        <v>3785</v>
      </c>
      <c r="CE439" t="s">
        <v>3785</v>
      </c>
      <c r="CF439" t="s">
        <v>3785</v>
      </c>
      <c r="CG439" t="s">
        <v>3785</v>
      </c>
      <c r="CH439" t="s">
        <v>3785</v>
      </c>
      <c r="HA439" t="s">
        <v>3784</v>
      </c>
      <c r="HB439" t="s">
        <v>3784</v>
      </c>
      <c r="HC439" t="s">
        <v>3784</v>
      </c>
      <c r="HD439" t="s">
        <v>3784</v>
      </c>
      <c r="HE439" t="s">
        <v>3784</v>
      </c>
    </row>
    <row r="440" spans="79:213" x14ac:dyDescent="0.25">
      <c r="CA440" t="s">
        <v>3787</v>
      </c>
      <c r="CB440" t="s">
        <v>3787</v>
      </c>
      <c r="CC440" t="s">
        <v>3787</v>
      </c>
      <c r="CD440" t="s">
        <v>3787</v>
      </c>
      <c r="CE440" t="s">
        <v>3787</v>
      </c>
      <c r="CF440" t="s">
        <v>3787</v>
      </c>
      <c r="CG440" t="s">
        <v>3787</v>
      </c>
      <c r="CH440" t="s">
        <v>3787</v>
      </c>
      <c r="HA440" t="s">
        <v>3786</v>
      </c>
      <c r="HB440" t="s">
        <v>3786</v>
      </c>
      <c r="HC440" t="s">
        <v>3786</v>
      </c>
      <c r="HD440" t="s">
        <v>3786</v>
      </c>
      <c r="HE440" t="s">
        <v>3786</v>
      </c>
    </row>
    <row r="441" spans="79:213" x14ac:dyDescent="0.25">
      <c r="CA441" t="s">
        <v>3789</v>
      </c>
      <c r="CB441" t="s">
        <v>3789</v>
      </c>
      <c r="CC441" t="s">
        <v>3789</v>
      </c>
      <c r="CD441" t="s">
        <v>3789</v>
      </c>
      <c r="CE441" t="s">
        <v>3789</v>
      </c>
      <c r="CF441" t="s">
        <v>3789</v>
      </c>
      <c r="CG441" t="s">
        <v>3789</v>
      </c>
      <c r="CH441" t="s">
        <v>3789</v>
      </c>
      <c r="HA441" t="s">
        <v>3788</v>
      </c>
      <c r="HB441" t="s">
        <v>3788</v>
      </c>
      <c r="HC441" t="s">
        <v>3788</v>
      </c>
      <c r="HD441" t="s">
        <v>3788</v>
      </c>
      <c r="HE441" t="s">
        <v>3788</v>
      </c>
    </row>
    <row r="442" spans="79:213" x14ac:dyDescent="0.25">
      <c r="CA442" t="s">
        <v>3791</v>
      </c>
      <c r="CB442" t="s">
        <v>3791</v>
      </c>
      <c r="CC442" t="s">
        <v>3791</v>
      </c>
      <c r="CD442" t="s">
        <v>3791</v>
      </c>
      <c r="CE442" t="s">
        <v>3791</v>
      </c>
      <c r="CF442" t="s">
        <v>3791</v>
      </c>
      <c r="CG442" t="s">
        <v>3791</v>
      </c>
      <c r="CH442" t="s">
        <v>3791</v>
      </c>
      <c r="HA442" t="s">
        <v>3790</v>
      </c>
      <c r="HB442" t="s">
        <v>3790</v>
      </c>
      <c r="HC442" t="s">
        <v>3790</v>
      </c>
      <c r="HD442" t="s">
        <v>3790</v>
      </c>
      <c r="HE442" t="s">
        <v>3790</v>
      </c>
    </row>
    <row r="443" spans="79:213" x14ac:dyDescent="0.25">
      <c r="CA443" t="s">
        <v>3793</v>
      </c>
      <c r="CB443" t="s">
        <v>3793</v>
      </c>
      <c r="CC443" t="s">
        <v>3793</v>
      </c>
      <c r="CD443" t="s">
        <v>3793</v>
      </c>
      <c r="CE443" t="s">
        <v>3793</v>
      </c>
      <c r="CF443" t="s">
        <v>3793</v>
      </c>
      <c r="CG443" t="s">
        <v>3793</v>
      </c>
      <c r="CH443" t="s">
        <v>3793</v>
      </c>
      <c r="HA443" t="s">
        <v>3792</v>
      </c>
      <c r="HB443" t="s">
        <v>3792</v>
      </c>
      <c r="HC443" t="s">
        <v>3792</v>
      </c>
      <c r="HD443" t="s">
        <v>3792</v>
      </c>
      <c r="HE443" t="s">
        <v>3792</v>
      </c>
    </row>
    <row r="444" spans="79:213" x14ac:dyDescent="0.25">
      <c r="CA444" t="s">
        <v>3795</v>
      </c>
      <c r="CB444" t="s">
        <v>3795</v>
      </c>
      <c r="CC444" t="s">
        <v>3795</v>
      </c>
      <c r="CD444" t="s">
        <v>3795</v>
      </c>
      <c r="CE444" t="s">
        <v>3795</v>
      </c>
      <c r="CF444" t="s">
        <v>3795</v>
      </c>
      <c r="CG444" t="s">
        <v>3795</v>
      </c>
      <c r="CH444" t="s">
        <v>3795</v>
      </c>
      <c r="HA444" t="s">
        <v>3794</v>
      </c>
      <c r="HB444" t="s">
        <v>3794</v>
      </c>
      <c r="HC444" t="s">
        <v>3794</v>
      </c>
      <c r="HD444" t="s">
        <v>3794</v>
      </c>
      <c r="HE444" t="s">
        <v>3794</v>
      </c>
    </row>
    <row r="445" spans="79:213" x14ac:dyDescent="0.25">
      <c r="CA445" t="s">
        <v>3797</v>
      </c>
      <c r="CB445" t="s">
        <v>3797</v>
      </c>
      <c r="CC445" t="s">
        <v>3797</v>
      </c>
      <c r="CD445" t="s">
        <v>3797</v>
      </c>
      <c r="CE445" t="s">
        <v>3797</v>
      </c>
      <c r="CF445" t="s">
        <v>3797</v>
      </c>
      <c r="CG445" t="s">
        <v>3797</v>
      </c>
      <c r="CH445" t="s">
        <v>3797</v>
      </c>
      <c r="HA445" t="s">
        <v>3796</v>
      </c>
      <c r="HB445" t="s">
        <v>3796</v>
      </c>
      <c r="HC445" t="s">
        <v>3796</v>
      </c>
      <c r="HD445" t="s">
        <v>3796</v>
      </c>
      <c r="HE445" t="s">
        <v>3796</v>
      </c>
    </row>
    <row r="446" spans="79:213" x14ac:dyDescent="0.25">
      <c r="CA446" t="s">
        <v>3799</v>
      </c>
      <c r="CB446" t="s">
        <v>3799</v>
      </c>
      <c r="CC446" t="s">
        <v>3799</v>
      </c>
      <c r="CD446" t="s">
        <v>3799</v>
      </c>
      <c r="CE446" t="s">
        <v>3799</v>
      </c>
      <c r="CF446" t="s">
        <v>3799</v>
      </c>
      <c r="CG446" t="s">
        <v>3799</v>
      </c>
      <c r="CH446" t="s">
        <v>3799</v>
      </c>
      <c r="HA446" t="s">
        <v>3798</v>
      </c>
      <c r="HB446" t="s">
        <v>3798</v>
      </c>
      <c r="HC446" t="s">
        <v>3798</v>
      </c>
      <c r="HD446" t="s">
        <v>3798</v>
      </c>
      <c r="HE446" t="s">
        <v>3798</v>
      </c>
    </row>
    <row r="447" spans="79:213" x14ac:dyDescent="0.25">
      <c r="CA447" t="s">
        <v>3801</v>
      </c>
      <c r="CB447" t="s">
        <v>3801</v>
      </c>
      <c r="CC447" t="s">
        <v>3801</v>
      </c>
      <c r="CD447" t="s">
        <v>3801</v>
      </c>
      <c r="CE447" t="s">
        <v>3801</v>
      </c>
      <c r="CF447" t="s">
        <v>3801</v>
      </c>
      <c r="CG447" t="s">
        <v>3801</v>
      </c>
      <c r="CH447" t="s">
        <v>3801</v>
      </c>
      <c r="HA447" t="s">
        <v>3800</v>
      </c>
      <c r="HB447" t="s">
        <v>3800</v>
      </c>
      <c r="HC447" t="s">
        <v>3800</v>
      </c>
      <c r="HD447" t="s">
        <v>3800</v>
      </c>
      <c r="HE447" t="s">
        <v>3800</v>
      </c>
    </row>
    <row r="448" spans="79:213" x14ac:dyDescent="0.25">
      <c r="CA448" t="s">
        <v>3803</v>
      </c>
      <c r="CB448" t="s">
        <v>3803</v>
      </c>
      <c r="CC448" t="s">
        <v>3803</v>
      </c>
      <c r="CD448" t="s">
        <v>3803</v>
      </c>
      <c r="CE448" t="s">
        <v>3803</v>
      </c>
      <c r="CF448" t="s">
        <v>3803</v>
      </c>
      <c r="CG448" t="s">
        <v>3803</v>
      </c>
      <c r="CH448" t="s">
        <v>3803</v>
      </c>
      <c r="HA448" t="s">
        <v>3802</v>
      </c>
      <c r="HB448" t="s">
        <v>3802</v>
      </c>
      <c r="HC448" t="s">
        <v>3802</v>
      </c>
      <c r="HD448" t="s">
        <v>3802</v>
      </c>
      <c r="HE448" t="s">
        <v>3802</v>
      </c>
    </row>
    <row r="449" spans="81:213" x14ac:dyDescent="0.25">
      <c r="CC449" t="s">
        <v>3805</v>
      </c>
      <c r="CE449" t="s">
        <v>3805</v>
      </c>
      <c r="CF449" t="s">
        <v>3805</v>
      </c>
      <c r="HA449" t="s">
        <v>3804</v>
      </c>
      <c r="HB449" t="s">
        <v>3804</v>
      </c>
      <c r="HC449" t="s">
        <v>3804</v>
      </c>
      <c r="HD449" t="s">
        <v>3804</v>
      </c>
      <c r="HE449" t="s">
        <v>3804</v>
      </c>
    </row>
    <row r="450" spans="81:213" x14ac:dyDescent="0.25">
      <c r="CC450" t="s">
        <v>3807</v>
      </c>
      <c r="CE450" t="s">
        <v>3807</v>
      </c>
      <c r="CF450" t="s">
        <v>3807</v>
      </c>
      <c r="HA450" t="s">
        <v>3806</v>
      </c>
      <c r="HB450" t="s">
        <v>3806</v>
      </c>
      <c r="HC450" t="s">
        <v>3806</v>
      </c>
      <c r="HD450" t="s">
        <v>3806</v>
      </c>
      <c r="HE450" t="s">
        <v>3806</v>
      </c>
    </row>
    <row r="451" spans="81:213" x14ac:dyDescent="0.25">
      <c r="CC451" t="s">
        <v>3809</v>
      </c>
      <c r="CE451" t="s">
        <v>3809</v>
      </c>
      <c r="CF451" t="s">
        <v>3809</v>
      </c>
      <c r="HA451" t="s">
        <v>3808</v>
      </c>
      <c r="HB451" t="s">
        <v>3808</v>
      </c>
      <c r="HC451" t="s">
        <v>3808</v>
      </c>
      <c r="HD451" t="s">
        <v>3808</v>
      </c>
      <c r="HE451" t="s">
        <v>3808</v>
      </c>
    </row>
    <row r="452" spans="81:213" x14ac:dyDescent="0.25">
      <c r="HA452" t="s">
        <v>3810</v>
      </c>
      <c r="HB452" t="s">
        <v>3810</v>
      </c>
      <c r="HC452" t="s">
        <v>3810</v>
      </c>
      <c r="HD452" t="s">
        <v>3810</v>
      </c>
      <c r="HE452" t="s">
        <v>3810</v>
      </c>
    </row>
    <row r="453" spans="81:213" x14ac:dyDescent="0.25">
      <c r="HA453" t="s">
        <v>3811</v>
      </c>
      <c r="HB453" t="s">
        <v>3811</v>
      </c>
      <c r="HC453" t="s">
        <v>3811</v>
      </c>
      <c r="HD453" t="s">
        <v>3811</v>
      </c>
      <c r="HE453" t="s">
        <v>3811</v>
      </c>
    </row>
    <row r="454" spans="81:213" x14ac:dyDescent="0.25">
      <c r="HA454" t="s">
        <v>3812</v>
      </c>
      <c r="HB454" t="s">
        <v>3812</v>
      </c>
      <c r="HC454" t="s">
        <v>3812</v>
      </c>
      <c r="HD454" t="s">
        <v>3812</v>
      </c>
      <c r="HE454" t="s">
        <v>3812</v>
      </c>
    </row>
    <row r="455" spans="81:213" x14ac:dyDescent="0.25">
      <c r="HA455" t="s">
        <v>3813</v>
      </c>
      <c r="HB455" t="s">
        <v>3813</v>
      </c>
      <c r="HC455" t="s">
        <v>3813</v>
      </c>
      <c r="HD455" t="s">
        <v>3813</v>
      </c>
      <c r="HE455" t="s">
        <v>3813</v>
      </c>
    </row>
    <row r="456" spans="81:213" x14ac:dyDescent="0.25">
      <c r="HA456" t="s">
        <v>3814</v>
      </c>
      <c r="HB456" t="s">
        <v>3814</v>
      </c>
      <c r="HC456" t="s">
        <v>3814</v>
      </c>
      <c r="HD456" t="s">
        <v>3814</v>
      </c>
      <c r="HE456" t="s">
        <v>3814</v>
      </c>
    </row>
    <row r="457" spans="81:213" x14ac:dyDescent="0.25">
      <c r="HA457" t="s">
        <v>3815</v>
      </c>
      <c r="HB457" t="s">
        <v>3815</v>
      </c>
      <c r="HC457" t="s">
        <v>3815</v>
      </c>
      <c r="HD457" t="s">
        <v>3815</v>
      </c>
      <c r="HE457" t="s">
        <v>3815</v>
      </c>
    </row>
    <row r="458" spans="81:213" x14ac:dyDescent="0.25">
      <c r="HA458" t="s">
        <v>3816</v>
      </c>
      <c r="HB458" t="s">
        <v>3816</v>
      </c>
      <c r="HC458" t="s">
        <v>3816</v>
      </c>
      <c r="HD458" t="s">
        <v>3816</v>
      </c>
      <c r="HE458" t="s">
        <v>3816</v>
      </c>
    </row>
    <row r="459" spans="81:213" x14ac:dyDescent="0.25">
      <c r="HA459" t="s">
        <v>3817</v>
      </c>
      <c r="HB459" t="s">
        <v>3817</v>
      </c>
      <c r="HC459" t="s">
        <v>3817</v>
      </c>
      <c r="HD459" t="s">
        <v>3817</v>
      </c>
      <c r="HE459" t="s">
        <v>3817</v>
      </c>
    </row>
    <row r="460" spans="81:213" x14ac:dyDescent="0.25">
      <c r="HA460" t="s">
        <v>3818</v>
      </c>
      <c r="HB460" t="s">
        <v>3818</v>
      </c>
      <c r="HC460" t="s">
        <v>3818</v>
      </c>
      <c r="HD460" t="s">
        <v>3818</v>
      </c>
      <c r="HE460" t="s">
        <v>3818</v>
      </c>
    </row>
    <row r="461" spans="81:213" x14ac:dyDescent="0.25">
      <c r="HA461" t="s">
        <v>3819</v>
      </c>
      <c r="HB461" t="s">
        <v>3819</v>
      </c>
      <c r="HC461" t="s">
        <v>3819</v>
      </c>
      <c r="HD461" t="s">
        <v>3819</v>
      </c>
      <c r="HE461" t="s">
        <v>3819</v>
      </c>
    </row>
    <row r="462" spans="81:213" x14ac:dyDescent="0.25">
      <c r="HA462" t="s">
        <v>3820</v>
      </c>
      <c r="HB462" t="s">
        <v>3820</v>
      </c>
      <c r="HC462" t="s">
        <v>3820</v>
      </c>
      <c r="HD462" t="s">
        <v>3820</v>
      </c>
      <c r="HE462" t="s">
        <v>3820</v>
      </c>
    </row>
    <row r="463" spans="81:213" x14ac:dyDescent="0.25">
      <c r="HA463" t="s">
        <v>3821</v>
      </c>
      <c r="HB463" t="s">
        <v>3821</v>
      </c>
      <c r="HC463" t="s">
        <v>3821</v>
      </c>
      <c r="HD463" t="s">
        <v>3821</v>
      </c>
      <c r="HE463" t="s">
        <v>3821</v>
      </c>
    </row>
    <row r="464" spans="81:213" x14ac:dyDescent="0.25">
      <c r="HA464" t="s">
        <v>3822</v>
      </c>
      <c r="HB464" t="s">
        <v>3822</v>
      </c>
      <c r="HC464" t="s">
        <v>3822</v>
      </c>
      <c r="HD464" t="s">
        <v>3822</v>
      </c>
      <c r="HE464" t="s">
        <v>3822</v>
      </c>
    </row>
    <row r="465" spans="209:213" x14ac:dyDescent="0.25">
      <c r="HA465" t="s">
        <v>3823</v>
      </c>
      <c r="HB465" t="s">
        <v>3823</v>
      </c>
      <c r="HC465" t="s">
        <v>3823</v>
      </c>
      <c r="HD465" t="s">
        <v>3823</v>
      </c>
      <c r="HE465" t="s">
        <v>3823</v>
      </c>
    </row>
    <row r="466" spans="209:213" x14ac:dyDescent="0.25">
      <c r="HA466" t="s">
        <v>3824</v>
      </c>
      <c r="HB466" t="s">
        <v>3824</v>
      </c>
      <c r="HC466" t="s">
        <v>3824</v>
      </c>
      <c r="HD466" t="s">
        <v>3824</v>
      </c>
      <c r="HE466" t="s">
        <v>3824</v>
      </c>
    </row>
    <row r="467" spans="209:213" x14ac:dyDescent="0.25">
      <c r="HA467" t="s">
        <v>3825</v>
      </c>
      <c r="HB467" t="s">
        <v>3825</v>
      </c>
      <c r="HC467" t="s">
        <v>3825</v>
      </c>
      <c r="HD467" t="s">
        <v>3825</v>
      </c>
      <c r="HE467" t="s">
        <v>3825</v>
      </c>
    </row>
    <row r="468" spans="209:213" x14ac:dyDescent="0.25">
      <c r="HA468" t="s">
        <v>3826</v>
      </c>
      <c r="HB468" t="s">
        <v>3826</v>
      </c>
      <c r="HC468" t="s">
        <v>3826</v>
      </c>
      <c r="HD468" t="s">
        <v>3826</v>
      </c>
      <c r="HE468" t="s">
        <v>3826</v>
      </c>
    </row>
    <row r="469" spans="209:213" x14ac:dyDescent="0.25">
      <c r="HA469" t="s">
        <v>3827</v>
      </c>
      <c r="HB469" t="s">
        <v>3827</v>
      </c>
      <c r="HC469" t="s">
        <v>3827</v>
      </c>
      <c r="HD469" t="s">
        <v>3827</v>
      </c>
      <c r="HE469" t="s">
        <v>3827</v>
      </c>
    </row>
    <row r="470" spans="209:213" x14ac:dyDescent="0.25">
      <c r="HA470" t="s">
        <v>3828</v>
      </c>
      <c r="HB470" t="s">
        <v>3828</v>
      </c>
      <c r="HC470" t="s">
        <v>3828</v>
      </c>
      <c r="HD470" t="s">
        <v>3828</v>
      </c>
      <c r="HE470" t="s">
        <v>3828</v>
      </c>
    </row>
    <row r="471" spans="209:213" x14ac:dyDescent="0.25">
      <c r="HA471" t="s">
        <v>3829</v>
      </c>
      <c r="HB471" t="s">
        <v>3829</v>
      </c>
      <c r="HC471" t="s">
        <v>3829</v>
      </c>
      <c r="HD471" t="s">
        <v>3829</v>
      </c>
      <c r="HE471" t="s">
        <v>3829</v>
      </c>
    </row>
    <row r="472" spans="209:213" x14ac:dyDescent="0.25">
      <c r="HA472" t="s">
        <v>3830</v>
      </c>
      <c r="HB472" t="s">
        <v>3830</v>
      </c>
      <c r="HC472" t="s">
        <v>3830</v>
      </c>
      <c r="HD472" t="s">
        <v>3830</v>
      </c>
      <c r="HE472" t="s">
        <v>3830</v>
      </c>
    </row>
    <row r="473" spans="209:213" x14ac:dyDescent="0.25">
      <c r="HA473" t="s">
        <v>3831</v>
      </c>
      <c r="HB473" t="s">
        <v>3831</v>
      </c>
      <c r="HC473" t="s">
        <v>3831</v>
      </c>
      <c r="HD473" t="s">
        <v>3831</v>
      </c>
      <c r="HE473" t="s">
        <v>3831</v>
      </c>
    </row>
    <row r="474" spans="209:213" x14ac:dyDescent="0.25">
      <c r="HA474" t="s">
        <v>3832</v>
      </c>
      <c r="HB474" t="s">
        <v>3832</v>
      </c>
      <c r="HC474" t="s">
        <v>3832</v>
      </c>
      <c r="HD474" t="s">
        <v>3832</v>
      </c>
      <c r="HE474" t="s">
        <v>3832</v>
      </c>
    </row>
    <row r="475" spans="209:213" x14ac:dyDescent="0.25">
      <c r="HA475" t="s">
        <v>3833</v>
      </c>
      <c r="HB475" t="s">
        <v>3833</v>
      </c>
      <c r="HC475" t="s">
        <v>3833</v>
      </c>
      <c r="HD475" t="s">
        <v>3833</v>
      </c>
      <c r="HE475" t="s">
        <v>3833</v>
      </c>
    </row>
    <row r="476" spans="209:213" x14ac:dyDescent="0.25">
      <c r="HA476" t="s">
        <v>3834</v>
      </c>
      <c r="HB476" t="s">
        <v>3834</v>
      </c>
      <c r="HC476" t="s">
        <v>3834</v>
      </c>
      <c r="HD476" t="s">
        <v>3834</v>
      </c>
      <c r="HE476" t="s">
        <v>3834</v>
      </c>
    </row>
    <row r="477" spans="209:213" x14ac:dyDescent="0.25">
      <c r="HA477" t="s">
        <v>3835</v>
      </c>
      <c r="HB477" t="s">
        <v>3835</v>
      </c>
      <c r="HC477" t="s">
        <v>3835</v>
      </c>
      <c r="HD477" t="s">
        <v>3835</v>
      </c>
      <c r="HE477" t="s">
        <v>3835</v>
      </c>
    </row>
    <row r="478" spans="209:213" x14ac:dyDescent="0.25">
      <c r="HA478" t="s">
        <v>3836</v>
      </c>
      <c r="HB478" t="s">
        <v>3836</v>
      </c>
      <c r="HC478" t="s">
        <v>3836</v>
      </c>
      <c r="HD478" t="s">
        <v>3836</v>
      </c>
      <c r="HE478" t="s">
        <v>3836</v>
      </c>
    </row>
    <row r="479" spans="209:213" x14ac:dyDescent="0.25">
      <c r="HA479" t="s">
        <v>3837</v>
      </c>
      <c r="HB479" t="s">
        <v>3837</v>
      </c>
      <c r="HC479" t="s">
        <v>3837</v>
      </c>
      <c r="HD479" t="s">
        <v>3837</v>
      </c>
      <c r="HE479" t="s">
        <v>3837</v>
      </c>
    </row>
    <row r="480" spans="209:213" x14ac:dyDescent="0.25">
      <c r="HA480" t="s">
        <v>3838</v>
      </c>
      <c r="HB480" t="s">
        <v>3838</v>
      </c>
      <c r="HC480" t="s">
        <v>3838</v>
      </c>
      <c r="HD480" t="s">
        <v>3838</v>
      </c>
      <c r="HE480" t="s">
        <v>3838</v>
      </c>
    </row>
    <row r="481" spans="209:213" x14ac:dyDescent="0.25">
      <c r="HA481" t="s">
        <v>3839</v>
      </c>
      <c r="HB481" t="s">
        <v>3839</v>
      </c>
      <c r="HC481" t="s">
        <v>3839</v>
      </c>
      <c r="HD481" t="s">
        <v>3839</v>
      </c>
      <c r="HE481" t="s">
        <v>3839</v>
      </c>
    </row>
    <row r="482" spans="209:213" x14ac:dyDescent="0.25">
      <c r="HA482" t="s">
        <v>3840</v>
      </c>
      <c r="HB482" t="s">
        <v>3840</v>
      </c>
      <c r="HC482" t="s">
        <v>3840</v>
      </c>
      <c r="HD482" t="s">
        <v>3840</v>
      </c>
      <c r="HE482" t="s">
        <v>3840</v>
      </c>
    </row>
    <row r="483" spans="209:213" x14ac:dyDescent="0.25">
      <c r="HA483" t="s">
        <v>3841</v>
      </c>
      <c r="HB483" t="s">
        <v>3841</v>
      </c>
      <c r="HC483" t="s">
        <v>3841</v>
      </c>
      <c r="HD483" t="s">
        <v>3841</v>
      </c>
      <c r="HE483" t="s">
        <v>3841</v>
      </c>
    </row>
    <row r="484" spans="209:213" x14ac:dyDescent="0.25">
      <c r="HA484" t="s">
        <v>3842</v>
      </c>
      <c r="HB484" t="s">
        <v>3842</v>
      </c>
      <c r="HC484" t="s">
        <v>3842</v>
      </c>
      <c r="HD484" t="s">
        <v>3842</v>
      </c>
      <c r="HE484" t="s">
        <v>3842</v>
      </c>
    </row>
    <row r="485" spans="209:213" x14ac:dyDescent="0.25">
      <c r="HA485" t="s">
        <v>3843</v>
      </c>
      <c r="HB485" t="s">
        <v>3843</v>
      </c>
      <c r="HC485" t="s">
        <v>3843</v>
      </c>
      <c r="HD485" t="s">
        <v>3843</v>
      </c>
      <c r="HE485" t="s">
        <v>3843</v>
      </c>
    </row>
    <row r="486" spans="209:213" x14ac:dyDescent="0.25">
      <c r="HA486" t="s">
        <v>3844</v>
      </c>
      <c r="HB486" t="s">
        <v>3844</v>
      </c>
      <c r="HC486" t="s">
        <v>3844</v>
      </c>
      <c r="HD486" t="s">
        <v>3844</v>
      </c>
      <c r="HE486" t="s">
        <v>3844</v>
      </c>
    </row>
    <row r="487" spans="209:213" x14ac:dyDescent="0.25">
      <c r="HA487" t="s">
        <v>3845</v>
      </c>
      <c r="HB487" t="s">
        <v>3845</v>
      </c>
      <c r="HC487" t="s">
        <v>3845</v>
      </c>
      <c r="HD487" t="s">
        <v>3845</v>
      </c>
      <c r="HE487" t="s">
        <v>3845</v>
      </c>
    </row>
    <row r="488" spans="209:213" x14ac:dyDescent="0.25">
      <c r="HA488" t="s">
        <v>3846</v>
      </c>
      <c r="HB488" t="s">
        <v>3846</v>
      </c>
      <c r="HC488" t="s">
        <v>3846</v>
      </c>
      <c r="HD488" t="s">
        <v>3846</v>
      </c>
      <c r="HE488" t="s">
        <v>3846</v>
      </c>
    </row>
    <row r="489" spans="209:213" x14ac:dyDescent="0.25">
      <c r="HA489" t="s">
        <v>3847</v>
      </c>
      <c r="HB489" t="s">
        <v>3847</v>
      </c>
      <c r="HC489" t="s">
        <v>3847</v>
      </c>
      <c r="HD489" t="s">
        <v>3847</v>
      </c>
      <c r="HE489" t="s">
        <v>3847</v>
      </c>
    </row>
    <row r="490" spans="209:213" x14ac:dyDescent="0.25">
      <c r="HA490" t="s">
        <v>3848</v>
      </c>
      <c r="HB490" t="s">
        <v>3848</v>
      </c>
      <c r="HC490" t="s">
        <v>3848</v>
      </c>
      <c r="HD490" t="s">
        <v>3848</v>
      </c>
      <c r="HE490" t="s">
        <v>3848</v>
      </c>
    </row>
    <row r="491" spans="209:213" x14ac:dyDescent="0.25">
      <c r="HA491" t="s">
        <v>3849</v>
      </c>
      <c r="HB491" t="s">
        <v>3849</v>
      </c>
      <c r="HC491" t="s">
        <v>3849</v>
      </c>
      <c r="HD491" t="s">
        <v>3849</v>
      </c>
      <c r="HE491" t="s">
        <v>3849</v>
      </c>
    </row>
    <row r="492" spans="209:213" x14ac:dyDescent="0.25">
      <c r="HA492" t="s">
        <v>3850</v>
      </c>
      <c r="HB492" t="s">
        <v>3850</v>
      </c>
      <c r="HC492" t="s">
        <v>3850</v>
      </c>
      <c r="HD492" t="s">
        <v>3850</v>
      </c>
      <c r="HE492" t="s">
        <v>3850</v>
      </c>
    </row>
    <row r="493" spans="209:213" x14ac:dyDescent="0.25">
      <c r="HA493" t="s">
        <v>3851</v>
      </c>
      <c r="HB493" t="s">
        <v>3851</v>
      </c>
      <c r="HC493" t="s">
        <v>3851</v>
      </c>
      <c r="HD493" t="s">
        <v>3851</v>
      </c>
      <c r="HE493" t="s">
        <v>3851</v>
      </c>
    </row>
    <row r="494" spans="209:213" x14ac:dyDescent="0.25">
      <c r="HA494" t="s">
        <v>3852</v>
      </c>
      <c r="HB494" t="s">
        <v>3852</v>
      </c>
      <c r="HC494" t="s">
        <v>3852</v>
      </c>
      <c r="HD494" t="s">
        <v>3852</v>
      </c>
      <c r="HE494" t="s">
        <v>3852</v>
      </c>
    </row>
    <row r="495" spans="209:213" x14ac:dyDescent="0.25">
      <c r="HA495" t="s">
        <v>3853</v>
      </c>
      <c r="HB495" t="s">
        <v>3853</v>
      </c>
      <c r="HC495" t="s">
        <v>3853</v>
      </c>
      <c r="HD495" t="s">
        <v>3853</v>
      </c>
      <c r="HE495" t="s">
        <v>3853</v>
      </c>
    </row>
    <row r="496" spans="209:213" x14ac:dyDescent="0.25">
      <c r="HA496" t="s">
        <v>3854</v>
      </c>
      <c r="HB496" t="s">
        <v>3854</v>
      </c>
      <c r="HC496" t="s">
        <v>3854</v>
      </c>
      <c r="HD496" t="s">
        <v>3854</v>
      </c>
      <c r="HE496" t="s">
        <v>3854</v>
      </c>
    </row>
    <row r="497" spans="209:213" x14ac:dyDescent="0.25">
      <c r="HA497" t="s">
        <v>3855</v>
      </c>
      <c r="HB497" t="s">
        <v>3855</v>
      </c>
      <c r="HC497" t="s">
        <v>3855</v>
      </c>
      <c r="HD497" t="s">
        <v>3855</v>
      </c>
      <c r="HE497" t="s">
        <v>3855</v>
      </c>
    </row>
    <row r="498" spans="209:213" x14ac:dyDescent="0.25">
      <c r="HA498" t="s">
        <v>3856</v>
      </c>
      <c r="HB498" t="s">
        <v>3856</v>
      </c>
      <c r="HC498" t="s">
        <v>3856</v>
      </c>
      <c r="HD498" t="s">
        <v>3856</v>
      </c>
      <c r="HE498" t="s">
        <v>3856</v>
      </c>
    </row>
    <row r="499" spans="209:213" x14ac:dyDescent="0.25">
      <c r="HA499" t="s">
        <v>3857</v>
      </c>
      <c r="HB499" t="s">
        <v>3857</v>
      </c>
      <c r="HC499" t="s">
        <v>3857</v>
      </c>
      <c r="HD499" t="s">
        <v>3857</v>
      </c>
      <c r="HE499" t="s">
        <v>3857</v>
      </c>
    </row>
    <row r="500" spans="209:213" x14ac:dyDescent="0.25">
      <c r="HA500" t="s">
        <v>3858</v>
      </c>
      <c r="HB500" t="s">
        <v>3858</v>
      </c>
      <c r="HC500" t="s">
        <v>3858</v>
      </c>
      <c r="HD500" t="s">
        <v>3858</v>
      </c>
      <c r="HE500" t="s">
        <v>3858</v>
      </c>
    </row>
    <row r="501" spans="209:213" x14ac:dyDescent="0.25">
      <c r="HA501" t="s">
        <v>3859</v>
      </c>
      <c r="HB501" t="s">
        <v>3859</v>
      </c>
      <c r="HC501" t="s">
        <v>3859</v>
      </c>
      <c r="HD501" t="s">
        <v>3859</v>
      </c>
      <c r="HE501" t="s">
        <v>3859</v>
      </c>
    </row>
    <row r="502" spans="209:213" x14ac:dyDescent="0.25">
      <c r="HA502" t="s">
        <v>3860</v>
      </c>
      <c r="HB502" t="s">
        <v>3860</v>
      </c>
      <c r="HC502" t="s">
        <v>3860</v>
      </c>
      <c r="HD502" t="s">
        <v>3860</v>
      </c>
      <c r="HE502" t="s">
        <v>3860</v>
      </c>
    </row>
    <row r="503" spans="209:213" x14ac:dyDescent="0.25">
      <c r="HA503" t="s">
        <v>3861</v>
      </c>
      <c r="HB503" t="s">
        <v>3861</v>
      </c>
      <c r="HC503" t="s">
        <v>3861</v>
      </c>
      <c r="HD503" t="s">
        <v>3861</v>
      </c>
      <c r="HE503" t="s">
        <v>3861</v>
      </c>
    </row>
    <row r="504" spans="209:213" x14ac:dyDescent="0.25">
      <c r="HA504" t="s">
        <v>3862</v>
      </c>
      <c r="HB504" t="s">
        <v>3862</v>
      </c>
      <c r="HC504" t="s">
        <v>3862</v>
      </c>
      <c r="HD504" t="s">
        <v>3862</v>
      </c>
      <c r="HE504" t="s">
        <v>3862</v>
      </c>
    </row>
    <row r="505" spans="209:213" x14ac:dyDescent="0.25">
      <c r="HA505" t="s">
        <v>3863</v>
      </c>
      <c r="HB505" t="s">
        <v>3863</v>
      </c>
      <c r="HC505" t="s">
        <v>3863</v>
      </c>
      <c r="HD505" t="s">
        <v>3863</v>
      </c>
      <c r="HE505" t="s">
        <v>3863</v>
      </c>
    </row>
    <row r="506" spans="209:213" x14ac:dyDescent="0.25">
      <c r="HA506" t="s">
        <v>3864</v>
      </c>
      <c r="HB506" t="s">
        <v>3864</v>
      </c>
      <c r="HC506" t="s">
        <v>3864</v>
      </c>
      <c r="HD506" t="s">
        <v>3864</v>
      </c>
      <c r="HE506" t="s">
        <v>3864</v>
      </c>
    </row>
    <row r="507" spans="209:213" x14ac:dyDescent="0.25">
      <c r="HA507" t="s">
        <v>3865</v>
      </c>
      <c r="HB507" t="s">
        <v>3865</v>
      </c>
      <c r="HC507" t="s">
        <v>3865</v>
      </c>
      <c r="HD507" t="s">
        <v>3865</v>
      </c>
      <c r="HE507" t="s">
        <v>3865</v>
      </c>
    </row>
    <row r="508" spans="209:213" x14ac:dyDescent="0.25">
      <c r="HA508" t="s">
        <v>3866</v>
      </c>
      <c r="HB508" t="s">
        <v>3866</v>
      </c>
      <c r="HC508" t="s">
        <v>3866</v>
      </c>
      <c r="HD508" t="s">
        <v>3866</v>
      </c>
      <c r="HE508" t="s">
        <v>3866</v>
      </c>
    </row>
    <row r="509" spans="209:213" x14ac:dyDescent="0.25">
      <c r="HA509" t="s">
        <v>3867</v>
      </c>
      <c r="HB509" t="s">
        <v>3867</v>
      </c>
      <c r="HC509" t="s">
        <v>3867</v>
      </c>
      <c r="HD509" t="s">
        <v>3867</v>
      </c>
      <c r="HE509" t="s">
        <v>3867</v>
      </c>
    </row>
    <row r="510" spans="209:213" x14ac:dyDescent="0.25">
      <c r="HA510" t="s">
        <v>3868</v>
      </c>
      <c r="HB510" t="s">
        <v>3868</v>
      </c>
      <c r="HC510" t="s">
        <v>3868</v>
      </c>
      <c r="HD510" t="s">
        <v>3868</v>
      </c>
      <c r="HE510" t="s">
        <v>3868</v>
      </c>
    </row>
    <row r="511" spans="209:213" x14ac:dyDescent="0.25">
      <c r="HA511" t="s">
        <v>3869</v>
      </c>
      <c r="HB511" t="s">
        <v>3869</v>
      </c>
      <c r="HC511" t="s">
        <v>3869</v>
      </c>
      <c r="HD511" t="s">
        <v>3869</v>
      </c>
      <c r="HE511" t="s">
        <v>3869</v>
      </c>
    </row>
    <row r="512" spans="209:213" x14ac:dyDescent="0.25">
      <c r="HA512" t="s">
        <v>3870</v>
      </c>
      <c r="HB512" t="s">
        <v>3870</v>
      </c>
      <c r="HC512" t="s">
        <v>3870</v>
      </c>
      <c r="HD512" t="s">
        <v>3870</v>
      </c>
      <c r="HE512" t="s">
        <v>3870</v>
      </c>
    </row>
    <row r="513" spans="209:213" x14ac:dyDescent="0.25">
      <c r="HA513" t="s">
        <v>3871</v>
      </c>
      <c r="HB513" t="s">
        <v>3871</v>
      </c>
      <c r="HC513" t="s">
        <v>3871</v>
      </c>
      <c r="HD513" t="s">
        <v>3871</v>
      </c>
      <c r="HE513" t="s">
        <v>3871</v>
      </c>
    </row>
    <row r="514" spans="209:213" x14ac:dyDescent="0.25">
      <c r="HA514" t="s">
        <v>3872</v>
      </c>
      <c r="HB514" t="s">
        <v>3872</v>
      </c>
      <c r="HC514" t="s">
        <v>3872</v>
      </c>
      <c r="HD514" t="s">
        <v>3872</v>
      </c>
      <c r="HE514" t="s">
        <v>3872</v>
      </c>
    </row>
    <row r="515" spans="209:213" x14ac:dyDescent="0.25">
      <c r="HA515" t="s">
        <v>3873</v>
      </c>
      <c r="HB515" t="s">
        <v>3873</v>
      </c>
      <c r="HC515" t="s">
        <v>3873</v>
      </c>
      <c r="HD515" t="s">
        <v>3873</v>
      </c>
      <c r="HE515" t="s">
        <v>3873</v>
      </c>
    </row>
    <row r="516" spans="209:213" x14ac:dyDescent="0.25">
      <c r="HA516" t="s">
        <v>3874</v>
      </c>
      <c r="HB516" t="s">
        <v>3874</v>
      </c>
      <c r="HC516" t="s">
        <v>3874</v>
      </c>
      <c r="HD516" t="s">
        <v>3874</v>
      </c>
      <c r="HE516" t="s">
        <v>3874</v>
      </c>
    </row>
    <row r="517" spans="209:213" x14ac:dyDescent="0.25">
      <c r="HA517" t="s">
        <v>3875</v>
      </c>
      <c r="HB517" t="s">
        <v>3875</v>
      </c>
      <c r="HC517" t="s">
        <v>3875</v>
      </c>
      <c r="HD517" t="s">
        <v>3875</v>
      </c>
      <c r="HE517" t="s">
        <v>3875</v>
      </c>
    </row>
    <row r="518" spans="209:213" x14ac:dyDescent="0.25">
      <c r="HA518" t="s">
        <v>3876</v>
      </c>
      <c r="HB518" t="s">
        <v>3876</v>
      </c>
      <c r="HC518" t="s">
        <v>3876</v>
      </c>
      <c r="HD518" t="s">
        <v>3876</v>
      </c>
      <c r="HE518" t="s">
        <v>3876</v>
      </c>
    </row>
    <row r="519" spans="209:213" x14ac:dyDescent="0.25">
      <c r="HA519" t="s">
        <v>3877</v>
      </c>
      <c r="HB519" t="s">
        <v>3877</v>
      </c>
      <c r="HC519" t="s">
        <v>3877</v>
      </c>
      <c r="HD519" t="s">
        <v>3877</v>
      </c>
      <c r="HE519" t="s">
        <v>3877</v>
      </c>
    </row>
    <row r="520" spans="209:213" x14ac:dyDescent="0.25">
      <c r="HA520" t="s">
        <v>3878</v>
      </c>
      <c r="HB520" t="s">
        <v>3878</v>
      </c>
      <c r="HC520" t="s">
        <v>3878</v>
      </c>
      <c r="HD520" t="s">
        <v>3878</v>
      </c>
      <c r="HE520" t="s">
        <v>3878</v>
      </c>
    </row>
    <row r="521" spans="209:213" x14ac:dyDescent="0.25">
      <c r="HA521" t="s">
        <v>3879</v>
      </c>
      <c r="HB521" t="s">
        <v>3879</v>
      </c>
      <c r="HC521" t="s">
        <v>3879</v>
      </c>
      <c r="HD521" t="s">
        <v>3879</v>
      </c>
      <c r="HE521" t="s">
        <v>3879</v>
      </c>
    </row>
    <row r="522" spans="209:213" x14ac:dyDescent="0.25">
      <c r="HA522" t="s">
        <v>3880</v>
      </c>
      <c r="HB522" t="s">
        <v>3880</v>
      </c>
      <c r="HC522" t="s">
        <v>3880</v>
      </c>
      <c r="HD522" t="s">
        <v>3880</v>
      </c>
      <c r="HE522" t="s">
        <v>3880</v>
      </c>
    </row>
    <row r="523" spans="209:213" x14ac:dyDescent="0.25">
      <c r="HA523" t="s">
        <v>3881</v>
      </c>
      <c r="HB523" t="s">
        <v>3881</v>
      </c>
      <c r="HC523" t="s">
        <v>3881</v>
      </c>
      <c r="HD523" t="s">
        <v>3881</v>
      </c>
      <c r="HE523" t="s">
        <v>3881</v>
      </c>
    </row>
    <row r="524" spans="209:213" x14ac:dyDescent="0.25">
      <c r="HA524" t="s">
        <v>3882</v>
      </c>
      <c r="HB524" t="s">
        <v>3882</v>
      </c>
      <c r="HC524" t="s">
        <v>3882</v>
      </c>
      <c r="HD524" t="s">
        <v>3882</v>
      </c>
      <c r="HE524" t="s">
        <v>3882</v>
      </c>
    </row>
    <row r="525" spans="209:213" x14ac:dyDescent="0.25">
      <c r="HA525" t="s">
        <v>3883</v>
      </c>
      <c r="HB525" t="s">
        <v>3883</v>
      </c>
      <c r="HC525" t="s">
        <v>3883</v>
      </c>
      <c r="HD525" t="s">
        <v>3883</v>
      </c>
      <c r="HE525" t="s">
        <v>3883</v>
      </c>
    </row>
    <row r="526" spans="209:213" x14ac:dyDescent="0.25">
      <c r="HA526" t="s">
        <v>3884</v>
      </c>
      <c r="HB526" t="s">
        <v>3884</v>
      </c>
      <c r="HC526" t="s">
        <v>3884</v>
      </c>
      <c r="HD526" t="s">
        <v>3884</v>
      </c>
      <c r="HE526" t="s">
        <v>3884</v>
      </c>
    </row>
    <row r="527" spans="209:213" x14ac:dyDescent="0.25">
      <c r="HA527" t="s">
        <v>3885</v>
      </c>
      <c r="HB527" t="s">
        <v>3885</v>
      </c>
      <c r="HC527" t="s">
        <v>3885</v>
      </c>
      <c r="HD527" t="s">
        <v>3885</v>
      </c>
      <c r="HE527" t="s">
        <v>3885</v>
      </c>
    </row>
    <row r="528" spans="209:213" x14ac:dyDescent="0.25">
      <c r="HA528" t="s">
        <v>3886</v>
      </c>
      <c r="HB528" t="s">
        <v>3886</v>
      </c>
      <c r="HC528" t="s">
        <v>3886</v>
      </c>
      <c r="HD528" t="s">
        <v>3886</v>
      </c>
      <c r="HE528" t="s">
        <v>3886</v>
      </c>
    </row>
    <row r="529" spans="209:213" x14ac:dyDescent="0.25">
      <c r="HA529" t="s">
        <v>3887</v>
      </c>
      <c r="HB529" t="s">
        <v>3887</v>
      </c>
      <c r="HC529" t="s">
        <v>3887</v>
      </c>
      <c r="HD529" t="s">
        <v>3887</v>
      </c>
      <c r="HE529" t="s">
        <v>3887</v>
      </c>
    </row>
    <row r="530" spans="209:213" x14ac:dyDescent="0.25">
      <c r="HA530" t="s">
        <v>3888</v>
      </c>
      <c r="HB530" t="s">
        <v>3888</v>
      </c>
      <c r="HC530" t="s">
        <v>3888</v>
      </c>
      <c r="HD530" t="s">
        <v>3888</v>
      </c>
      <c r="HE530" t="s">
        <v>3888</v>
      </c>
    </row>
    <row r="531" spans="209:213" x14ac:dyDescent="0.25">
      <c r="HA531" t="s">
        <v>3889</v>
      </c>
      <c r="HB531" t="s">
        <v>3889</v>
      </c>
      <c r="HC531" t="s">
        <v>3889</v>
      </c>
      <c r="HD531" t="s">
        <v>3889</v>
      </c>
      <c r="HE531" t="s">
        <v>3889</v>
      </c>
    </row>
    <row r="532" spans="209:213" x14ac:dyDescent="0.25">
      <c r="HA532" t="s">
        <v>3890</v>
      </c>
      <c r="HB532" t="s">
        <v>3890</v>
      </c>
      <c r="HC532" t="s">
        <v>3890</v>
      </c>
      <c r="HD532" t="s">
        <v>3890</v>
      </c>
      <c r="HE532" t="s">
        <v>3890</v>
      </c>
    </row>
    <row r="533" spans="209:213" x14ac:dyDescent="0.25">
      <c r="HA533" t="s">
        <v>3891</v>
      </c>
      <c r="HB533" t="s">
        <v>3891</v>
      </c>
      <c r="HC533" t="s">
        <v>3891</v>
      </c>
      <c r="HD533" t="s">
        <v>3891</v>
      </c>
      <c r="HE533" t="s">
        <v>3891</v>
      </c>
    </row>
    <row r="534" spans="209:213" x14ac:dyDescent="0.25">
      <c r="HA534" t="s">
        <v>3892</v>
      </c>
      <c r="HB534" t="s">
        <v>3892</v>
      </c>
      <c r="HC534" t="s">
        <v>3892</v>
      </c>
      <c r="HD534" t="s">
        <v>3892</v>
      </c>
      <c r="HE534" t="s">
        <v>3892</v>
      </c>
    </row>
    <row r="535" spans="209:213" x14ac:dyDescent="0.25">
      <c r="HA535" t="s">
        <v>3893</v>
      </c>
      <c r="HB535" t="s">
        <v>3893</v>
      </c>
      <c r="HC535" t="s">
        <v>3893</v>
      </c>
      <c r="HD535" t="s">
        <v>3893</v>
      </c>
      <c r="HE535" t="s">
        <v>3893</v>
      </c>
    </row>
    <row r="536" spans="209:213" x14ac:dyDescent="0.25">
      <c r="HA536" t="s">
        <v>3894</v>
      </c>
      <c r="HB536" t="s">
        <v>3894</v>
      </c>
      <c r="HC536" t="s">
        <v>3894</v>
      </c>
      <c r="HD536" t="s">
        <v>3894</v>
      </c>
      <c r="HE536" t="s">
        <v>3894</v>
      </c>
    </row>
    <row r="537" spans="209:213" x14ac:dyDescent="0.25">
      <c r="HA537" t="s">
        <v>3895</v>
      </c>
      <c r="HB537" t="s">
        <v>3895</v>
      </c>
      <c r="HC537" t="s">
        <v>3895</v>
      </c>
      <c r="HD537" t="s">
        <v>3895</v>
      </c>
      <c r="HE537" t="s">
        <v>3895</v>
      </c>
    </row>
    <row r="538" spans="209:213" x14ac:dyDescent="0.25">
      <c r="HA538" t="s">
        <v>3896</v>
      </c>
      <c r="HB538" t="s">
        <v>3896</v>
      </c>
      <c r="HC538" t="s">
        <v>3896</v>
      </c>
      <c r="HD538" t="s">
        <v>3896</v>
      </c>
      <c r="HE538" t="s">
        <v>3896</v>
      </c>
    </row>
    <row r="539" spans="209:213" x14ac:dyDescent="0.25">
      <c r="HA539" t="s">
        <v>3897</v>
      </c>
      <c r="HB539" t="s">
        <v>3897</v>
      </c>
      <c r="HC539" t="s">
        <v>3897</v>
      </c>
      <c r="HD539" t="s">
        <v>3897</v>
      </c>
      <c r="HE539" t="s">
        <v>3897</v>
      </c>
    </row>
    <row r="540" spans="209:213" x14ac:dyDescent="0.25">
      <c r="HA540" t="s">
        <v>3898</v>
      </c>
      <c r="HB540" t="s">
        <v>3898</v>
      </c>
      <c r="HC540" t="s">
        <v>3898</v>
      </c>
      <c r="HD540" t="s">
        <v>3898</v>
      </c>
      <c r="HE540" t="s">
        <v>3898</v>
      </c>
    </row>
    <row r="541" spans="209:213" x14ac:dyDescent="0.25">
      <c r="HA541" t="s">
        <v>3899</v>
      </c>
      <c r="HB541" t="s">
        <v>3899</v>
      </c>
      <c r="HC541" t="s">
        <v>3899</v>
      </c>
      <c r="HD541" t="s">
        <v>3899</v>
      </c>
      <c r="HE541" t="s">
        <v>3899</v>
      </c>
    </row>
    <row r="542" spans="209:213" x14ac:dyDescent="0.25">
      <c r="HA542" t="s">
        <v>3900</v>
      </c>
      <c r="HB542" t="s">
        <v>3900</v>
      </c>
      <c r="HC542" t="s">
        <v>3900</v>
      </c>
      <c r="HD542" t="s">
        <v>3900</v>
      </c>
      <c r="HE542" t="s">
        <v>3900</v>
      </c>
    </row>
    <row r="543" spans="209:213" x14ac:dyDescent="0.25">
      <c r="HA543" t="s">
        <v>3901</v>
      </c>
      <c r="HB543" t="s">
        <v>3901</v>
      </c>
      <c r="HC543" t="s">
        <v>3901</v>
      </c>
      <c r="HD543" t="s">
        <v>3901</v>
      </c>
      <c r="HE543" t="s">
        <v>3901</v>
      </c>
    </row>
    <row r="544" spans="209:213" x14ac:dyDescent="0.25">
      <c r="HA544" t="s">
        <v>3902</v>
      </c>
      <c r="HB544" t="s">
        <v>3902</v>
      </c>
      <c r="HC544" t="s">
        <v>3902</v>
      </c>
      <c r="HD544" t="s">
        <v>3902</v>
      </c>
      <c r="HE544" t="s">
        <v>3902</v>
      </c>
    </row>
    <row r="545" spans="209:213" x14ac:dyDescent="0.25">
      <c r="HA545" t="s">
        <v>3903</v>
      </c>
      <c r="HB545" t="s">
        <v>3903</v>
      </c>
      <c r="HC545" t="s">
        <v>3903</v>
      </c>
      <c r="HD545" t="s">
        <v>3903</v>
      </c>
      <c r="HE545" t="s">
        <v>3903</v>
      </c>
    </row>
    <row r="546" spans="209:213" x14ac:dyDescent="0.25">
      <c r="HA546" t="s">
        <v>3904</v>
      </c>
      <c r="HB546" t="s">
        <v>3904</v>
      </c>
      <c r="HC546" t="s">
        <v>3904</v>
      </c>
      <c r="HD546" t="s">
        <v>3904</v>
      </c>
      <c r="HE546" t="s">
        <v>3904</v>
      </c>
    </row>
    <row r="547" spans="209:213" x14ac:dyDescent="0.25">
      <c r="HA547" t="s">
        <v>3905</v>
      </c>
      <c r="HB547" t="s">
        <v>3905</v>
      </c>
      <c r="HC547" t="s">
        <v>3905</v>
      </c>
      <c r="HD547" t="s">
        <v>3905</v>
      </c>
      <c r="HE547" t="s">
        <v>3905</v>
      </c>
    </row>
    <row r="548" spans="209:213" x14ac:dyDescent="0.25">
      <c r="HA548" t="s">
        <v>3906</v>
      </c>
      <c r="HB548" t="s">
        <v>3906</v>
      </c>
      <c r="HC548" t="s">
        <v>3906</v>
      </c>
      <c r="HD548" t="s">
        <v>3906</v>
      </c>
      <c r="HE548" t="s">
        <v>3906</v>
      </c>
    </row>
    <row r="549" spans="209:213" x14ac:dyDescent="0.25">
      <c r="HA549" t="s">
        <v>3907</v>
      </c>
      <c r="HB549" t="s">
        <v>3907</v>
      </c>
      <c r="HC549" t="s">
        <v>3907</v>
      </c>
      <c r="HD549" t="s">
        <v>3907</v>
      </c>
      <c r="HE549" t="s">
        <v>3907</v>
      </c>
    </row>
    <row r="550" spans="209:213" x14ac:dyDescent="0.25">
      <c r="HA550" t="s">
        <v>3908</v>
      </c>
      <c r="HB550" t="s">
        <v>3908</v>
      </c>
      <c r="HC550" t="s">
        <v>3908</v>
      </c>
      <c r="HD550" t="s">
        <v>3908</v>
      </c>
      <c r="HE550" t="s">
        <v>3908</v>
      </c>
    </row>
    <row r="551" spans="209:213" x14ac:dyDescent="0.25">
      <c r="HA551" t="s">
        <v>3909</v>
      </c>
      <c r="HB551" t="s">
        <v>3909</v>
      </c>
      <c r="HC551" t="s">
        <v>3909</v>
      </c>
      <c r="HD551" t="s">
        <v>3909</v>
      </c>
      <c r="HE551" t="s">
        <v>3909</v>
      </c>
    </row>
    <row r="552" spans="209:213" x14ac:dyDescent="0.25">
      <c r="HA552" t="s">
        <v>3910</v>
      </c>
      <c r="HB552" t="s">
        <v>3910</v>
      </c>
      <c r="HC552" t="s">
        <v>3910</v>
      </c>
      <c r="HD552" t="s">
        <v>3910</v>
      </c>
      <c r="HE552" t="s">
        <v>3910</v>
      </c>
    </row>
    <row r="553" spans="209:213" x14ac:dyDescent="0.25">
      <c r="HA553" t="s">
        <v>3911</v>
      </c>
      <c r="HB553" t="s">
        <v>3911</v>
      </c>
      <c r="HC553" t="s">
        <v>3911</v>
      </c>
      <c r="HD553" t="s">
        <v>3911</v>
      </c>
      <c r="HE553" t="s">
        <v>3911</v>
      </c>
    </row>
    <row r="554" spans="209:213" x14ac:dyDescent="0.25">
      <c r="HA554" t="s">
        <v>3912</v>
      </c>
      <c r="HB554" t="s">
        <v>3912</v>
      </c>
      <c r="HC554" t="s">
        <v>3912</v>
      </c>
      <c r="HD554" t="s">
        <v>3912</v>
      </c>
      <c r="HE554" t="s">
        <v>3912</v>
      </c>
    </row>
    <row r="555" spans="209:213" x14ac:dyDescent="0.25">
      <c r="HA555" t="s">
        <v>3913</v>
      </c>
      <c r="HB555" t="s">
        <v>3913</v>
      </c>
      <c r="HC555" t="s">
        <v>3913</v>
      </c>
      <c r="HD555" t="s">
        <v>3913</v>
      </c>
      <c r="HE555" t="s">
        <v>3913</v>
      </c>
    </row>
    <row r="556" spans="209:213" x14ac:dyDescent="0.25">
      <c r="HA556" t="s">
        <v>3914</v>
      </c>
      <c r="HB556" t="s">
        <v>3914</v>
      </c>
      <c r="HC556" t="s">
        <v>3914</v>
      </c>
      <c r="HD556" t="s">
        <v>3914</v>
      </c>
      <c r="HE556" t="s">
        <v>3914</v>
      </c>
    </row>
    <row r="557" spans="209:213" x14ac:dyDescent="0.25">
      <c r="HA557" t="s">
        <v>3915</v>
      </c>
      <c r="HB557" t="s">
        <v>3915</v>
      </c>
      <c r="HC557" t="s">
        <v>3915</v>
      </c>
      <c r="HD557" t="s">
        <v>3915</v>
      </c>
      <c r="HE557" t="s">
        <v>3915</v>
      </c>
    </row>
    <row r="558" spans="209:213" x14ac:dyDescent="0.25">
      <c r="HA558" t="s">
        <v>3916</v>
      </c>
      <c r="HB558" t="s">
        <v>3916</v>
      </c>
      <c r="HC558" t="s">
        <v>3916</v>
      </c>
      <c r="HD558" t="s">
        <v>3916</v>
      </c>
      <c r="HE558" t="s">
        <v>3916</v>
      </c>
    </row>
    <row r="559" spans="209:213" x14ac:dyDescent="0.25">
      <c r="HA559" t="s">
        <v>3917</v>
      </c>
      <c r="HB559" t="s">
        <v>3917</v>
      </c>
      <c r="HC559" t="s">
        <v>3917</v>
      </c>
      <c r="HD559" t="s">
        <v>3917</v>
      </c>
      <c r="HE559" t="s">
        <v>3917</v>
      </c>
    </row>
    <row r="560" spans="209:213" x14ac:dyDescent="0.25">
      <c r="HA560" t="s">
        <v>3918</v>
      </c>
      <c r="HB560" t="s">
        <v>3918</v>
      </c>
      <c r="HC560" t="s">
        <v>3918</v>
      </c>
      <c r="HD560" t="s">
        <v>3918</v>
      </c>
      <c r="HE560" t="s">
        <v>3918</v>
      </c>
    </row>
    <row r="561" spans="209:213" x14ac:dyDescent="0.25">
      <c r="HA561" t="s">
        <v>3919</v>
      </c>
      <c r="HB561" t="s">
        <v>3919</v>
      </c>
      <c r="HC561" t="s">
        <v>3919</v>
      </c>
      <c r="HD561" t="s">
        <v>3919</v>
      </c>
      <c r="HE561" t="s">
        <v>3919</v>
      </c>
    </row>
    <row r="562" spans="209:213" x14ac:dyDescent="0.25">
      <c r="HA562" t="s">
        <v>3920</v>
      </c>
      <c r="HB562" t="s">
        <v>3920</v>
      </c>
      <c r="HC562" t="s">
        <v>3920</v>
      </c>
      <c r="HD562" t="s">
        <v>3920</v>
      </c>
      <c r="HE562" t="s">
        <v>3920</v>
      </c>
    </row>
    <row r="563" spans="209:213" x14ac:dyDescent="0.25">
      <c r="HA563" t="s">
        <v>3921</v>
      </c>
      <c r="HB563" t="s">
        <v>3921</v>
      </c>
      <c r="HC563" t="s">
        <v>3921</v>
      </c>
      <c r="HD563" t="s">
        <v>3921</v>
      </c>
      <c r="HE563" t="s">
        <v>3921</v>
      </c>
    </row>
    <row r="564" spans="209:213" x14ac:dyDescent="0.25">
      <c r="HA564" t="s">
        <v>3922</v>
      </c>
      <c r="HB564" t="s">
        <v>3922</v>
      </c>
      <c r="HC564" t="s">
        <v>3922</v>
      </c>
      <c r="HD564" t="s">
        <v>3922</v>
      </c>
      <c r="HE564" t="s">
        <v>3922</v>
      </c>
    </row>
    <row r="565" spans="209:213" x14ac:dyDescent="0.25">
      <c r="HA565" t="s">
        <v>3923</v>
      </c>
      <c r="HB565" t="s">
        <v>3923</v>
      </c>
      <c r="HC565" t="s">
        <v>3923</v>
      </c>
      <c r="HD565" t="s">
        <v>3923</v>
      </c>
      <c r="HE565" t="s">
        <v>3923</v>
      </c>
    </row>
    <row r="566" spans="209:213" x14ac:dyDescent="0.25">
      <c r="HA566" t="s">
        <v>3924</v>
      </c>
      <c r="HB566" t="s">
        <v>3924</v>
      </c>
      <c r="HC566" t="s">
        <v>3924</v>
      </c>
      <c r="HD566" t="s">
        <v>3924</v>
      </c>
      <c r="HE566" t="s">
        <v>3924</v>
      </c>
    </row>
    <row r="567" spans="209:213" x14ac:dyDescent="0.25">
      <c r="HA567" t="s">
        <v>3925</v>
      </c>
      <c r="HB567" t="s">
        <v>3925</v>
      </c>
      <c r="HC567" t="s">
        <v>3925</v>
      </c>
      <c r="HD567" t="s">
        <v>3925</v>
      </c>
      <c r="HE567" t="s">
        <v>3925</v>
      </c>
    </row>
    <row r="568" spans="209:213" x14ac:dyDescent="0.25">
      <c r="HA568" t="s">
        <v>3926</v>
      </c>
      <c r="HB568" t="s">
        <v>3926</v>
      </c>
      <c r="HC568" t="s">
        <v>3926</v>
      </c>
      <c r="HD568" t="s">
        <v>3926</v>
      </c>
      <c r="HE568" t="s">
        <v>3926</v>
      </c>
    </row>
    <row r="569" spans="209:213" x14ac:dyDescent="0.25">
      <c r="HA569" t="s">
        <v>3927</v>
      </c>
      <c r="HB569" t="s">
        <v>3927</v>
      </c>
      <c r="HC569" t="s">
        <v>3927</v>
      </c>
      <c r="HD569" t="s">
        <v>3927</v>
      </c>
      <c r="HE569" t="s">
        <v>3927</v>
      </c>
    </row>
    <row r="570" spans="209:213" x14ac:dyDescent="0.25">
      <c r="HA570" t="s">
        <v>3928</v>
      </c>
      <c r="HB570" t="s">
        <v>3928</v>
      </c>
      <c r="HC570" t="s">
        <v>3928</v>
      </c>
      <c r="HD570" t="s">
        <v>3928</v>
      </c>
      <c r="HE570" t="s">
        <v>3928</v>
      </c>
    </row>
    <row r="571" spans="209:213" x14ac:dyDescent="0.25">
      <c r="HA571" t="s">
        <v>3929</v>
      </c>
      <c r="HB571" t="s">
        <v>3929</v>
      </c>
      <c r="HC571" t="s">
        <v>3929</v>
      </c>
      <c r="HD571" t="s">
        <v>3929</v>
      </c>
      <c r="HE571" t="s">
        <v>3929</v>
      </c>
    </row>
    <row r="572" spans="209:213" x14ac:dyDescent="0.25">
      <c r="HA572" t="s">
        <v>3930</v>
      </c>
      <c r="HB572" t="s">
        <v>3930</v>
      </c>
      <c r="HC572" t="s">
        <v>3930</v>
      </c>
      <c r="HD572" t="s">
        <v>3930</v>
      </c>
      <c r="HE572" t="s">
        <v>3930</v>
      </c>
    </row>
    <row r="573" spans="209:213" x14ac:dyDescent="0.25">
      <c r="HA573" t="s">
        <v>3931</v>
      </c>
      <c r="HB573" t="s">
        <v>3931</v>
      </c>
      <c r="HC573" t="s">
        <v>3931</v>
      </c>
      <c r="HD573" t="s">
        <v>3931</v>
      </c>
      <c r="HE573" t="s">
        <v>3931</v>
      </c>
    </row>
    <row r="574" spans="209:213" x14ac:dyDescent="0.25">
      <c r="HA574" t="s">
        <v>3932</v>
      </c>
      <c r="HB574" t="s">
        <v>3932</v>
      </c>
      <c r="HC574" t="s">
        <v>3932</v>
      </c>
      <c r="HD574" t="s">
        <v>3932</v>
      </c>
      <c r="HE574" t="s">
        <v>3932</v>
      </c>
    </row>
    <row r="575" spans="209:213" x14ac:dyDescent="0.25">
      <c r="HA575" t="s">
        <v>3933</v>
      </c>
      <c r="HB575" t="s">
        <v>3933</v>
      </c>
      <c r="HC575" t="s">
        <v>3933</v>
      </c>
      <c r="HD575" t="s">
        <v>3933</v>
      </c>
      <c r="HE575" t="s">
        <v>3933</v>
      </c>
    </row>
    <row r="576" spans="209:213" x14ac:dyDescent="0.25">
      <c r="HA576" t="s">
        <v>3934</v>
      </c>
      <c r="HB576" t="s">
        <v>3934</v>
      </c>
      <c r="HC576" t="s">
        <v>3934</v>
      </c>
      <c r="HD576" t="s">
        <v>3934</v>
      </c>
      <c r="HE576" t="s">
        <v>3934</v>
      </c>
    </row>
    <row r="577" spans="209:213" x14ac:dyDescent="0.25">
      <c r="HA577" t="s">
        <v>3935</v>
      </c>
      <c r="HB577" t="s">
        <v>3935</v>
      </c>
      <c r="HC577" t="s">
        <v>3935</v>
      </c>
      <c r="HD577" t="s">
        <v>3935</v>
      </c>
      <c r="HE577" t="s">
        <v>3935</v>
      </c>
    </row>
    <row r="578" spans="209:213" x14ac:dyDescent="0.25">
      <c r="HA578" t="s">
        <v>3936</v>
      </c>
      <c r="HB578" t="s">
        <v>3936</v>
      </c>
      <c r="HC578" t="s">
        <v>3936</v>
      </c>
      <c r="HD578" t="s">
        <v>3936</v>
      </c>
      <c r="HE578" t="s">
        <v>3936</v>
      </c>
    </row>
    <row r="579" spans="209:213" x14ac:dyDescent="0.25">
      <c r="HA579" t="s">
        <v>3937</v>
      </c>
      <c r="HB579" t="s">
        <v>3937</v>
      </c>
      <c r="HC579" t="s">
        <v>3937</v>
      </c>
      <c r="HD579" t="s">
        <v>3937</v>
      </c>
      <c r="HE579" t="s">
        <v>3937</v>
      </c>
    </row>
    <row r="580" spans="209:213" x14ac:dyDescent="0.25">
      <c r="HA580" t="s">
        <v>3938</v>
      </c>
      <c r="HB580" t="s">
        <v>3938</v>
      </c>
      <c r="HC580" t="s">
        <v>3938</v>
      </c>
      <c r="HD580" t="s">
        <v>3938</v>
      </c>
      <c r="HE580" t="s">
        <v>3938</v>
      </c>
    </row>
    <row r="581" spans="209:213" x14ac:dyDescent="0.25">
      <c r="HA581" t="s">
        <v>3939</v>
      </c>
      <c r="HB581" t="s">
        <v>3939</v>
      </c>
      <c r="HC581" t="s">
        <v>3939</v>
      </c>
      <c r="HD581" t="s">
        <v>3939</v>
      </c>
      <c r="HE581" t="s">
        <v>3939</v>
      </c>
    </row>
    <row r="582" spans="209:213" x14ac:dyDescent="0.25">
      <c r="HA582" t="s">
        <v>3940</v>
      </c>
      <c r="HB582" t="s">
        <v>3940</v>
      </c>
      <c r="HC582" t="s">
        <v>3940</v>
      </c>
      <c r="HD582" t="s">
        <v>3940</v>
      </c>
      <c r="HE582" t="s">
        <v>3940</v>
      </c>
    </row>
    <row r="583" spans="209:213" x14ac:dyDescent="0.25">
      <c r="HA583" t="s">
        <v>3941</v>
      </c>
      <c r="HB583" t="s">
        <v>3941</v>
      </c>
      <c r="HC583" t="s">
        <v>3941</v>
      </c>
      <c r="HD583" t="s">
        <v>3941</v>
      </c>
      <c r="HE583" t="s">
        <v>3941</v>
      </c>
    </row>
    <row r="584" spans="209:213" x14ac:dyDescent="0.25">
      <c r="HA584" t="s">
        <v>3942</v>
      </c>
      <c r="HB584" t="s">
        <v>3942</v>
      </c>
      <c r="HC584" t="s">
        <v>3942</v>
      </c>
      <c r="HD584" t="s">
        <v>3942</v>
      </c>
      <c r="HE584" t="s">
        <v>3942</v>
      </c>
    </row>
    <row r="585" spans="209:213" x14ac:dyDescent="0.25">
      <c r="HA585" t="s">
        <v>3943</v>
      </c>
      <c r="HB585" t="s">
        <v>3943</v>
      </c>
      <c r="HC585" t="s">
        <v>3943</v>
      </c>
      <c r="HD585" t="s">
        <v>3943</v>
      </c>
      <c r="HE585" t="s">
        <v>3943</v>
      </c>
    </row>
    <row r="586" spans="209:213" x14ac:dyDescent="0.25">
      <c r="HA586" t="s">
        <v>3944</v>
      </c>
      <c r="HB586" t="s">
        <v>3944</v>
      </c>
      <c r="HC586" t="s">
        <v>3944</v>
      </c>
      <c r="HD586" t="s">
        <v>3944</v>
      </c>
      <c r="HE586" t="s">
        <v>3944</v>
      </c>
    </row>
    <row r="587" spans="209:213" x14ac:dyDescent="0.25">
      <c r="HA587" t="s">
        <v>3945</v>
      </c>
      <c r="HB587" t="s">
        <v>3945</v>
      </c>
      <c r="HC587" t="s">
        <v>3945</v>
      </c>
      <c r="HD587" t="s">
        <v>3945</v>
      </c>
      <c r="HE587" t="s">
        <v>3945</v>
      </c>
    </row>
    <row r="588" spans="209:213" x14ac:dyDescent="0.25">
      <c r="HA588" t="s">
        <v>3946</v>
      </c>
      <c r="HB588" t="s">
        <v>3946</v>
      </c>
      <c r="HC588" t="s">
        <v>3946</v>
      </c>
      <c r="HD588" t="s">
        <v>3946</v>
      </c>
      <c r="HE588" t="s">
        <v>3946</v>
      </c>
    </row>
    <row r="589" spans="209:213" x14ac:dyDescent="0.25">
      <c r="HA589" t="s">
        <v>3947</v>
      </c>
      <c r="HB589" t="s">
        <v>3947</v>
      </c>
      <c r="HC589" t="s">
        <v>3947</v>
      </c>
      <c r="HD589" t="s">
        <v>3947</v>
      </c>
      <c r="HE589" t="s">
        <v>3947</v>
      </c>
    </row>
    <row r="590" spans="209:213" x14ac:dyDescent="0.25">
      <c r="HA590" t="s">
        <v>3948</v>
      </c>
      <c r="HB590" t="s">
        <v>3948</v>
      </c>
      <c r="HC590" t="s">
        <v>3948</v>
      </c>
      <c r="HD590" t="s">
        <v>3948</v>
      </c>
      <c r="HE590" t="s">
        <v>3948</v>
      </c>
    </row>
    <row r="591" spans="209:213" x14ac:dyDescent="0.25">
      <c r="HA591" t="s">
        <v>3949</v>
      </c>
      <c r="HB591" t="s">
        <v>3949</v>
      </c>
      <c r="HC591" t="s">
        <v>3949</v>
      </c>
      <c r="HD591" t="s">
        <v>3949</v>
      </c>
      <c r="HE591" t="s">
        <v>3949</v>
      </c>
    </row>
    <row r="592" spans="209:213" x14ac:dyDescent="0.25">
      <c r="HA592" t="s">
        <v>3950</v>
      </c>
      <c r="HB592" t="s">
        <v>3950</v>
      </c>
      <c r="HC592" t="s">
        <v>3950</v>
      </c>
      <c r="HD592" t="s">
        <v>3950</v>
      </c>
      <c r="HE592" t="s">
        <v>3950</v>
      </c>
    </row>
    <row r="593" spans="209:213" x14ac:dyDescent="0.25">
      <c r="HA593" t="s">
        <v>3951</v>
      </c>
      <c r="HB593" t="s">
        <v>3951</v>
      </c>
      <c r="HC593" t="s">
        <v>3951</v>
      </c>
      <c r="HD593" t="s">
        <v>3951</v>
      </c>
      <c r="HE593" t="s">
        <v>3951</v>
      </c>
    </row>
    <row r="594" spans="209:213" x14ac:dyDescent="0.25">
      <c r="HA594" t="s">
        <v>3952</v>
      </c>
      <c r="HB594" t="s">
        <v>3952</v>
      </c>
      <c r="HC594" t="s">
        <v>3952</v>
      </c>
      <c r="HD594" t="s">
        <v>3952</v>
      </c>
      <c r="HE594" t="s">
        <v>3952</v>
      </c>
    </row>
    <row r="595" spans="209:213" x14ac:dyDescent="0.25">
      <c r="HA595" t="s">
        <v>3953</v>
      </c>
      <c r="HB595" t="s">
        <v>3953</v>
      </c>
      <c r="HC595" t="s">
        <v>3953</v>
      </c>
      <c r="HD595" t="s">
        <v>3953</v>
      </c>
      <c r="HE595" t="s">
        <v>3953</v>
      </c>
    </row>
    <row r="596" spans="209:213" x14ac:dyDescent="0.25">
      <c r="HA596" t="s">
        <v>3954</v>
      </c>
      <c r="HB596" t="s">
        <v>3954</v>
      </c>
      <c r="HC596" t="s">
        <v>3954</v>
      </c>
      <c r="HD596" t="s">
        <v>3954</v>
      </c>
      <c r="HE596" t="s">
        <v>3954</v>
      </c>
    </row>
    <row r="597" spans="209:213" x14ac:dyDescent="0.25">
      <c r="HA597" t="s">
        <v>3955</v>
      </c>
      <c r="HB597" t="s">
        <v>3955</v>
      </c>
      <c r="HC597" t="s">
        <v>3955</v>
      </c>
      <c r="HD597" t="s">
        <v>3955</v>
      </c>
      <c r="HE597" t="s">
        <v>3955</v>
      </c>
    </row>
    <row r="598" spans="209:213" x14ac:dyDescent="0.25">
      <c r="HA598" t="s">
        <v>3956</v>
      </c>
      <c r="HB598" t="s">
        <v>3956</v>
      </c>
      <c r="HC598" t="s">
        <v>3956</v>
      </c>
      <c r="HD598" t="s">
        <v>3956</v>
      </c>
      <c r="HE598" t="s">
        <v>3956</v>
      </c>
    </row>
    <row r="599" spans="209:213" x14ac:dyDescent="0.25">
      <c r="HA599" t="s">
        <v>3957</v>
      </c>
      <c r="HB599" t="s">
        <v>3957</v>
      </c>
      <c r="HC599" t="s">
        <v>3957</v>
      </c>
      <c r="HD599" t="s">
        <v>3957</v>
      </c>
      <c r="HE599" t="s">
        <v>3957</v>
      </c>
    </row>
    <row r="600" spans="209:213" x14ac:dyDescent="0.25">
      <c r="HA600" t="s">
        <v>3958</v>
      </c>
      <c r="HB600" t="s">
        <v>3958</v>
      </c>
      <c r="HC600" t="s">
        <v>3958</v>
      </c>
      <c r="HD600" t="s">
        <v>3958</v>
      </c>
      <c r="HE600" t="s">
        <v>3958</v>
      </c>
    </row>
    <row r="601" spans="209:213" x14ac:dyDescent="0.25">
      <c r="HA601" t="s">
        <v>3959</v>
      </c>
      <c r="HB601" t="s">
        <v>3959</v>
      </c>
      <c r="HC601" t="s">
        <v>3959</v>
      </c>
      <c r="HD601" t="s">
        <v>3959</v>
      </c>
      <c r="HE601" t="s">
        <v>3959</v>
      </c>
    </row>
    <row r="602" spans="209:213" x14ac:dyDescent="0.25">
      <c r="HA602" t="s">
        <v>3960</v>
      </c>
      <c r="HB602" t="s">
        <v>3960</v>
      </c>
      <c r="HC602" t="s">
        <v>3960</v>
      </c>
      <c r="HD602" t="s">
        <v>3960</v>
      </c>
      <c r="HE602" t="s">
        <v>3960</v>
      </c>
    </row>
    <row r="603" spans="209:213" x14ac:dyDescent="0.25">
      <c r="HA603" t="s">
        <v>3961</v>
      </c>
      <c r="HB603" t="s">
        <v>3961</v>
      </c>
      <c r="HC603" t="s">
        <v>3961</v>
      </c>
      <c r="HD603" t="s">
        <v>3961</v>
      </c>
      <c r="HE603" t="s">
        <v>3961</v>
      </c>
    </row>
    <row r="604" spans="209:213" x14ac:dyDescent="0.25">
      <c r="HA604" t="s">
        <v>3962</v>
      </c>
      <c r="HB604" t="s">
        <v>3962</v>
      </c>
      <c r="HC604" t="s">
        <v>3962</v>
      </c>
      <c r="HD604" t="s">
        <v>3962</v>
      </c>
      <c r="HE604" t="s">
        <v>3962</v>
      </c>
    </row>
    <row r="605" spans="209:213" x14ac:dyDescent="0.25">
      <c r="HA605" t="s">
        <v>3963</v>
      </c>
      <c r="HB605" t="s">
        <v>3963</v>
      </c>
      <c r="HC605" t="s">
        <v>3963</v>
      </c>
      <c r="HD605" t="s">
        <v>3963</v>
      </c>
      <c r="HE605" t="s">
        <v>3963</v>
      </c>
    </row>
    <row r="606" spans="209:213" x14ac:dyDescent="0.25">
      <c r="HA606" t="s">
        <v>3964</v>
      </c>
      <c r="HB606" t="s">
        <v>3964</v>
      </c>
      <c r="HC606" t="s">
        <v>3964</v>
      </c>
      <c r="HD606" t="s">
        <v>3964</v>
      </c>
      <c r="HE606" t="s">
        <v>3964</v>
      </c>
    </row>
    <row r="607" spans="209:213" x14ac:dyDescent="0.25">
      <c r="HA607" t="s">
        <v>3965</v>
      </c>
      <c r="HB607" t="s">
        <v>3965</v>
      </c>
      <c r="HC607" t="s">
        <v>3965</v>
      </c>
      <c r="HD607" t="s">
        <v>3965</v>
      </c>
      <c r="HE607" t="s">
        <v>3965</v>
      </c>
    </row>
    <row r="608" spans="209:213" x14ac:dyDescent="0.25">
      <c r="HA608" t="s">
        <v>3966</v>
      </c>
      <c r="HB608" t="s">
        <v>3966</v>
      </c>
      <c r="HC608" t="s">
        <v>3966</v>
      </c>
      <c r="HD608" t="s">
        <v>3966</v>
      </c>
      <c r="HE608" t="s">
        <v>3966</v>
      </c>
    </row>
    <row r="609" spans="209:213" x14ac:dyDescent="0.25">
      <c r="HA609" t="s">
        <v>3967</v>
      </c>
      <c r="HB609" t="s">
        <v>3967</v>
      </c>
      <c r="HC609" t="s">
        <v>3967</v>
      </c>
      <c r="HD609" t="s">
        <v>3967</v>
      </c>
      <c r="HE609" t="s">
        <v>3967</v>
      </c>
    </row>
    <row r="610" spans="209:213" x14ac:dyDescent="0.25">
      <c r="HA610" t="s">
        <v>3968</v>
      </c>
      <c r="HB610" t="s">
        <v>3968</v>
      </c>
      <c r="HC610" t="s">
        <v>3968</v>
      </c>
      <c r="HD610" t="s">
        <v>3968</v>
      </c>
      <c r="HE610" t="s">
        <v>3968</v>
      </c>
    </row>
    <row r="611" spans="209:213" x14ac:dyDescent="0.25">
      <c r="HA611" t="s">
        <v>3969</v>
      </c>
      <c r="HB611" t="s">
        <v>3969</v>
      </c>
      <c r="HC611" t="s">
        <v>3969</v>
      </c>
      <c r="HD611" t="s">
        <v>3969</v>
      </c>
      <c r="HE611" t="s">
        <v>3969</v>
      </c>
    </row>
    <row r="612" spans="209:213" x14ac:dyDescent="0.25">
      <c r="HA612" t="s">
        <v>3970</v>
      </c>
      <c r="HB612" t="s">
        <v>3970</v>
      </c>
      <c r="HC612" t="s">
        <v>3970</v>
      </c>
      <c r="HD612" t="s">
        <v>3970</v>
      </c>
      <c r="HE612" t="s">
        <v>3970</v>
      </c>
    </row>
    <row r="613" spans="209:213" x14ac:dyDescent="0.25">
      <c r="HA613" t="s">
        <v>3971</v>
      </c>
      <c r="HB613" t="s">
        <v>3971</v>
      </c>
      <c r="HC613" t="s">
        <v>3971</v>
      </c>
      <c r="HD613" t="s">
        <v>3971</v>
      </c>
      <c r="HE613" t="s">
        <v>3971</v>
      </c>
    </row>
    <row r="614" spans="209:213" x14ac:dyDescent="0.25">
      <c r="HA614" t="s">
        <v>3972</v>
      </c>
      <c r="HB614" t="s">
        <v>3972</v>
      </c>
      <c r="HC614" t="s">
        <v>3972</v>
      </c>
      <c r="HD614" t="s">
        <v>3972</v>
      </c>
      <c r="HE614" t="s">
        <v>3972</v>
      </c>
    </row>
    <row r="615" spans="209:213" x14ac:dyDescent="0.25">
      <c r="HA615" t="s">
        <v>3973</v>
      </c>
      <c r="HB615" t="s">
        <v>3973</v>
      </c>
      <c r="HC615" t="s">
        <v>3973</v>
      </c>
      <c r="HD615" t="s">
        <v>3973</v>
      </c>
      <c r="HE615" t="s">
        <v>3973</v>
      </c>
    </row>
    <row r="616" spans="209:213" x14ac:dyDescent="0.25">
      <c r="HA616" t="s">
        <v>3974</v>
      </c>
      <c r="HB616" t="s">
        <v>3974</v>
      </c>
      <c r="HC616" t="s">
        <v>3974</v>
      </c>
      <c r="HD616" t="s">
        <v>3974</v>
      </c>
      <c r="HE616" t="s">
        <v>3974</v>
      </c>
    </row>
    <row r="617" spans="209:213" x14ac:dyDescent="0.25">
      <c r="HA617" t="s">
        <v>3975</v>
      </c>
      <c r="HB617" t="s">
        <v>3975</v>
      </c>
      <c r="HC617" t="s">
        <v>3975</v>
      </c>
      <c r="HD617" t="s">
        <v>3975</v>
      </c>
      <c r="HE617" t="s">
        <v>3975</v>
      </c>
    </row>
    <row r="618" spans="209:213" x14ac:dyDescent="0.25">
      <c r="HA618" t="s">
        <v>3976</v>
      </c>
      <c r="HB618" t="s">
        <v>3976</v>
      </c>
      <c r="HC618" t="s">
        <v>3976</v>
      </c>
      <c r="HD618" t="s">
        <v>3976</v>
      </c>
      <c r="HE618" t="s">
        <v>3976</v>
      </c>
    </row>
    <row r="619" spans="209:213" x14ac:dyDescent="0.25">
      <c r="HA619" t="s">
        <v>3977</v>
      </c>
      <c r="HB619" t="s">
        <v>3977</v>
      </c>
      <c r="HC619" t="s">
        <v>3977</v>
      </c>
      <c r="HD619" t="s">
        <v>3977</v>
      </c>
      <c r="HE619" t="s">
        <v>3977</v>
      </c>
    </row>
    <row r="620" spans="209:213" x14ac:dyDescent="0.25">
      <c r="HA620" t="s">
        <v>3978</v>
      </c>
      <c r="HB620" t="s">
        <v>3978</v>
      </c>
      <c r="HC620" t="s">
        <v>3978</v>
      </c>
      <c r="HD620" t="s">
        <v>3978</v>
      </c>
      <c r="HE620" t="s">
        <v>3978</v>
      </c>
    </row>
    <row r="621" spans="209:213" x14ac:dyDescent="0.25">
      <c r="HA621" t="s">
        <v>3979</v>
      </c>
      <c r="HB621" t="s">
        <v>3979</v>
      </c>
      <c r="HC621" t="s">
        <v>3979</v>
      </c>
      <c r="HD621" t="s">
        <v>3979</v>
      </c>
      <c r="HE621" t="s">
        <v>3979</v>
      </c>
    </row>
    <row r="622" spans="209:213" x14ac:dyDescent="0.25">
      <c r="HA622" t="s">
        <v>3980</v>
      </c>
      <c r="HB622" t="s">
        <v>3980</v>
      </c>
      <c r="HC622" t="s">
        <v>3980</v>
      </c>
      <c r="HD622" t="s">
        <v>3980</v>
      </c>
      <c r="HE622" t="s">
        <v>3980</v>
      </c>
    </row>
    <row r="623" spans="209:213" x14ac:dyDescent="0.25">
      <c r="HA623" t="s">
        <v>3981</v>
      </c>
      <c r="HB623" t="s">
        <v>3981</v>
      </c>
      <c r="HC623" t="s">
        <v>3981</v>
      </c>
      <c r="HD623" t="s">
        <v>3981</v>
      </c>
      <c r="HE623" t="s">
        <v>3981</v>
      </c>
    </row>
    <row r="624" spans="209:213" x14ac:dyDescent="0.25">
      <c r="HA624" t="s">
        <v>3982</v>
      </c>
      <c r="HB624" t="s">
        <v>3982</v>
      </c>
      <c r="HC624" t="s">
        <v>3982</v>
      </c>
      <c r="HD624" t="s">
        <v>3982</v>
      </c>
      <c r="HE624" t="s">
        <v>3982</v>
      </c>
    </row>
    <row r="625" spans="209:213" x14ac:dyDescent="0.25">
      <c r="HA625" t="s">
        <v>3983</v>
      </c>
      <c r="HB625" t="s">
        <v>3983</v>
      </c>
      <c r="HC625" t="s">
        <v>3983</v>
      </c>
      <c r="HD625" t="s">
        <v>3983</v>
      </c>
      <c r="HE625" t="s">
        <v>3983</v>
      </c>
    </row>
    <row r="626" spans="209:213" x14ac:dyDescent="0.25">
      <c r="HA626" t="s">
        <v>3984</v>
      </c>
      <c r="HB626" t="s">
        <v>3984</v>
      </c>
      <c r="HC626" t="s">
        <v>3984</v>
      </c>
      <c r="HD626" t="s">
        <v>3984</v>
      </c>
      <c r="HE626" t="s">
        <v>3984</v>
      </c>
    </row>
    <row r="627" spans="209:213" x14ac:dyDescent="0.25">
      <c r="HA627" t="s">
        <v>3985</v>
      </c>
      <c r="HB627" t="s">
        <v>3985</v>
      </c>
      <c r="HC627" t="s">
        <v>3985</v>
      </c>
      <c r="HD627" t="s">
        <v>3985</v>
      </c>
      <c r="HE627" t="s">
        <v>3985</v>
      </c>
    </row>
    <row r="628" spans="209:213" x14ac:dyDescent="0.25">
      <c r="HA628" t="s">
        <v>3986</v>
      </c>
      <c r="HB628" t="s">
        <v>3986</v>
      </c>
      <c r="HC628" t="s">
        <v>3986</v>
      </c>
      <c r="HD628" t="s">
        <v>3986</v>
      </c>
      <c r="HE628" t="s">
        <v>3986</v>
      </c>
    </row>
    <row r="629" spans="209:213" x14ac:dyDescent="0.25">
      <c r="HA629" t="s">
        <v>3987</v>
      </c>
      <c r="HB629" t="s">
        <v>3987</v>
      </c>
      <c r="HC629" t="s">
        <v>3987</v>
      </c>
      <c r="HD629" t="s">
        <v>3987</v>
      </c>
      <c r="HE629" t="s">
        <v>3987</v>
      </c>
    </row>
    <row r="630" spans="209:213" x14ac:dyDescent="0.25">
      <c r="HA630" t="s">
        <v>3988</v>
      </c>
      <c r="HB630" t="s">
        <v>3988</v>
      </c>
      <c r="HC630" t="s">
        <v>3988</v>
      </c>
      <c r="HD630" t="s">
        <v>3988</v>
      </c>
      <c r="HE630" t="s">
        <v>3988</v>
      </c>
    </row>
    <row r="631" spans="209:213" x14ac:dyDescent="0.25">
      <c r="HA631" t="s">
        <v>3989</v>
      </c>
      <c r="HB631" t="s">
        <v>3989</v>
      </c>
      <c r="HC631" t="s">
        <v>3989</v>
      </c>
      <c r="HD631" t="s">
        <v>3989</v>
      </c>
      <c r="HE631" t="s">
        <v>3989</v>
      </c>
    </row>
    <row r="632" spans="209:213" x14ac:dyDescent="0.25">
      <c r="HA632" t="s">
        <v>3990</v>
      </c>
      <c r="HB632" t="s">
        <v>3990</v>
      </c>
      <c r="HC632" t="s">
        <v>3990</v>
      </c>
      <c r="HD632" t="s">
        <v>3990</v>
      </c>
      <c r="HE632" t="s">
        <v>3990</v>
      </c>
    </row>
    <row r="633" spans="209:213" x14ac:dyDescent="0.25">
      <c r="HA633" t="s">
        <v>3991</v>
      </c>
      <c r="HB633" t="s">
        <v>3991</v>
      </c>
      <c r="HC633" t="s">
        <v>3991</v>
      </c>
      <c r="HD633" t="s">
        <v>3991</v>
      </c>
      <c r="HE633" t="s">
        <v>3991</v>
      </c>
    </row>
    <row r="634" spans="209:213" x14ac:dyDescent="0.25">
      <c r="HA634" t="s">
        <v>3992</v>
      </c>
      <c r="HB634" t="s">
        <v>3992</v>
      </c>
      <c r="HC634" t="s">
        <v>3992</v>
      </c>
      <c r="HD634" t="s">
        <v>3992</v>
      </c>
      <c r="HE634" t="s">
        <v>3992</v>
      </c>
    </row>
    <row r="635" spans="209:213" x14ac:dyDescent="0.25">
      <c r="HA635" t="s">
        <v>3993</v>
      </c>
      <c r="HB635" t="s">
        <v>3993</v>
      </c>
      <c r="HC635" t="s">
        <v>3993</v>
      </c>
      <c r="HD635" t="s">
        <v>3993</v>
      </c>
      <c r="HE635" t="s">
        <v>3993</v>
      </c>
    </row>
    <row r="636" spans="209:213" x14ac:dyDescent="0.25">
      <c r="HA636" t="s">
        <v>3994</v>
      </c>
      <c r="HB636" t="s">
        <v>3994</v>
      </c>
      <c r="HC636" t="s">
        <v>3994</v>
      </c>
      <c r="HD636" t="s">
        <v>3994</v>
      </c>
      <c r="HE636" t="s">
        <v>3994</v>
      </c>
    </row>
    <row r="637" spans="209:213" x14ac:dyDescent="0.25">
      <c r="HA637" t="s">
        <v>3995</v>
      </c>
      <c r="HB637" t="s">
        <v>3995</v>
      </c>
      <c r="HC637" t="s">
        <v>3995</v>
      </c>
      <c r="HD637" t="s">
        <v>3995</v>
      </c>
      <c r="HE637" t="s">
        <v>3995</v>
      </c>
    </row>
    <row r="638" spans="209:213" x14ac:dyDescent="0.25">
      <c r="HA638" t="s">
        <v>3996</v>
      </c>
      <c r="HB638" t="s">
        <v>3996</v>
      </c>
      <c r="HC638" t="s">
        <v>3996</v>
      </c>
      <c r="HD638" t="s">
        <v>3996</v>
      </c>
      <c r="HE638" t="s">
        <v>3996</v>
      </c>
    </row>
    <row r="639" spans="209:213" x14ac:dyDescent="0.25">
      <c r="HA639" t="s">
        <v>3997</v>
      </c>
      <c r="HB639" t="s">
        <v>3997</v>
      </c>
      <c r="HC639" t="s">
        <v>3997</v>
      </c>
      <c r="HD639" t="s">
        <v>3997</v>
      </c>
      <c r="HE639" t="s">
        <v>3997</v>
      </c>
    </row>
    <row r="640" spans="209:213" x14ac:dyDescent="0.25">
      <c r="HA640" t="s">
        <v>3998</v>
      </c>
      <c r="HB640" t="s">
        <v>3998</v>
      </c>
      <c r="HC640" t="s">
        <v>3998</v>
      </c>
      <c r="HD640" t="s">
        <v>3998</v>
      </c>
      <c r="HE640" t="s">
        <v>3998</v>
      </c>
    </row>
    <row r="641" spans="209:213" x14ac:dyDescent="0.25">
      <c r="HA641" t="s">
        <v>3999</v>
      </c>
      <c r="HB641" t="s">
        <v>3999</v>
      </c>
      <c r="HC641" t="s">
        <v>3999</v>
      </c>
      <c r="HD641" t="s">
        <v>3999</v>
      </c>
      <c r="HE641" t="s">
        <v>3999</v>
      </c>
    </row>
    <row r="642" spans="209:213" x14ac:dyDescent="0.25">
      <c r="HA642" t="s">
        <v>4000</v>
      </c>
      <c r="HB642" t="s">
        <v>4000</v>
      </c>
      <c r="HC642" t="s">
        <v>4000</v>
      </c>
      <c r="HD642" t="s">
        <v>4000</v>
      </c>
      <c r="HE642" t="s">
        <v>4000</v>
      </c>
    </row>
    <row r="643" spans="209:213" x14ac:dyDescent="0.25">
      <c r="HA643" t="s">
        <v>4001</v>
      </c>
      <c r="HB643" t="s">
        <v>4001</v>
      </c>
      <c r="HC643" t="s">
        <v>4001</v>
      </c>
      <c r="HD643" t="s">
        <v>4001</v>
      </c>
      <c r="HE643" t="s">
        <v>4001</v>
      </c>
    </row>
    <row r="644" spans="209:213" x14ac:dyDescent="0.25">
      <c r="HA644" t="s">
        <v>4002</v>
      </c>
      <c r="HB644" t="s">
        <v>4002</v>
      </c>
      <c r="HC644" t="s">
        <v>4002</v>
      </c>
      <c r="HD644" t="s">
        <v>4002</v>
      </c>
      <c r="HE644" t="s">
        <v>4002</v>
      </c>
    </row>
    <row r="645" spans="209:213" x14ac:dyDescent="0.25">
      <c r="HA645" t="s">
        <v>4003</v>
      </c>
      <c r="HB645" t="s">
        <v>4003</v>
      </c>
      <c r="HC645" t="s">
        <v>4003</v>
      </c>
      <c r="HD645" t="s">
        <v>4003</v>
      </c>
      <c r="HE645" t="s">
        <v>4003</v>
      </c>
    </row>
    <row r="646" spans="209:213" x14ac:dyDescent="0.25">
      <c r="HA646" t="s">
        <v>4004</v>
      </c>
      <c r="HB646" t="s">
        <v>4004</v>
      </c>
      <c r="HC646" t="s">
        <v>4004</v>
      </c>
      <c r="HD646" t="s">
        <v>4004</v>
      </c>
      <c r="HE646" t="s">
        <v>4004</v>
      </c>
    </row>
    <row r="647" spans="209:213" x14ac:dyDescent="0.25">
      <c r="HA647" t="s">
        <v>4005</v>
      </c>
      <c r="HB647" t="s">
        <v>4005</v>
      </c>
      <c r="HC647" t="s">
        <v>4005</v>
      </c>
      <c r="HD647" t="s">
        <v>4005</v>
      </c>
      <c r="HE647" t="s">
        <v>4005</v>
      </c>
    </row>
    <row r="648" spans="209:213" x14ac:dyDescent="0.25">
      <c r="HA648" t="s">
        <v>4006</v>
      </c>
      <c r="HB648" t="s">
        <v>4006</v>
      </c>
      <c r="HC648" t="s">
        <v>4006</v>
      </c>
      <c r="HD648" t="s">
        <v>4006</v>
      </c>
      <c r="HE648" t="s">
        <v>4006</v>
      </c>
    </row>
    <row r="649" spans="209:213" x14ac:dyDescent="0.25">
      <c r="HA649" t="s">
        <v>4007</v>
      </c>
      <c r="HB649" t="s">
        <v>4007</v>
      </c>
      <c r="HC649" t="s">
        <v>4007</v>
      </c>
      <c r="HD649" t="s">
        <v>4007</v>
      </c>
      <c r="HE649" t="s">
        <v>4007</v>
      </c>
    </row>
    <row r="650" spans="209:213" x14ac:dyDescent="0.25">
      <c r="HA650" t="s">
        <v>4008</v>
      </c>
      <c r="HB650" t="s">
        <v>4008</v>
      </c>
      <c r="HC650" t="s">
        <v>4008</v>
      </c>
      <c r="HD650" t="s">
        <v>4008</v>
      </c>
      <c r="HE650" t="s">
        <v>4008</v>
      </c>
    </row>
    <row r="651" spans="209:213" x14ac:dyDescent="0.25">
      <c r="HA651" t="s">
        <v>4009</v>
      </c>
      <c r="HB651" t="s">
        <v>4009</v>
      </c>
      <c r="HC651" t="s">
        <v>4009</v>
      </c>
      <c r="HD651" t="s">
        <v>4009</v>
      </c>
      <c r="HE651" t="s">
        <v>4009</v>
      </c>
    </row>
    <row r="652" spans="209:213" x14ac:dyDescent="0.25">
      <c r="HA652" t="s">
        <v>4010</v>
      </c>
      <c r="HB652" t="s">
        <v>4010</v>
      </c>
      <c r="HC652" t="s">
        <v>4010</v>
      </c>
      <c r="HD652" t="s">
        <v>4010</v>
      </c>
      <c r="HE652" t="s">
        <v>4010</v>
      </c>
    </row>
    <row r="653" spans="209:213" x14ac:dyDescent="0.25">
      <c r="HA653" t="s">
        <v>4011</v>
      </c>
      <c r="HB653" t="s">
        <v>4011</v>
      </c>
      <c r="HC653" t="s">
        <v>4011</v>
      </c>
      <c r="HD653" t="s">
        <v>4011</v>
      </c>
      <c r="HE653" t="s">
        <v>4011</v>
      </c>
    </row>
    <row r="654" spans="209:213" x14ac:dyDescent="0.25">
      <c r="HA654" t="s">
        <v>4012</v>
      </c>
      <c r="HB654" t="s">
        <v>4012</v>
      </c>
      <c r="HC654" t="s">
        <v>4012</v>
      </c>
      <c r="HD654" t="s">
        <v>4012</v>
      </c>
      <c r="HE654" t="s">
        <v>4012</v>
      </c>
    </row>
    <row r="655" spans="209:213" x14ac:dyDescent="0.25">
      <c r="HA655" t="s">
        <v>4013</v>
      </c>
      <c r="HB655" t="s">
        <v>4013</v>
      </c>
      <c r="HC655" t="s">
        <v>4013</v>
      </c>
      <c r="HD655" t="s">
        <v>4013</v>
      </c>
      <c r="HE655" t="s">
        <v>4013</v>
      </c>
    </row>
    <row r="656" spans="209:213" x14ac:dyDescent="0.25">
      <c r="HA656" t="s">
        <v>4014</v>
      </c>
      <c r="HB656" t="s">
        <v>4014</v>
      </c>
      <c r="HC656" t="s">
        <v>4014</v>
      </c>
      <c r="HD656" t="s">
        <v>4014</v>
      </c>
      <c r="HE656" t="s">
        <v>4014</v>
      </c>
    </row>
    <row r="657" spans="209:213" x14ac:dyDescent="0.25">
      <c r="HA657" t="s">
        <v>4015</v>
      </c>
      <c r="HB657" t="s">
        <v>4015</v>
      </c>
      <c r="HC657" t="s">
        <v>4015</v>
      </c>
      <c r="HD657" t="s">
        <v>4015</v>
      </c>
      <c r="HE657" t="s">
        <v>4015</v>
      </c>
    </row>
    <row r="658" spans="209:213" x14ac:dyDescent="0.25">
      <c r="HA658" t="s">
        <v>4016</v>
      </c>
      <c r="HB658" t="s">
        <v>4016</v>
      </c>
      <c r="HC658" t="s">
        <v>4016</v>
      </c>
      <c r="HD658" t="s">
        <v>4016</v>
      </c>
      <c r="HE658" t="s">
        <v>4016</v>
      </c>
    </row>
    <row r="659" spans="209:213" x14ac:dyDescent="0.25">
      <c r="HA659" t="s">
        <v>4017</v>
      </c>
      <c r="HB659" t="s">
        <v>4017</v>
      </c>
      <c r="HC659" t="s">
        <v>4017</v>
      </c>
      <c r="HD659" t="s">
        <v>4017</v>
      </c>
      <c r="HE659" t="s">
        <v>4017</v>
      </c>
    </row>
    <row r="660" spans="209:213" x14ac:dyDescent="0.25">
      <c r="HA660" t="s">
        <v>4018</v>
      </c>
      <c r="HB660" t="s">
        <v>4018</v>
      </c>
      <c r="HC660" t="s">
        <v>4018</v>
      </c>
      <c r="HD660" t="s">
        <v>4018</v>
      </c>
      <c r="HE660" t="s">
        <v>4018</v>
      </c>
    </row>
    <row r="661" spans="209:213" x14ac:dyDescent="0.25">
      <c r="HA661" t="s">
        <v>4019</v>
      </c>
      <c r="HB661" t="s">
        <v>4019</v>
      </c>
      <c r="HC661" t="s">
        <v>4019</v>
      </c>
      <c r="HD661" t="s">
        <v>4019</v>
      </c>
      <c r="HE661" t="s">
        <v>4019</v>
      </c>
    </row>
    <row r="662" spans="209:213" x14ac:dyDescent="0.25">
      <c r="HA662" t="s">
        <v>4020</v>
      </c>
      <c r="HB662" t="s">
        <v>4020</v>
      </c>
      <c r="HC662" t="s">
        <v>4020</v>
      </c>
      <c r="HD662" t="s">
        <v>4020</v>
      </c>
      <c r="HE662" t="s">
        <v>4020</v>
      </c>
    </row>
    <row r="663" spans="209:213" x14ac:dyDescent="0.25">
      <c r="HA663" t="s">
        <v>4021</v>
      </c>
      <c r="HB663" t="s">
        <v>4021</v>
      </c>
      <c r="HC663" t="s">
        <v>4021</v>
      </c>
      <c r="HD663" t="s">
        <v>4021</v>
      </c>
      <c r="HE663" t="s">
        <v>4021</v>
      </c>
    </row>
    <row r="664" spans="209:213" x14ac:dyDescent="0.25">
      <c r="HA664" t="s">
        <v>4022</v>
      </c>
      <c r="HB664" t="s">
        <v>4022</v>
      </c>
      <c r="HC664" t="s">
        <v>4022</v>
      </c>
      <c r="HD664" t="s">
        <v>4022</v>
      </c>
      <c r="HE664" t="s">
        <v>4022</v>
      </c>
    </row>
    <row r="665" spans="209:213" x14ac:dyDescent="0.25">
      <c r="HA665" t="s">
        <v>4023</v>
      </c>
      <c r="HB665" t="s">
        <v>4023</v>
      </c>
      <c r="HC665" t="s">
        <v>4023</v>
      </c>
      <c r="HD665" t="s">
        <v>4023</v>
      </c>
      <c r="HE665" t="s">
        <v>4023</v>
      </c>
    </row>
    <row r="666" spans="209:213" x14ac:dyDescent="0.25">
      <c r="HA666" t="s">
        <v>4024</v>
      </c>
      <c r="HB666" t="s">
        <v>4024</v>
      </c>
      <c r="HC666" t="s">
        <v>4024</v>
      </c>
      <c r="HD666" t="s">
        <v>4024</v>
      </c>
      <c r="HE666" t="s">
        <v>4024</v>
      </c>
    </row>
    <row r="667" spans="209:213" x14ac:dyDescent="0.25">
      <c r="HA667" t="s">
        <v>4025</v>
      </c>
      <c r="HB667" t="s">
        <v>4025</v>
      </c>
      <c r="HC667" t="s">
        <v>4025</v>
      </c>
      <c r="HD667" t="s">
        <v>4025</v>
      </c>
      <c r="HE667" t="s">
        <v>4025</v>
      </c>
    </row>
    <row r="668" spans="209:213" x14ac:dyDescent="0.25">
      <c r="HA668" t="s">
        <v>4026</v>
      </c>
      <c r="HB668" t="s">
        <v>4026</v>
      </c>
      <c r="HC668" t="s">
        <v>4026</v>
      </c>
      <c r="HD668" t="s">
        <v>4026</v>
      </c>
      <c r="HE668" t="s">
        <v>4026</v>
      </c>
    </row>
    <row r="669" spans="209:213" x14ac:dyDescent="0.25">
      <c r="HA669" t="s">
        <v>4027</v>
      </c>
      <c r="HB669" t="s">
        <v>4027</v>
      </c>
      <c r="HC669" t="s">
        <v>4027</v>
      </c>
      <c r="HD669" t="s">
        <v>4027</v>
      </c>
      <c r="HE669" t="s">
        <v>4027</v>
      </c>
    </row>
    <row r="670" spans="209:213" x14ac:dyDescent="0.25">
      <c r="HA670" t="s">
        <v>4028</v>
      </c>
      <c r="HB670" t="s">
        <v>4028</v>
      </c>
      <c r="HC670" t="s">
        <v>4028</v>
      </c>
      <c r="HD670" t="s">
        <v>4028</v>
      </c>
      <c r="HE670" t="s">
        <v>4028</v>
      </c>
    </row>
    <row r="671" spans="209:213" x14ac:dyDescent="0.25">
      <c r="HA671" t="s">
        <v>4029</v>
      </c>
      <c r="HB671" t="s">
        <v>4029</v>
      </c>
      <c r="HC671" t="s">
        <v>4029</v>
      </c>
      <c r="HD671" t="s">
        <v>4029</v>
      </c>
      <c r="HE671" t="s">
        <v>4029</v>
      </c>
    </row>
    <row r="672" spans="209:213" x14ac:dyDescent="0.25">
      <c r="HA672" t="s">
        <v>4030</v>
      </c>
      <c r="HB672" t="s">
        <v>4030</v>
      </c>
      <c r="HC672" t="s">
        <v>4030</v>
      </c>
      <c r="HD672" t="s">
        <v>4030</v>
      </c>
      <c r="HE672" t="s">
        <v>4030</v>
      </c>
    </row>
    <row r="673" spans="209:213" x14ac:dyDescent="0.25">
      <c r="HA673" t="s">
        <v>4031</v>
      </c>
      <c r="HB673" t="s">
        <v>4031</v>
      </c>
      <c r="HC673" t="s">
        <v>4031</v>
      </c>
      <c r="HD673" t="s">
        <v>4031</v>
      </c>
      <c r="HE673" t="s">
        <v>4031</v>
      </c>
    </row>
    <row r="674" spans="209:213" x14ac:dyDescent="0.25">
      <c r="HA674" t="s">
        <v>4032</v>
      </c>
      <c r="HB674" t="s">
        <v>4032</v>
      </c>
      <c r="HC674" t="s">
        <v>4032</v>
      </c>
      <c r="HD674" t="s">
        <v>4032</v>
      </c>
      <c r="HE674" t="s">
        <v>4032</v>
      </c>
    </row>
    <row r="675" spans="209:213" x14ac:dyDescent="0.25">
      <c r="HA675" t="s">
        <v>4033</v>
      </c>
      <c r="HB675" t="s">
        <v>4033</v>
      </c>
      <c r="HC675" t="s">
        <v>4033</v>
      </c>
      <c r="HD675" t="s">
        <v>4033</v>
      </c>
      <c r="HE675" t="s">
        <v>4033</v>
      </c>
    </row>
    <row r="676" spans="209:213" x14ac:dyDescent="0.25">
      <c r="HA676" t="s">
        <v>4034</v>
      </c>
      <c r="HB676" t="s">
        <v>4034</v>
      </c>
      <c r="HC676" t="s">
        <v>4034</v>
      </c>
      <c r="HD676" t="s">
        <v>4034</v>
      </c>
      <c r="HE676" t="s">
        <v>4034</v>
      </c>
    </row>
    <row r="677" spans="209:213" x14ac:dyDescent="0.25">
      <c r="HA677" t="s">
        <v>4035</v>
      </c>
      <c r="HB677" t="s">
        <v>4035</v>
      </c>
      <c r="HC677" t="s">
        <v>4035</v>
      </c>
      <c r="HD677" t="s">
        <v>4035</v>
      </c>
      <c r="HE677" t="s">
        <v>4035</v>
      </c>
    </row>
    <row r="678" spans="209:213" x14ac:dyDescent="0.25">
      <c r="HA678" t="s">
        <v>4036</v>
      </c>
      <c r="HB678" t="s">
        <v>4036</v>
      </c>
      <c r="HC678" t="s">
        <v>4036</v>
      </c>
      <c r="HD678" t="s">
        <v>4036</v>
      </c>
      <c r="HE678" t="s">
        <v>4036</v>
      </c>
    </row>
    <row r="679" spans="209:213" x14ac:dyDescent="0.25">
      <c r="HA679" t="s">
        <v>4037</v>
      </c>
      <c r="HB679" t="s">
        <v>4037</v>
      </c>
      <c r="HC679" t="s">
        <v>4037</v>
      </c>
      <c r="HD679" t="s">
        <v>4037</v>
      </c>
      <c r="HE679" t="s">
        <v>4037</v>
      </c>
    </row>
    <row r="680" spans="209:213" x14ac:dyDescent="0.25">
      <c r="HA680" t="s">
        <v>4038</v>
      </c>
      <c r="HB680" t="s">
        <v>4038</v>
      </c>
      <c r="HC680" t="s">
        <v>4038</v>
      </c>
      <c r="HD680" t="s">
        <v>4038</v>
      </c>
      <c r="HE680" t="s">
        <v>4038</v>
      </c>
    </row>
    <row r="681" spans="209:213" x14ac:dyDescent="0.25">
      <c r="HA681" t="s">
        <v>4039</v>
      </c>
      <c r="HB681" t="s">
        <v>4039</v>
      </c>
      <c r="HC681" t="s">
        <v>4039</v>
      </c>
      <c r="HD681" t="s">
        <v>4039</v>
      </c>
      <c r="HE681" t="s">
        <v>4039</v>
      </c>
    </row>
    <row r="682" spans="209:213" x14ac:dyDescent="0.25">
      <c r="HA682" t="s">
        <v>4040</v>
      </c>
      <c r="HB682" t="s">
        <v>4040</v>
      </c>
      <c r="HC682" t="s">
        <v>4040</v>
      </c>
      <c r="HD682" t="s">
        <v>4040</v>
      </c>
      <c r="HE682" t="s">
        <v>4040</v>
      </c>
    </row>
    <row r="683" spans="209:213" x14ac:dyDescent="0.25">
      <c r="HA683" t="s">
        <v>4041</v>
      </c>
      <c r="HB683" t="s">
        <v>4041</v>
      </c>
      <c r="HC683" t="s">
        <v>4041</v>
      </c>
      <c r="HD683" t="s">
        <v>4041</v>
      </c>
      <c r="HE683" t="s">
        <v>4041</v>
      </c>
    </row>
    <row r="684" spans="209:213" x14ac:dyDescent="0.25">
      <c r="HA684" t="s">
        <v>4042</v>
      </c>
      <c r="HB684" t="s">
        <v>4042</v>
      </c>
      <c r="HC684" t="s">
        <v>4042</v>
      </c>
      <c r="HD684" t="s">
        <v>4042</v>
      </c>
      <c r="HE684" t="s">
        <v>4042</v>
      </c>
    </row>
    <row r="685" spans="209:213" x14ac:dyDescent="0.25">
      <c r="HA685" t="s">
        <v>4043</v>
      </c>
      <c r="HB685" t="s">
        <v>4043</v>
      </c>
      <c r="HC685" t="s">
        <v>4043</v>
      </c>
      <c r="HD685" t="s">
        <v>4043</v>
      </c>
      <c r="HE685" t="s">
        <v>4043</v>
      </c>
    </row>
    <row r="686" spans="209:213" x14ac:dyDescent="0.25">
      <c r="HA686" t="s">
        <v>4044</v>
      </c>
      <c r="HB686" t="s">
        <v>4044</v>
      </c>
      <c r="HC686" t="s">
        <v>4044</v>
      </c>
      <c r="HD686" t="s">
        <v>4044</v>
      </c>
      <c r="HE686" t="s">
        <v>4044</v>
      </c>
    </row>
    <row r="687" spans="209:213" x14ac:dyDescent="0.25">
      <c r="HA687" t="s">
        <v>4045</v>
      </c>
      <c r="HB687" t="s">
        <v>4045</v>
      </c>
      <c r="HC687" t="s">
        <v>4045</v>
      </c>
      <c r="HD687" t="s">
        <v>4045</v>
      </c>
      <c r="HE687" t="s">
        <v>4045</v>
      </c>
    </row>
    <row r="688" spans="209:213" x14ac:dyDescent="0.25">
      <c r="HA688" t="s">
        <v>4046</v>
      </c>
      <c r="HB688" t="s">
        <v>4046</v>
      </c>
      <c r="HC688" t="s">
        <v>4046</v>
      </c>
      <c r="HD688" t="s">
        <v>4046</v>
      </c>
      <c r="HE688" t="s">
        <v>4046</v>
      </c>
    </row>
    <row r="689" spans="209:213" x14ac:dyDescent="0.25">
      <c r="HA689" t="s">
        <v>4047</v>
      </c>
      <c r="HB689" t="s">
        <v>4047</v>
      </c>
      <c r="HC689" t="s">
        <v>4047</v>
      </c>
      <c r="HD689" t="s">
        <v>4047</v>
      </c>
      <c r="HE689" t="s">
        <v>4047</v>
      </c>
    </row>
    <row r="690" spans="209:213" x14ac:dyDescent="0.25">
      <c r="HA690" t="s">
        <v>4048</v>
      </c>
      <c r="HB690" t="s">
        <v>4048</v>
      </c>
      <c r="HC690" t="s">
        <v>4048</v>
      </c>
      <c r="HD690" t="s">
        <v>4048</v>
      </c>
      <c r="HE690" t="s">
        <v>4048</v>
      </c>
    </row>
    <row r="691" spans="209:213" x14ac:dyDescent="0.25">
      <c r="HA691" t="s">
        <v>4049</v>
      </c>
      <c r="HB691" t="s">
        <v>4049</v>
      </c>
      <c r="HC691" t="s">
        <v>4049</v>
      </c>
      <c r="HD691" t="s">
        <v>4049</v>
      </c>
      <c r="HE691" t="s">
        <v>4049</v>
      </c>
    </row>
    <row r="692" spans="209:213" x14ac:dyDescent="0.25">
      <c r="HA692" t="s">
        <v>4050</v>
      </c>
      <c r="HB692" t="s">
        <v>4050</v>
      </c>
      <c r="HC692" t="s">
        <v>4050</v>
      </c>
      <c r="HD692" t="s">
        <v>4050</v>
      </c>
      <c r="HE692" t="s">
        <v>4050</v>
      </c>
    </row>
    <row r="693" spans="209:213" x14ac:dyDescent="0.25">
      <c r="HA693" t="s">
        <v>4051</v>
      </c>
      <c r="HB693" t="s">
        <v>4051</v>
      </c>
      <c r="HC693" t="s">
        <v>4051</v>
      </c>
      <c r="HD693" t="s">
        <v>4051</v>
      </c>
      <c r="HE693" t="s">
        <v>4051</v>
      </c>
    </row>
    <row r="694" spans="209:213" x14ac:dyDescent="0.25">
      <c r="HA694" t="s">
        <v>4052</v>
      </c>
      <c r="HB694" t="s">
        <v>4052</v>
      </c>
      <c r="HC694" t="s">
        <v>4052</v>
      </c>
      <c r="HD694" t="s">
        <v>4052</v>
      </c>
      <c r="HE694" t="s">
        <v>4052</v>
      </c>
    </row>
    <row r="695" spans="209:213" x14ac:dyDescent="0.25">
      <c r="HA695" t="s">
        <v>4053</v>
      </c>
      <c r="HB695" t="s">
        <v>4053</v>
      </c>
      <c r="HC695" t="s">
        <v>4053</v>
      </c>
      <c r="HD695" t="s">
        <v>4053</v>
      </c>
      <c r="HE695" t="s">
        <v>4053</v>
      </c>
    </row>
    <row r="696" spans="209:213" x14ac:dyDescent="0.25">
      <c r="HA696" t="s">
        <v>4054</v>
      </c>
      <c r="HB696" t="s">
        <v>4054</v>
      </c>
      <c r="HC696" t="s">
        <v>4054</v>
      </c>
      <c r="HD696" t="s">
        <v>4054</v>
      </c>
      <c r="HE696" t="s">
        <v>4054</v>
      </c>
    </row>
    <row r="697" spans="209:213" x14ac:dyDescent="0.25">
      <c r="HA697" t="s">
        <v>4055</v>
      </c>
      <c r="HB697" t="s">
        <v>4055</v>
      </c>
      <c r="HC697" t="s">
        <v>4055</v>
      </c>
      <c r="HD697" t="s">
        <v>4055</v>
      </c>
      <c r="HE697" t="s">
        <v>4055</v>
      </c>
    </row>
    <row r="698" spans="209:213" x14ac:dyDescent="0.25">
      <c r="HA698" t="s">
        <v>4056</v>
      </c>
      <c r="HB698" t="s">
        <v>4056</v>
      </c>
      <c r="HC698" t="s">
        <v>4056</v>
      </c>
      <c r="HD698" t="s">
        <v>4056</v>
      </c>
      <c r="HE698" t="s">
        <v>4056</v>
      </c>
    </row>
    <row r="699" spans="209:213" x14ac:dyDescent="0.25">
      <c r="HA699" t="s">
        <v>4057</v>
      </c>
      <c r="HB699" t="s">
        <v>4057</v>
      </c>
      <c r="HC699" t="s">
        <v>4057</v>
      </c>
      <c r="HD699" t="s">
        <v>4057</v>
      </c>
      <c r="HE699" t="s">
        <v>4057</v>
      </c>
    </row>
    <row r="700" spans="209:213" x14ac:dyDescent="0.25">
      <c r="HA700" t="s">
        <v>4058</v>
      </c>
      <c r="HB700" t="s">
        <v>4058</v>
      </c>
      <c r="HC700" t="s">
        <v>4058</v>
      </c>
      <c r="HD700" t="s">
        <v>4058</v>
      </c>
      <c r="HE700" t="s">
        <v>4058</v>
      </c>
    </row>
    <row r="701" spans="209:213" x14ac:dyDescent="0.25">
      <c r="HA701" t="s">
        <v>4059</v>
      </c>
      <c r="HB701" t="s">
        <v>4059</v>
      </c>
      <c r="HC701" t="s">
        <v>4059</v>
      </c>
      <c r="HD701" t="s">
        <v>4059</v>
      </c>
      <c r="HE701" t="s">
        <v>4059</v>
      </c>
    </row>
    <row r="702" spans="209:213" x14ac:dyDescent="0.25">
      <c r="HA702" t="s">
        <v>4060</v>
      </c>
      <c r="HB702" t="s">
        <v>4060</v>
      </c>
      <c r="HC702" t="s">
        <v>4060</v>
      </c>
      <c r="HD702" t="s">
        <v>4060</v>
      </c>
      <c r="HE702" t="s">
        <v>4060</v>
      </c>
    </row>
    <row r="703" spans="209:213" x14ac:dyDescent="0.25">
      <c r="HA703" t="s">
        <v>4061</v>
      </c>
      <c r="HB703" t="s">
        <v>4061</v>
      </c>
      <c r="HC703" t="s">
        <v>4061</v>
      </c>
      <c r="HD703" t="s">
        <v>4061</v>
      </c>
      <c r="HE703" t="s">
        <v>4061</v>
      </c>
    </row>
    <row r="704" spans="209:213" x14ac:dyDescent="0.25">
      <c r="HA704" t="s">
        <v>4062</v>
      </c>
      <c r="HB704" t="s">
        <v>4062</v>
      </c>
      <c r="HC704" t="s">
        <v>4062</v>
      </c>
      <c r="HD704" t="s">
        <v>4062</v>
      </c>
      <c r="HE704" t="s">
        <v>4062</v>
      </c>
    </row>
    <row r="705" spans="209:213" x14ac:dyDescent="0.25">
      <c r="HA705" t="s">
        <v>4063</v>
      </c>
      <c r="HB705" t="s">
        <v>4063</v>
      </c>
      <c r="HC705" t="s">
        <v>4063</v>
      </c>
      <c r="HD705" t="s">
        <v>4063</v>
      </c>
      <c r="HE705" t="s">
        <v>4063</v>
      </c>
    </row>
    <row r="706" spans="209:213" x14ac:dyDescent="0.25">
      <c r="HA706" t="s">
        <v>4064</v>
      </c>
      <c r="HB706" t="s">
        <v>4064</v>
      </c>
      <c r="HC706" t="s">
        <v>4064</v>
      </c>
      <c r="HD706" t="s">
        <v>4064</v>
      </c>
      <c r="HE706" t="s">
        <v>4064</v>
      </c>
    </row>
    <row r="707" spans="209:213" x14ac:dyDescent="0.25">
      <c r="HA707" t="s">
        <v>4065</v>
      </c>
      <c r="HB707" t="s">
        <v>4065</v>
      </c>
      <c r="HC707" t="s">
        <v>4065</v>
      </c>
      <c r="HD707" t="s">
        <v>4065</v>
      </c>
      <c r="HE707" t="s">
        <v>4065</v>
      </c>
    </row>
    <row r="708" spans="209:213" x14ac:dyDescent="0.25">
      <c r="HA708" t="s">
        <v>4066</v>
      </c>
      <c r="HB708" t="s">
        <v>4066</v>
      </c>
      <c r="HC708" t="s">
        <v>4066</v>
      </c>
      <c r="HD708" t="s">
        <v>4066</v>
      </c>
      <c r="HE708" t="s">
        <v>4066</v>
      </c>
    </row>
    <row r="709" spans="209:213" x14ac:dyDescent="0.25">
      <c r="HA709" t="s">
        <v>4067</v>
      </c>
      <c r="HB709" t="s">
        <v>4067</v>
      </c>
      <c r="HC709" t="s">
        <v>4067</v>
      </c>
      <c r="HD709" t="s">
        <v>4067</v>
      </c>
      <c r="HE709" t="s">
        <v>4067</v>
      </c>
    </row>
    <row r="710" spans="209:213" x14ac:dyDescent="0.25">
      <c r="HA710" t="s">
        <v>4068</v>
      </c>
      <c r="HB710" t="s">
        <v>4068</v>
      </c>
      <c r="HC710" t="s">
        <v>4068</v>
      </c>
      <c r="HD710" t="s">
        <v>4068</v>
      </c>
      <c r="HE710" t="s">
        <v>4068</v>
      </c>
    </row>
    <row r="711" spans="209:213" x14ac:dyDescent="0.25">
      <c r="HA711" t="s">
        <v>4069</v>
      </c>
      <c r="HB711" t="s">
        <v>4069</v>
      </c>
      <c r="HC711" t="s">
        <v>4069</v>
      </c>
      <c r="HD711" t="s">
        <v>4069</v>
      </c>
      <c r="HE711" t="s">
        <v>4069</v>
      </c>
    </row>
    <row r="712" spans="209:213" x14ac:dyDescent="0.25">
      <c r="HA712" t="s">
        <v>4070</v>
      </c>
      <c r="HB712" t="s">
        <v>4070</v>
      </c>
      <c r="HC712" t="s">
        <v>4070</v>
      </c>
      <c r="HD712" t="s">
        <v>4070</v>
      </c>
      <c r="HE712" t="s">
        <v>4070</v>
      </c>
    </row>
    <row r="713" spans="209:213" x14ac:dyDescent="0.25">
      <c r="HA713" t="s">
        <v>4071</v>
      </c>
      <c r="HB713" t="s">
        <v>4071</v>
      </c>
      <c r="HC713" t="s">
        <v>4071</v>
      </c>
      <c r="HD713" t="s">
        <v>4071</v>
      </c>
      <c r="HE713" t="s">
        <v>4071</v>
      </c>
    </row>
    <row r="714" spans="209:213" x14ac:dyDescent="0.25">
      <c r="HA714" t="s">
        <v>4072</v>
      </c>
      <c r="HB714" t="s">
        <v>4072</v>
      </c>
      <c r="HC714" t="s">
        <v>4072</v>
      </c>
      <c r="HD714" t="s">
        <v>4072</v>
      </c>
      <c r="HE714" t="s">
        <v>4072</v>
      </c>
    </row>
    <row r="715" spans="209:213" x14ac:dyDescent="0.25">
      <c r="HA715" t="s">
        <v>4073</v>
      </c>
      <c r="HB715" t="s">
        <v>4073</v>
      </c>
      <c r="HC715" t="s">
        <v>4073</v>
      </c>
      <c r="HD715" t="s">
        <v>4073</v>
      </c>
      <c r="HE715" t="s">
        <v>4073</v>
      </c>
    </row>
    <row r="716" spans="209:213" x14ac:dyDescent="0.25">
      <c r="HA716" t="s">
        <v>4074</v>
      </c>
      <c r="HB716" t="s">
        <v>4074</v>
      </c>
      <c r="HC716" t="s">
        <v>4074</v>
      </c>
      <c r="HD716" t="s">
        <v>4074</v>
      </c>
      <c r="HE716" t="s">
        <v>4074</v>
      </c>
    </row>
    <row r="717" spans="209:213" x14ac:dyDescent="0.25">
      <c r="HA717" t="s">
        <v>4075</v>
      </c>
      <c r="HB717" t="s">
        <v>4075</v>
      </c>
      <c r="HC717" t="s">
        <v>4075</v>
      </c>
      <c r="HD717" t="s">
        <v>4075</v>
      </c>
      <c r="HE717" t="s">
        <v>4075</v>
      </c>
    </row>
    <row r="718" spans="209:213" x14ac:dyDescent="0.25">
      <c r="HA718" t="s">
        <v>4076</v>
      </c>
      <c r="HB718" t="s">
        <v>4076</v>
      </c>
      <c r="HC718" t="s">
        <v>4076</v>
      </c>
      <c r="HD718" t="s">
        <v>4076</v>
      </c>
      <c r="HE718" t="s">
        <v>4076</v>
      </c>
    </row>
    <row r="719" spans="209:213" x14ac:dyDescent="0.25">
      <c r="HA719" t="s">
        <v>4077</v>
      </c>
      <c r="HB719" t="s">
        <v>4077</v>
      </c>
      <c r="HC719" t="s">
        <v>4077</v>
      </c>
      <c r="HD719" t="s">
        <v>4077</v>
      </c>
      <c r="HE719" t="s">
        <v>4077</v>
      </c>
    </row>
    <row r="720" spans="209:213" x14ac:dyDescent="0.25">
      <c r="HA720" t="s">
        <v>4078</v>
      </c>
      <c r="HB720" t="s">
        <v>4078</v>
      </c>
      <c r="HC720" t="s">
        <v>4078</v>
      </c>
      <c r="HD720" t="s">
        <v>4078</v>
      </c>
      <c r="HE720" t="s">
        <v>4078</v>
      </c>
    </row>
    <row r="721" spans="209:213" x14ac:dyDescent="0.25">
      <c r="HA721" t="s">
        <v>4079</v>
      </c>
      <c r="HB721" t="s">
        <v>4079</v>
      </c>
      <c r="HC721" t="s">
        <v>4079</v>
      </c>
      <c r="HD721" t="s">
        <v>4079</v>
      </c>
      <c r="HE721" t="s">
        <v>4079</v>
      </c>
    </row>
    <row r="722" spans="209:213" x14ac:dyDescent="0.25">
      <c r="HA722" t="s">
        <v>4080</v>
      </c>
      <c r="HB722" t="s">
        <v>4080</v>
      </c>
      <c r="HC722" t="s">
        <v>4080</v>
      </c>
      <c r="HD722" t="s">
        <v>4080</v>
      </c>
      <c r="HE722" t="s">
        <v>4080</v>
      </c>
    </row>
    <row r="723" spans="209:213" x14ac:dyDescent="0.25">
      <c r="HA723" t="s">
        <v>4081</v>
      </c>
      <c r="HB723" t="s">
        <v>4081</v>
      </c>
      <c r="HC723" t="s">
        <v>4081</v>
      </c>
      <c r="HD723" t="s">
        <v>4081</v>
      </c>
      <c r="HE723" t="s">
        <v>4081</v>
      </c>
    </row>
    <row r="724" spans="209:213" x14ac:dyDescent="0.25">
      <c r="HA724" t="s">
        <v>4082</v>
      </c>
      <c r="HB724" t="s">
        <v>4082</v>
      </c>
      <c r="HC724" t="s">
        <v>4082</v>
      </c>
      <c r="HD724" t="s">
        <v>4082</v>
      </c>
      <c r="HE724" t="s">
        <v>4082</v>
      </c>
    </row>
    <row r="725" spans="209:213" x14ac:dyDescent="0.25">
      <c r="HA725" t="s">
        <v>4083</v>
      </c>
      <c r="HB725" t="s">
        <v>4083</v>
      </c>
      <c r="HC725" t="s">
        <v>4083</v>
      </c>
      <c r="HD725" t="s">
        <v>4083</v>
      </c>
      <c r="HE725" t="s">
        <v>4083</v>
      </c>
    </row>
    <row r="726" spans="209:213" x14ac:dyDescent="0.25">
      <c r="HA726" t="s">
        <v>4084</v>
      </c>
      <c r="HB726" t="s">
        <v>4084</v>
      </c>
      <c r="HC726" t="s">
        <v>4084</v>
      </c>
      <c r="HD726" t="s">
        <v>4084</v>
      </c>
      <c r="HE726" t="s">
        <v>4084</v>
      </c>
    </row>
    <row r="727" spans="209:213" x14ac:dyDescent="0.25">
      <c r="HA727" t="s">
        <v>4085</v>
      </c>
      <c r="HB727" t="s">
        <v>4085</v>
      </c>
      <c r="HC727" t="s">
        <v>4085</v>
      </c>
      <c r="HD727" t="s">
        <v>4085</v>
      </c>
      <c r="HE727" t="s">
        <v>4085</v>
      </c>
    </row>
    <row r="728" spans="209:213" x14ac:dyDescent="0.25">
      <c r="HA728" t="s">
        <v>4086</v>
      </c>
      <c r="HB728" t="s">
        <v>4086</v>
      </c>
      <c r="HC728" t="s">
        <v>4086</v>
      </c>
      <c r="HD728" t="s">
        <v>4086</v>
      </c>
      <c r="HE728" t="s">
        <v>4086</v>
      </c>
    </row>
    <row r="729" spans="209:213" x14ac:dyDescent="0.25">
      <c r="HA729" t="s">
        <v>4087</v>
      </c>
      <c r="HB729" t="s">
        <v>4087</v>
      </c>
      <c r="HC729" t="s">
        <v>4087</v>
      </c>
      <c r="HD729" t="s">
        <v>4087</v>
      </c>
      <c r="HE729" t="s">
        <v>4087</v>
      </c>
    </row>
    <row r="730" spans="209:213" x14ac:dyDescent="0.25">
      <c r="HA730" t="s">
        <v>4088</v>
      </c>
      <c r="HB730" t="s">
        <v>4088</v>
      </c>
      <c r="HC730" t="s">
        <v>4088</v>
      </c>
      <c r="HD730" t="s">
        <v>4088</v>
      </c>
      <c r="HE730" t="s">
        <v>4088</v>
      </c>
    </row>
    <row r="731" spans="209:213" x14ac:dyDescent="0.25">
      <c r="HA731" t="s">
        <v>4089</v>
      </c>
      <c r="HB731" t="s">
        <v>4089</v>
      </c>
      <c r="HC731" t="s">
        <v>4089</v>
      </c>
      <c r="HD731" t="s">
        <v>4089</v>
      </c>
      <c r="HE731" t="s">
        <v>4089</v>
      </c>
    </row>
    <row r="732" spans="209:213" x14ac:dyDescent="0.25">
      <c r="HA732" t="s">
        <v>4090</v>
      </c>
      <c r="HB732" t="s">
        <v>4090</v>
      </c>
      <c r="HC732" t="s">
        <v>4090</v>
      </c>
      <c r="HD732" t="s">
        <v>4090</v>
      </c>
      <c r="HE732" t="s">
        <v>4090</v>
      </c>
    </row>
    <row r="733" spans="209:213" x14ac:dyDescent="0.25">
      <c r="HA733" t="s">
        <v>4091</v>
      </c>
      <c r="HB733" t="s">
        <v>4091</v>
      </c>
      <c r="HC733" t="s">
        <v>4091</v>
      </c>
      <c r="HD733" t="s">
        <v>4091</v>
      </c>
      <c r="HE733" t="s">
        <v>4091</v>
      </c>
    </row>
    <row r="734" spans="209:213" x14ac:dyDescent="0.25">
      <c r="HA734" t="s">
        <v>4092</v>
      </c>
      <c r="HB734" t="s">
        <v>4092</v>
      </c>
      <c r="HC734" t="s">
        <v>4092</v>
      </c>
      <c r="HD734" t="s">
        <v>4092</v>
      </c>
      <c r="HE734" t="s">
        <v>4092</v>
      </c>
    </row>
    <row r="735" spans="209:213" x14ac:dyDescent="0.25">
      <c r="HA735" t="s">
        <v>4093</v>
      </c>
      <c r="HB735" t="s">
        <v>4093</v>
      </c>
      <c r="HC735" t="s">
        <v>4093</v>
      </c>
      <c r="HD735" t="s">
        <v>4093</v>
      </c>
      <c r="HE735" t="s">
        <v>4093</v>
      </c>
    </row>
    <row r="736" spans="209:213" x14ac:dyDescent="0.25">
      <c r="HA736" t="s">
        <v>4094</v>
      </c>
      <c r="HB736" t="s">
        <v>4094</v>
      </c>
      <c r="HC736" t="s">
        <v>4094</v>
      </c>
      <c r="HD736" t="s">
        <v>4094</v>
      </c>
      <c r="HE736" t="s">
        <v>4094</v>
      </c>
    </row>
    <row r="737" spans="209:213" x14ac:dyDescent="0.25">
      <c r="HA737" t="s">
        <v>4095</v>
      </c>
      <c r="HB737" t="s">
        <v>4095</v>
      </c>
      <c r="HC737" t="s">
        <v>4095</v>
      </c>
      <c r="HD737" t="s">
        <v>4095</v>
      </c>
      <c r="HE737" t="s">
        <v>4095</v>
      </c>
    </row>
    <row r="738" spans="209:213" x14ac:dyDescent="0.25">
      <c r="HA738" t="s">
        <v>4096</v>
      </c>
      <c r="HB738" t="s">
        <v>4096</v>
      </c>
      <c r="HC738" t="s">
        <v>4096</v>
      </c>
      <c r="HD738" t="s">
        <v>4096</v>
      </c>
      <c r="HE738" t="s">
        <v>4096</v>
      </c>
    </row>
    <row r="739" spans="209:213" x14ac:dyDescent="0.25">
      <c r="HA739" t="s">
        <v>4097</v>
      </c>
      <c r="HB739" t="s">
        <v>4097</v>
      </c>
      <c r="HC739" t="s">
        <v>4097</v>
      </c>
      <c r="HD739" t="s">
        <v>4097</v>
      </c>
      <c r="HE739" t="s">
        <v>4097</v>
      </c>
    </row>
    <row r="740" spans="209:213" x14ac:dyDescent="0.25">
      <c r="HA740" t="s">
        <v>4098</v>
      </c>
      <c r="HB740" t="s">
        <v>4098</v>
      </c>
      <c r="HC740" t="s">
        <v>4098</v>
      </c>
      <c r="HD740" t="s">
        <v>4098</v>
      </c>
      <c r="HE740" t="s">
        <v>4098</v>
      </c>
    </row>
    <row r="741" spans="209:213" x14ac:dyDescent="0.25">
      <c r="HA741" t="s">
        <v>4099</v>
      </c>
      <c r="HB741" t="s">
        <v>4099</v>
      </c>
      <c r="HC741" t="s">
        <v>4099</v>
      </c>
      <c r="HD741" t="s">
        <v>4099</v>
      </c>
      <c r="HE741" t="s">
        <v>4099</v>
      </c>
    </row>
    <row r="742" spans="209:213" x14ac:dyDescent="0.25">
      <c r="HA742" t="s">
        <v>4100</v>
      </c>
      <c r="HB742" t="s">
        <v>4100</v>
      </c>
      <c r="HC742" t="s">
        <v>4100</v>
      </c>
      <c r="HD742" t="s">
        <v>4100</v>
      </c>
      <c r="HE742" t="s">
        <v>4100</v>
      </c>
    </row>
    <row r="743" spans="209:213" x14ac:dyDescent="0.25">
      <c r="HA743" t="s">
        <v>4101</v>
      </c>
      <c r="HB743" t="s">
        <v>4101</v>
      </c>
      <c r="HC743" t="s">
        <v>4101</v>
      </c>
      <c r="HD743" t="s">
        <v>4101</v>
      </c>
      <c r="HE743" t="s">
        <v>4101</v>
      </c>
    </row>
    <row r="744" spans="209:213" x14ac:dyDescent="0.25">
      <c r="HA744" t="s">
        <v>4102</v>
      </c>
      <c r="HB744" t="s">
        <v>4102</v>
      </c>
      <c r="HC744" t="s">
        <v>4102</v>
      </c>
      <c r="HD744" t="s">
        <v>4102</v>
      </c>
      <c r="HE744" t="s">
        <v>4102</v>
      </c>
    </row>
    <row r="745" spans="209:213" x14ac:dyDescent="0.25">
      <c r="HA745" t="s">
        <v>4103</v>
      </c>
      <c r="HB745" t="s">
        <v>4103</v>
      </c>
      <c r="HC745" t="s">
        <v>4103</v>
      </c>
      <c r="HD745" t="s">
        <v>4103</v>
      </c>
      <c r="HE745" t="s">
        <v>4103</v>
      </c>
    </row>
    <row r="746" spans="209:213" x14ac:dyDescent="0.25">
      <c r="HA746" t="s">
        <v>4104</v>
      </c>
      <c r="HB746" t="s">
        <v>4104</v>
      </c>
      <c r="HC746" t="s">
        <v>4104</v>
      </c>
      <c r="HD746" t="s">
        <v>4104</v>
      </c>
      <c r="HE746" t="s">
        <v>4104</v>
      </c>
    </row>
    <row r="747" spans="209:213" x14ac:dyDescent="0.25">
      <c r="HA747" t="s">
        <v>4105</v>
      </c>
      <c r="HB747" t="s">
        <v>4105</v>
      </c>
      <c r="HC747" t="s">
        <v>4105</v>
      </c>
      <c r="HD747" t="s">
        <v>4105</v>
      </c>
      <c r="HE747" t="s">
        <v>4105</v>
      </c>
    </row>
    <row r="748" spans="209:213" x14ac:dyDescent="0.25">
      <c r="HA748" t="s">
        <v>4106</v>
      </c>
      <c r="HB748" t="s">
        <v>4106</v>
      </c>
      <c r="HC748" t="s">
        <v>4106</v>
      </c>
      <c r="HD748" t="s">
        <v>4106</v>
      </c>
      <c r="HE748" t="s">
        <v>4106</v>
      </c>
    </row>
    <row r="749" spans="209:213" x14ac:dyDescent="0.25">
      <c r="HA749" t="s">
        <v>4107</v>
      </c>
      <c r="HB749" t="s">
        <v>4107</v>
      </c>
      <c r="HC749" t="s">
        <v>4107</v>
      </c>
      <c r="HD749" t="s">
        <v>4107</v>
      </c>
      <c r="HE749" t="s">
        <v>4107</v>
      </c>
    </row>
    <row r="750" spans="209:213" x14ac:dyDescent="0.25">
      <c r="HA750" t="s">
        <v>4108</v>
      </c>
      <c r="HB750" t="s">
        <v>4108</v>
      </c>
      <c r="HC750" t="s">
        <v>4108</v>
      </c>
      <c r="HD750" t="s">
        <v>4108</v>
      </c>
      <c r="HE750" t="s">
        <v>4108</v>
      </c>
    </row>
    <row r="751" spans="209:213" x14ac:dyDescent="0.25">
      <c r="HA751" t="s">
        <v>4109</v>
      </c>
      <c r="HB751" t="s">
        <v>4109</v>
      </c>
      <c r="HC751" t="s">
        <v>4109</v>
      </c>
      <c r="HD751" t="s">
        <v>4109</v>
      </c>
      <c r="HE751" t="s">
        <v>4109</v>
      </c>
    </row>
    <row r="752" spans="209:213" x14ac:dyDescent="0.25">
      <c r="HA752" t="s">
        <v>4110</v>
      </c>
      <c r="HB752" t="s">
        <v>4110</v>
      </c>
      <c r="HC752" t="s">
        <v>4110</v>
      </c>
      <c r="HD752" t="s">
        <v>4110</v>
      </c>
      <c r="HE752" t="s">
        <v>4110</v>
      </c>
    </row>
    <row r="753" spans="209:213" x14ac:dyDescent="0.25">
      <c r="HA753" t="s">
        <v>4111</v>
      </c>
      <c r="HB753" t="s">
        <v>4111</v>
      </c>
      <c r="HC753" t="s">
        <v>4111</v>
      </c>
      <c r="HD753" t="s">
        <v>4111</v>
      </c>
      <c r="HE753" t="s">
        <v>4111</v>
      </c>
    </row>
    <row r="754" spans="209:213" x14ac:dyDescent="0.25">
      <c r="HA754" t="s">
        <v>4112</v>
      </c>
      <c r="HB754" t="s">
        <v>4112</v>
      </c>
      <c r="HC754" t="s">
        <v>4112</v>
      </c>
      <c r="HD754" t="s">
        <v>4112</v>
      </c>
      <c r="HE754" t="s">
        <v>4112</v>
      </c>
    </row>
    <row r="755" spans="209:213" x14ac:dyDescent="0.25">
      <c r="HA755" t="s">
        <v>4113</v>
      </c>
      <c r="HB755" t="s">
        <v>4113</v>
      </c>
      <c r="HC755" t="s">
        <v>4113</v>
      </c>
      <c r="HD755" t="s">
        <v>4113</v>
      </c>
      <c r="HE755" t="s">
        <v>4113</v>
      </c>
    </row>
    <row r="756" spans="209:213" x14ac:dyDescent="0.25">
      <c r="HA756" t="s">
        <v>4114</v>
      </c>
      <c r="HB756" t="s">
        <v>4114</v>
      </c>
      <c r="HC756" t="s">
        <v>4114</v>
      </c>
      <c r="HD756" t="s">
        <v>4114</v>
      </c>
      <c r="HE756" t="s">
        <v>4114</v>
      </c>
    </row>
    <row r="757" spans="209:213" x14ac:dyDescent="0.25">
      <c r="HA757" t="s">
        <v>4115</v>
      </c>
      <c r="HB757" t="s">
        <v>4115</v>
      </c>
      <c r="HC757" t="s">
        <v>4115</v>
      </c>
      <c r="HD757" t="s">
        <v>4115</v>
      </c>
      <c r="HE757" t="s">
        <v>4115</v>
      </c>
    </row>
    <row r="758" spans="209:213" x14ac:dyDescent="0.25">
      <c r="HA758" t="s">
        <v>4116</v>
      </c>
      <c r="HB758" t="s">
        <v>4116</v>
      </c>
      <c r="HC758" t="s">
        <v>4116</v>
      </c>
      <c r="HD758" t="s">
        <v>4116</v>
      </c>
      <c r="HE758" t="s">
        <v>4116</v>
      </c>
    </row>
    <row r="759" spans="209:213" x14ac:dyDescent="0.25">
      <c r="HA759" t="s">
        <v>4117</v>
      </c>
      <c r="HB759" t="s">
        <v>4117</v>
      </c>
      <c r="HC759" t="s">
        <v>4117</v>
      </c>
      <c r="HD759" t="s">
        <v>4117</v>
      </c>
      <c r="HE759" t="s">
        <v>4117</v>
      </c>
    </row>
    <row r="760" spans="209:213" x14ac:dyDescent="0.25">
      <c r="HA760" t="s">
        <v>4118</v>
      </c>
      <c r="HB760" t="s">
        <v>4118</v>
      </c>
      <c r="HC760" t="s">
        <v>4118</v>
      </c>
      <c r="HD760" t="s">
        <v>4118</v>
      </c>
      <c r="HE760" t="s">
        <v>4118</v>
      </c>
    </row>
    <row r="761" spans="209:213" x14ac:dyDescent="0.25">
      <c r="HA761" t="s">
        <v>4119</v>
      </c>
      <c r="HB761" t="s">
        <v>4119</v>
      </c>
      <c r="HC761" t="s">
        <v>4119</v>
      </c>
      <c r="HD761" t="s">
        <v>4119</v>
      </c>
      <c r="HE761" t="s">
        <v>4119</v>
      </c>
    </row>
    <row r="762" spans="209:213" x14ac:dyDescent="0.25">
      <c r="HA762" t="s">
        <v>4120</v>
      </c>
      <c r="HB762" t="s">
        <v>4120</v>
      </c>
      <c r="HC762" t="s">
        <v>4120</v>
      </c>
      <c r="HD762" t="s">
        <v>4120</v>
      </c>
      <c r="HE762" t="s">
        <v>4120</v>
      </c>
    </row>
    <row r="763" spans="209:213" x14ac:dyDescent="0.25">
      <c r="HA763" t="s">
        <v>4121</v>
      </c>
      <c r="HB763" t="s">
        <v>4121</v>
      </c>
      <c r="HC763" t="s">
        <v>4121</v>
      </c>
      <c r="HD763" t="s">
        <v>4121</v>
      </c>
      <c r="HE763" t="s">
        <v>4121</v>
      </c>
    </row>
    <row r="764" spans="209:213" x14ac:dyDescent="0.25">
      <c r="HA764" t="s">
        <v>4122</v>
      </c>
      <c r="HB764" t="s">
        <v>4122</v>
      </c>
      <c r="HC764" t="s">
        <v>4122</v>
      </c>
      <c r="HD764" t="s">
        <v>4122</v>
      </c>
      <c r="HE764" t="s">
        <v>4122</v>
      </c>
    </row>
    <row r="765" spans="209:213" x14ac:dyDescent="0.25">
      <c r="HA765" t="s">
        <v>4123</v>
      </c>
      <c r="HB765" t="s">
        <v>4123</v>
      </c>
      <c r="HC765" t="s">
        <v>4123</v>
      </c>
      <c r="HD765" t="s">
        <v>4123</v>
      </c>
      <c r="HE765" t="s">
        <v>4123</v>
      </c>
    </row>
    <row r="766" spans="209:213" x14ac:dyDescent="0.25">
      <c r="HA766" t="s">
        <v>4124</v>
      </c>
      <c r="HB766" t="s">
        <v>4124</v>
      </c>
      <c r="HC766" t="s">
        <v>4124</v>
      </c>
      <c r="HD766" t="s">
        <v>4124</v>
      </c>
      <c r="HE766" t="s">
        <v>4124</v>
      </c>
    </row>
    <row r="767" spans="209:213" x14ac:dyDescent="0.25">
      <c r="HA767" t="s">
        <v>4125</v>
      </c>
      <c r="HB767" t="s">
        <v>4125</v>
      </c>
      <c r="HC767" t="s">
        <v>4125</v>
      </c>
      <c r="HD767" t="s">
        <v>4125</v>
      </c>
      <c r="HE767" t="s">
        <v>4125</v>
      </c>
    </row>
    <row r="768" spans="209:213" x14ac:dyDescent="0.25">
      <c r="HA768" t="s">
        <v>4126</v>
      </c>
      <c r="HB768" t="s">
        <v>4126</v>
      </c>
      <c r="HC768" t="s">
        <v>4126</v>
      </c>
      <c r="HD768" t="s">
        <v>4126</v>
      </c>
      <c r="HE768" t="s">
        <v>4126</v>
      </c>
    </row>
    <row r="769" spans="209:213" x14ac:dyDescent="0.25">
      <c r="HA769" t="s">
        <v>4127</v>
      </c>
      <c r="HB769" t="s">
        <v>4127</v>
      </c>
      <c r="HC769" t="s">
        <v>4127</v>
      </c>
      <c r="HD769" t="s">
        <v>4127</v>
      </c>
      <c r="HE769" t="s">
        <v>4127</v>
      </c>
    </row>
    <row r="770" spans="209:213" x14ac:dyDescent="0.25">
      <c r="HA770" t="s">
        <v>4128</v>
      </c>
      <c r="HB770" t="s">
        <v>4128</v>
      </c>
      <c r="HC770" t="s">
        <v>4128</v>
      </c>
      <c r="HD770" t="s">
        <v>4128</v>
      </c>
      <c r="HE770" t="s">
        <v>4128</v>
      </c>
    </row>
    <row r="771" spans="209:213" x14ac:dyDescent="0.25">
      <c r="HA771" t="s">
        <v>4129</v>
      </c>
      <c r="HB771" t="s">
        <v>4129</v>
      </c>
      <c r="HC771" t="s">
        <v>4129</v>
      </c>
      <c r="HD771" t="s">
        <v>4129</v>
      </c>
      <c r="HE771" t="s">
        <v>4129</v>
      </c>
    </row>
    <row r="772" spans="209:213" x14ac:dyDescent="0.25">
      <c r="HA772" t="s">
        <v>4130</v>
      </c>
      <c r="HB772" t="s">
        <v>4130</v>
      </c>
      <c r="HC772" t="s">
        <v>4130</v>
      </c>
      <c r="HD772" t="s">
        <v>4130</v>
      </c>
      <c r="HE772" t="s">
        <v>4130</v>
      </c>
    </row>
    <row r="773" spans="209:213" x14ac:dyDescent="0.25">
      <c r="HA773" t="s">
        <v>4131</v>
      </c>
      <c r="HB773" t="s">
        <v>4131</v>
      </c>
      <c r="HC773" t="s">
        <v>4131</v>
      </c>
      <c r="HD773" t="s">
        <v>4131</v>
      </c>
      <c r="HE773" t="s">
        <v>4131</v>
      </c>
    </row>
    <row r="774" spans="209:213" x14ac:dyDescent="0.25">
      <c r="HA774" t="s">
        <v>4132</v>
      </c>
      <c r="HB774" t="s">
        <v>4132</v>
      </c>
      <c r="HC774" t="s">
        <v>4132</v>
      </c>
      <c r="HD774" t="s">
        <v>4132</v>
      </c>
      <c r="HE774" t="s">
        <v>4132</v>
      </c>
    </row>
    <row r="775" spans="209:213" x14ac:dyDescent="0.25">
      <c r="HA775" t="s">
        <v>4133</v>
      </c>
      <c r="HB775" t="s">
        <v>4133</v>
      </c>
      <c r="HC775" t="s">
        <v>4133</v>
      </c>
      <c r="HD775" t="s">
        <v>4133</v>
      </c>
      <c r="HE775" t="s">
        <v>4133</v>
      </c>
    </row>
    <row r="776" spans="209:213" x14ac:dyDescent="0.25">
      <c r="HA776" t="s">
        <v>4134</v>
      </c>
      <c r="HB776" t="s">
        <v>4134</v>
      </c>
      <c r="HC776" t="s">
        <v>4134</v>
      </c>
      <c r="HD776" t="s">
        <v>4134</v>
      </c>
      <c r="HE776" t="s">
        <v>4134</v>
      </c>
    </row>
    <row r="777" spans="209:213" x14ac:dyDescent="0.25">
      <c r="HA777" t="s">
        <v>4135</v>
      </c>
      <c r="HB777" t="s">
        <v>4135</v>
      </c>
      <c r="HC777" t="s">
        <v>4135</v>
      </c>
      <c r="HD777" t="s">
        <v>4135</v>
      </c>
      <c r="HE777" t="s">
        <v>4135</v>
      </c>
    </row>
    <row r="778" spans="209:213" x14ac:dyDescent="0.25">
      <c r="HA778" t="s">
        <v>4136</v>
      </c>
      <c r="HB778" t="s">
        <v>4136</v>
      </c>
      <c r="HC778" t="s">
        <v>4136</v>
      </c>
      <c r="HD778" t="s">
        <v>4136</v>
      </c>
      <c r="HE778" t="s">
        <v>4136</v>
      </c>
    </row>
    <row r="779" spans="209:213" x14ac:dyDescent="0.25">
      <c r="HA779" t="s">
        <v>4137</v>
      </c>
      <c r="HB779" t="s">
        <v>4137</v>
      </c>
      <c r="HC779" t="s">
        <v>4137</v>
      </c>
      <c r="HD779" t="s">
        <v>4137</v>
      </c>
      <c r="HE779" t="s">
        <v>4137</v>
      </c>
    </row>
    <row r="780" spans="209:213" x14ac:dyDescent="0.25">
      <c r="HA780" t="s">
        <v>4138</v>
      </c>
      <c r="HB780" t="s">
        <v>4138</v>
      </c>
      <c r="HC780" t="s">
        <v>4138</v>
      </c>
      <c r="HD780" t="s">
        <v>4138</v>
      </c>
      <c r="HE780" t="s">
        <v>4138</v>
      </c>
    </row>
    <row r="781" spans="209:213" x14ac:dyDescent="0.25">
      <c r="HA781" t="s">
        <v>4139</v>
      </c>
      <c r="HB781" t="s">
        <v>4139</v>
      </c>
      <c r="HC781" t="s">
        <v>4139</v>
      </c>
      <c r="HD781" t="s">
        <v>4139</v>
      </c>
      <c r="HE781" t="s">
        <v>4139</v>
      </c>
    </row>
    <row r="782" spans="209:213" x14ac:dyDescent="0.25">
      <c r="HA782" t="s">
        <v>4140</v>
      </c>
      <c r="HB782" t="s">
        <v>4140</v>
      </c>
      <c r="HC782" t="s">
        <v>4140</v>
      </c>
      <c r="HD782" t="s">
        <v>4140</v>
      </c>
      <c r="HE782" t="s">
        <v>4140</v>
      </c>
    </row>
    <row r="783" spans="209:213" x14ac:dyDescent="0.25">
      <c r="HA783" t="s">
        <v>4141</v>
      </c>
      <c r="HB783" t="s">
        <v>4141</v>
      </c>
      <c r="HC783" t="s">
        <v>4141</v>
      </c>
      <c r="HD783" t="s">
        <v>4141</v>
      </c>
      <c r="HE783" t="s">
        <v>4141</v>
      </c>
    </row>
    <row r="784" spans="209:213" x14ac:dyDescent="0.25">
      <c r="HA784" t="s">
        <v>4142</v>
      </c>
      <c r="HB784" t="s">
        <v>4142</v>
      </c>
      <c r="HC784" t="s">
        <v>4142</v>
      </c>
      <c r="HD784" t="s">
        <v>4142</v>
      </c>
      <c r="HE784" t="s">
        <v>4142</v>
      </c>
    </row>
    <row r="785" spans="209:213" x14ac:dyDescent="0.25">
      <c r="HA785" t="s">
        <v>4143</v>
      </c>
      <c r="HB785" t="s">
        <v>4143</v>
      </c>
      <c r="HC785" t="s">
        <v>4143</v>
      </c>
      <c r="HD785" t="s">
        <v>4143</v>
      </c>
      <c r="HE785" t="s">
        <v>4143</v>
      </c>
    </row>
    <row r="786" spans="209:213" x14ac:dyDescent="0.25">
      <c r="HA786" t="s">
        <v>4144</v>
      </c>
      <c r="HB786" t="s">
        <v>4144</v>
      </c>
      <c r="HC786" t="s">
        <v>4144</v>
      </c>
      <c r="HD786" t="s">
        <v>4144</v>
      </c>
      <c r="HE786" t="s">
        <v>4144</v>
      </c>
    </row>
    <row r="787" spans="209:213" x14ac:dyDescent="0.25">
      <c r="HA787" t="s">
        <v>4145</v>
      </c>
      <c r="HB787" t="s">
        <v>4145</v>
      </c>
      <c r="HC787" t="s">
        <v>4145</v>
      </c>
      <c r="HD787" t="s">
        <v>4145</v>
      </c>
      <c r="HE787" t="s">
        <v>4145</v>
      </c>
    </row>
    <row r="788" spans="209:213" x14ac:dyDescent="0.25">
      <c r="HA788" t="s">
        <v>4146</v>
      </c>
      <c r="HB788" t="s">
        <v>4146</v>
      </c>
      <c r="HC788" t="s">
        <v>4146</v>
      </c>
      <c r="HD788" t="s">
        <v>4146</v>
      </c>
      <c r="HE788" t="s">
        <v>4146</v>
      </c>
    </row>
    <row r="789" spans="209:213" x14ac:dyDescent="0.25">
      <c r="HA789" t="s">
        <v>4147</v>
      </c>
      <c r="HB789" t="s">
        <v>4147</v>
      </c>
      <c r="HC789" t="s">
        <v>4147</v>
      </c>
      <c r="HD789" t="s">
        <v>4147</v>
      </c>
      <c r="HE789" t="s">
        <v>4147</v>
      </c>
    </row>
    <row r="790" spans="209:213" x14ac:dyDescent="0.25">
      <c r="HA790" t="s">
        <v>4148</v>
      </c>
      <c r="HB790" t="s">
        <v>4148</v>
      </c>
      <c r="HC790" t="s">
        <v>4148</v>
      </c>
      <c r="HD790" t="s">
        <v>4148</v>
      </c>
      <c r="HE790" t="s">
        <v>4148</v>
      </c>
    </row>
    <row r="791" spans="209:213" x14ac:dyDescent="0.25">
      <c r="HA791" t="s">
        <v>4149</v>
      </c>
      <c r="HB791" t="s">
        <v>4149</v>
      </c>
      <c r="HC791" t="s">
        <v>4149</v>
      </c>
      <c r="HD791" t="s">
        <v>4149</v>
      </c>
      <c r="HE791" t="s">
        <v>4149</v>
      </c>
    </row>
    <row r="792" spans="209:213" x14ac:dyDescent="0.25">
      <c r="HA792" t="s">
        <v>4150</v>
      </c>
      <c r="HB792" t="s">
        <v>4150</v>
      </c>
      <c r="HC792" t="s">
        <v>4150</v>
      </c>
      <c r="HD792" t="s">
        <v>4150</v>
      </c>
      <c r="HE792" t="s">
        <v>4150</v>
      </c>
    </row>
    <row r="793" spans="209:213" x14ac:dyDescent="0.25">
      <c r="HA793" t="s">
        <v>4151</v>
      </c>
      <c r="HB793" t="s">
        <v>4151</v>
      </c>
      <c r="HC793" t="s">
        <v>4151</v>
      </c>
      <c r="HD793" t="s">
        <v>4151</v>
      </c>
      <c r="HE793" t="s">
        <v>4151</v>
      </c>
    </row>
    <row r="794" spans="209:213" x14ac:dyDescent="0.25">
      <c r="HA794" t="s">
        <v>4152</v>
      </c>
      <c r="HB794" t="s">
        <v>4152</v>
      </c>
      <c r="HC794" t="s">
        <v>4152</v>
      </c>
      <c r="HD794" t="s">
        <v>4152</v>
      </c>
      <c r="HE794" t="s">
        <v>4152</v>
      </c>
    </row>
    <row r="795" spans="209:213" x14ac:dyDescent="0.25">
      <c r="HA795" t="s">
        <v>4153</v>
      </c>
      <c r="HB795" t="s">
        <v>4153</v>
      </c>
      <c r="HC795" t="s">
        <v>4153</v>
      </c>
      <c r="HD795" t="s">
        <v>4153</v>
      </c>
      <c r="HE795" t="s">
        <v>4153</v>
      </c>
    </row>
    <row r="796" spans="209:213" x14ac:dyDescent="0.25">
      <c r="HA796" t="s">
        <v>4154</v>
      </c>
      <c r="HB796" t="s">
        <v>4154</v>
      </c>
      <c r="HC796" t="s">
        <v>4154</v>
      </c>
      <c r="HD796" t="s">
        <v>4154</v>
      </c>
      <c r="HE796" t="s">
        <v>4154</v>
      </c>
    </row>
    <row r="797" spans="209:213" x14ac:dyDescent="0.25">
      <c r="HA797" t="s">
        <v>4155</v>
      </c>
      <c r="HB797" t="s">
        <v>4155</v>
      </c>
      <c r="HC797" t="s">
        <v>4155</v>
      </c>
      <c r="HD797" t="s">
        <v>4155</v>
      </c>
      <c r="HE797" t="s">
        <v>4155</v>
      </c>
    </row>
    <row r="798" spans="209:213" x14ac:dyDescent="0.25">
      <c r="HA798" t="s">
        <v>4156</v>
      </c>
      <c r="HB798" t="s">
        <v>4156</v>
      </c>
      <c r="HC798" t="s">
        <v>4156</v>
      </c>
      <c r="HD798" t="s">
        <v>4156</v>
      </c>
      <c r="HE798" t="s">
        <v>4156</v>
      </c>
    </row>
    <row r="799" spans="209:213" x14ac:dyDescent="0.25">
      <c r="HA799" t="s">
        <v>4157</v>
      </c>
      <c r="HB799" t="s">
        <v>4157</v>
      </c>
      <c r="HC799" t="s">
        <v>4157</v>
      </c>
      <c r="HD799" t="s">
        <v>4157</v>
      </c>
      <c r="HE799" t="s">
        <v>4157</v>
      </c>
    </row>
    <row r="800" spans="209:213" x14ac:dyDescent="0.25">
      <c r="HA800" t="s">
        <v>4158</v>
      </c>
      <c r="HB800" t="s">
        <v>4158</v>
      </c>
      <c r="HC800" t="s">
        <v>4158</v>
      </c>
      <c r="HD800" t="s">
        <v>4158</v>
      </c>
      <c r="HE800" t="s">
        <v>4158</v>
      </c>
    </row>
    <row r="801" spans="209:213" x14ac:dyDescent="0.25">
      <c r="HA801" t="s">
        <v>4159</v>
      </c>
      <c r="HB801" t="s">
        <v>4159</v>
      </c>
      <c r="HC801" t="s">
        <v>4159</v>
      </c>
      <c r="HD801" t="s">
        <v>4159</v>
      </c>
      <c r="HE801" t="s">
        <v>4159</v>
      </c>
    </row>
    <row r="802" spans="209:213" x14ac:dyDescent="0.25">
      <c r="HA802" t="s">
        <v>4160</v>
      </c>
      <c r="HB802" t="s">
        <v>4160</v>
      </c>
      <c r="HC802" t="s">
        <v>4160</v>
      </c>
      <c r="HD802" t="s">
        <v>4160</v>
      </c>
      <c r="HE802" t="s">
        <v>4160</v>
      </c>
    </row>
    <row r="803" spans="209:213" x14ac:dyDescent="0.25">
      <c r="HA803" t="s">
        <v>4161</v>
      </c>
      <c r="HB803" t="s">
        <v>4161</v>
      </c>
      <c r="HC803" t="s">
        <v>4161</v>
      </c>
      <c r="HD803" t="s">
        <v>4161</v>
      </c>
      <c r="HE803" t="s">
        <v>4161</v>
      </c>
    </row>
    <row r="804" spans="209:213" x14ac:dyDescent="0.25">
      <c r="HA804" t="s">
        <v>4162</v>
      </c>
      <c r="HB804" t="s">
        <v>4162</v>
      </c>
      <c r="HC804" t="s">
        <v>4162</v>
      </c>
      <c r="HD804" t="s">
        <v>4162</v>
      </c>
      <c r="HE804" t="s">
        <v>4162</v>
      </c>
    </row>
    <row r="805" spans="209:213" x14ac:dyDescent="0.25">
      <c r="HA805" t="s">
        <v>4163</v>
      </c>
      <c r="HB805" t="s">
        <v>4163</v>
      </c>
      <c r="HC805" t="s">
        <v>4163</v>
      </c>
      <c r="HD805" t="s">
        <v>4163</v>
      </c>
      <c r="HE805" t="s">
        <v>4163</v>
      </c>
    </row>
    <row r="806" spans="209:213" x14ac:dyDescent="0.25">
      <c r="HA806" t="s">
        <v>4164</v>
      </c>
      <c r="HB806" t="s">
        <v>4164</v>
      </c>
      <c r="HC806" t="s">
        <v>4164</v>
      </c>
      <c r="HD806" t="s">
        <v>4164</v>
      </c>
      <c r="HE806" t="s">
        <v>4164</v>
      </c>
    </row>
    <row r="807" spans="209:213" x14ac:dyDescent="0.25">
      <c r="HA807" t="s">
        <v>4165</v>
      </c>
      <c r="HB807" t="s">
        <v>4165</v>
      </c>
      <c r="HC807" t="s">
        <v>4165</v>
      </c>
      <c r="HD807" t="s">
        <v>4165</v>
      </c>
      <c r="HE807" t="s">
        <v>4165</v>
      </c>
    </row>
    <row r="808" spans="209:213" x14ac:dyDescent="0.25">
      <c r="HA808" t="s">
        <v>4166</v>
      </c>
      <c r="HB808" t="s">
        <v>4166</v>
      </c>
      <c r="HC808" t="s">
        <v>4166</v>
      </c>
      <c r="HD808" t="s">
        <v>4166</v>
      </c>
      <c r="HE808" t="s">
        <v>4166</v>
      </c>
    </row>
    <row r="809" spans="209:213" x14ac:dyDescent="0.25">
      <c r="HA809" t="s">
        <v>4167</v>
      </c>
      <c r="HB809" t="s">
        <v>4167</v>
      </c>
      <c r="HC809" t="s">
        <v>4167</v>
      </c>
      <c r="HD809" t="s">
        <v>4167</v>
      </c>
      <c r="HE809" t="s">
        <v>4167</v>
      </c>
    </row>
    <row r="810" spans="209:213" x14ac:dyDescent="0.25">
      <c r="HA810" t="s">
        <v>4168</v>
      </c>
      <c r="HB810" t="s">
        <v>4168</v>
      </c>
      <c r="HC810" t="s">
        <v>4168</v>
      </c>
      <c r="HD810" t="s">
        <v>4168</v>
      </c>
      <c r="HE810" t="s">
        <v>4168</v>
      </c>
    </row>
    <row r="811" spans="209:213" x14ac:dyDescent="0.25">
      <c r="HA811" t="s">
        <v>4169</v>
      </c>
      <c r="HB811" t="s">
        <v>4169</v>
      </c>
      <c r="HC811" t="s">
        <v>4169</v>
      </c>
      <c r="HD811" t="s">
        <v>4169</v>
      </c>
      <c r="HE811" t="s">
        <v>4169</v>
      </c>
    </row>
    <row r="812" spans="209:213" x14ac:dyDescent="0.25">
      <c r="HA812" t="s">
        <v>4170</v>
      </c>
      <c r="HB812" t="s">
        <v>4170</v>
      </c>
      <c r="HC812" t="s">
        <v>4170</v>
      </c>
      <c r="HD812" t="s">
        <v>4170</v>
      </c>
      <c r="HE812" t="s">
        <v>4170</v>
      </c>
    </row>
    <row r="813" spans="209:213" x14ac:dyDescent="0.25">
      <c r="HA813" t="s">
        <v>4171</v>
      </c>
      <c r="HB813" t="s">
        <v>4171</v>
      </c>
      <c r="HC813" t="s">
        <v>4171</v>
      </c>
      <c r="HD813" t="s">
        <v>4171</v>
      </c>
      <c r="HE813" t="s">
        <v>4171</v>
      </c>
    </row>
    <row r="814" spans="209:213" x14ac:dyDescent="0.25">
      <c r="HA814" t="s">
        <v>4172</v>
      </c>
      <c r="HB814" t="s">
        <v>4172</v>
      </c>
      <c r="HC814" t="s">
        <v>4172</v>
      </c>
      <c r="HD814" t="s">
        <v>4172</v>
      </c>
      <c r="HE814" t="s">
        <v>4172</v>
      </c>
    </row>
    <row r="815" spans="209:213" x14ac:dyDescent="0.25">
      <c r="HA815" t="s">
        <v>4173</v>
      </c>
      <c r="HB815" t="s">
        <v>4173</v>
      </c>
      <c r="HC815" t="s">
        <v>4173</v>
      </c>
      <c r="HD815" t="s">
        <v>4173</v>
      </c>
      <c r="HE815" t="s">
        <v>4173</v>
      </c>
    </row>
    <row r="816" spans="209:213" x14ac:dyDescent="0.25">
      <c r="HA816" t="s">
        <v>4174</v>
      </c>
      <c r="HB816" t="s">
        <v>4174</v>
      </c>
      <c r="HC816" t="s">
        <v>4174</v>
      </c>
      <c r="HD816" t="s">
        <v>4174</v>
      </c>
      <c r="HE816" t="s">
        <v>4174</v>
      </c>
    </row>
    <row r="817" spans="209:213" x14ac:dyDescent="0.25">
      <c r="HA817" t="s">
        <v>4175</v>
      </c>
      <c r="HB817" t="s">
        <v>4175</v>
      </c>
      <c r="HC817" t="s">
        <v>4175</v>
      </c>
      <c r="HD817" t="s">
        <v>4175</v>
      </c>
      <c r="HE817" t="s">
        <v>4175</v>
      </c>
    </row>
    <row r="818" spans="209:213" x14ac:dyDescent="0.25">
      <c r="HA818" t="s">
        <v>4176</v>
      </c>
      <c r="HB818" t="s">
        <v>4176</v>
      </c>
      <c r="HC818" t="s">
        <v>4176</v>
      </c>
      <c r="HD818" t="s">
        <v>4176</v>
      </c>
      <c r="HE818" t="s">
        <v>4176</v>
      </c>
    </row>
    <row r="819" spans="209:213" x14ac:dyDescent="0.25">
      <c r="HA819" t="s">
        <v>4177</v>
      </c>
      <c r="HB819" t="s">
        <v>4177</v>
      </c>
      <c r="HC819" t="s">
        <v>4177</v>
      </c>
      <c r="HD819" t="s">
        <v>4177</v>
      </c>
      <c r="HE819" t="s">
        <v>4177</v>
      </c>
    </row>
    <row r="820" spans="209:213" x14ac:dyDescent="0.25">
      <c r="HA820" t="s">
        <v>4178</v>
      </c>
      <c r="HB820" t="s">
        <v>4178</v>
      </c>
      <c r="HC820" t="s">
        <v>4178</v>
      </c>
      <c r="HD820" t="s">
        <v>4178</v>
      </c>
      <c r="HE820" t="s">
        <v>4178</v>
      </c>
    </row>
    <row r="821" spans="209:213" x14ac:dyDescent="0.25">
      <c r="HA821" t="s">
        <v>4179</v>
      </c>
      <c r="HB821" t="s">
        <v>4179</v>
      </c>
      <c r="HC821" t="s">
        <v>4179</v>
      </c>
      <c r="HD821" t="s">
        <v>4179</v>
      </c>
      <c r="HE821" t="s">
        <v>4179</v>
      </c>
    </row>
    <row r="822" spans="209:213" x14ac:dyDescent="0.25">
      <c r="HA822" t="s">
        <v>4180</v>
      </c>
      <c r="HB822" t="s">
        <v>4180</v>
      </c>
      <c r="HC822" t="s">
        <v>4180</v>
      </c>
      <c r="HD822" t="s">
        <v>4180</v>
      </c>
      <c r="HE822" t="s">
        <v>4180</v>
      </c>
    </row>
    <row r="823" spans="209:213" x14ac:dyDescent="0.25">
      <c r="HA823" t="s">
        <v>4181</v>
      </c>
      <c r="HB823" t="s">
        <v>4181</v>
      </c>
      <c r="HC823" t="s">
        <v>4181</v>
      </c>
      <c r="HD823" t="s">
        <v>4181</v>
      </c>
      <c r="HE823" t="s">
        <v>4181</v>
      </c>
    </row>
    <row r="824" spans="209:213" x14ac:dyDescent="0.25">
      <c r="HA824" t="s">
        <v>4182</v>
      </c>
      <c r="HB824" t="s">
        <v>4182</v>
      </c>
      <c r="HC824" t="s">
        <v>4182</v>
      </c>
      <c r="HD824" t="s">
        <v>4182</v>
      </c>
      <c r="HE824" t="s">
        <v>4182</v>
      </c>
    </row>
    <row r="825" spans="209:213" x14ac:dyDescent="0.25">
      <c r="HA825" t="s">
        <v>4183</v>
      </c>
      <c r="HB825" t="s">
        <v>4183</v>
      </c>
      <c r="HC825" t="s">
        <v>4183</v>
      </c>
      <c r="HD825" t="s">
        <v>4183</v>
      </c>
      <c r="HE825" t="s">
        <v>4183</v>
      </c>
    </row>
    <row r="826" spans="209:213" x14ac:dyDescent="0.25">
      <c r="HA826" t="s">
        <v>4184</v>
      </c>
      <c r="HB826" t="s">
        <v>4184</v>
      </c>
      <c r="HC826" t="s">
        <v>4184</v>
      </c>
      <c r="HD826" t="s">
        <v>4184</v>
      </c>
      <c r="HE826" t="s">
        <v>4184</v>
      </c>
    </row>
    <row r="827" spans="209:213" x14ac:dyDescent="0.25">
      <c r="HA827" t="s">
        <v>4185</v>
      </c>
      <c r="HB827" t="s">
        <v>4185</v>
      </c>
      <c r="HC827" t="s">
        <v>4185</v>
      </c>
      <c r="HD827" t="s">
        <v>4185</v>
      </c>
      <c r="HE827" t="s">
        <v>4185</v>
      </c>
    </row>
    <row r="828" spans="209:213" x14ac:dyDescent="0.25">
      <c r="HA828" t="s">
        <v>4186</v>
      </c>
      <c r="HB828" t="s">
        <v>4186</v>
      </c>
      <c r="HC828" t="s">
        <v>4186</v>
      </c>
      <c r="HD828" t="s">
        <v>4186</v>
      </c>
      <c r="HE828" t="s">
        <v>4186</v>
      </c>
    </row>
    <row r="829" spans="209:213" x14ac:dyDescent="0.25">
      <c r="HA829" t="s">
        <v>4187</v>
      </c>
      <c r="HB829" t="s">
        <v>4187</v>
      </c>
      <c r="HC829" t="s">
        <v>4187</v>
      </c>
      <c r="HD829" t="s">
        <v>4187</v>
      </c>
      <c r="HE829" t="s">
        <v>4187</v>
      </c>
    </row>
    <row r="830" spans="209:213" x14ac:dyDescent="0.25">
      <c r="HA830" t="s">
        <v>4188</v>
      </c>
      <c r="HB830" t="s">
        <v>4188</v>
      </c>
      <c r="HC830" t="s">
        <v>4188</v>
      </c>
      <c r="HD830" t="s">
        <v>4188</v>
      </c>
      <c r="HE830" t="s">
        <v>4188</v>
      </c>
    </row>
    <row r="831" spans="209:213" x14ac:dyDescent="0.25">
      <c r="HA831" t="s">
        <v>4189</v>
      </c>
      <c r="HB831" t="s">
        <v>4189</v>
      </c>
      <c r="HC831" t="s">
        <v>4189</v>
      </c>
      <c r="HD831" t="s">
        <v>4189</v>
      </c>
      <c r="HE831" t="s">
        <v>4189</v>
      </c>
    </row>
    <row r="832" spans="209:213" x14ac:dyDescent="0.25">
      <c r="HA832" t="s">
        <v>4190</v>
      </c>
      <c r="HB832" t="s">
        <v>4190</v>
      </c>
      <c r="HC832" t="s">
        <v>4190</v>
      </c>
      <c r="HD832" t="s">
        <v>4190</v>
      </c>
      <c r="HE832" t="s">
        <v>4190</v>
      </c>
    </row>
    <row r="833" spans="209:213" x14ac:dyDescent="0.25">
      <c r="HA833" t="s">
        <v>4191</v>
      </c>
      <c r="HB833" t="s">
        <v>4191</v>
      </c>
      <c r="HC833" t="s">
        <v>4191</v>
      </c>
      <c r="HD833" t="s">
        <v>4191</v>
      </c>
      <c r="HE833" t="s">
        <v>4191</v>
      </c>
    </row>
    <row r="834" spans="209:213" x14ac:dyDescent="0.25">
      <c r="HA834" t="s">
        <v>4192</v>
      </c>
      <c r="HB834" t="s">
        <v>4192</v>
      </c>
      <c r="HC834" t="s">
        <v>4192</v>
      </c>
      <c r="HD834" t="s">
        <v>4192</v>
      </c>
      <c r="HE834" t="s">
        <v>4192</v>
      </c>
    </row>
    <row r="835" spans="209:213" x14ac:dyDescent="0.25">
      <c r="HA835" t="s">
        <v>4193</v>
      </c>
      <c r="HB835" t="s">
        <v>4193</v>
      </c>
      <c r="HC835" t="s">
        <v>4193</v>
      </c>
      <c r="HD835" t="s">
        <v>4193</v>
      </c>
      <c r="HE835" t="s">
        <v>4193</v>
      </c>
    </row>
    <row r="836" spans="209:213" x14ac:dyDescent="0.25">
      <c r="HA836" t="s">
        <v>4194</v>
      </c>
      <c r="HB836" t="s">
        <v>4194</v>
      </c>
      <c r="HC836" t="s">
        <v>4194</v>
      </c>
      <c r="HD836" t="s">
        <v>4194</v>
      </c>
      <c r="HE836" t="s">
        <v>4194</v>
      </c>
    </row>
    <row r="837" spans="209:213" x14ac:dyDescent="0.25">
      <c r="HA837" t="s">
        <v>4195</v>
      </c>
      <c r="HB837" t="s">
        <v>4195</v>
      </c>
      <c r="HC837" t="s">
        <v>4195</v>
      </c>
      <c r="HD837" t="s">
        <v>4195</v>
      </c>
      <c r="HE837" t="s">
        <v>4195</v>
      </c>
    </row>
    <row r="838" spans="209:213" x14ac:dyDescent="0.25">
      <c r="HA838" t="s">
        <v>4196</v>
      </c>
      <c r="HB838" t="s">
        <v>4196</v>
      </c>
      <c r="HC838" t="s">
        <v>4196</v>
      </c>
      <c r="HD838" t="s">
        <v>4196</v>
      </c>
      <c r="HE838" t="s">
        <v>4196</v>
      </c>
    </row>
    <row r="839" spans="209:213" x14ac:dyDescent="0.25">
      <c r="HA839" t="s">
        <v>4197</v>
      </c>
      <c r="HB839" t="s">
        <v>4197</v>
      </c>
      <c r="HC839" t="s">
        <v>4197</v>
      </c>
      <c r="HD839" t="s">
        <v>4197</v>
      </c>
      <c r="HE839" t="s">
        <v>4197</v>
      </c>
    </row>
    <row r="840" spans="209:213" x14ac:dyDescent="0.25">
      <c r="HA840" t="s">
        <v>4198</v>
      </c>
      <c r="HB840" t="s">
        <v>4198</v>
      </c>
      <c r="HC840" t="s">
        <v>4198</v>
      </c>
      <c r="HD840" t="s">
        <v>4198</v>
      </c>
      <c r="HE840" t="s">
        <v>4198</v>
      </c>
    </row>
    <row r="841" spans="209:213" x14ac:dyDescent="0.25">
      <c r="HA841" t="s">
        <v>4199</v>
      </c>
      <c r="HB841" t="s">
        <v>4199</v>
      </c>
      <c r="HC841" t="s">
        <v>4199</v>
      </c>
      <c r="HD841" t="s">
        <v>4199</v>
      </c>
      <c r="HE841" t="s">
        <v>4199</v>
      </c>
    </row>
    <row r="842" spans="209:213" x14ac:dyDescent="0.25">
      <c r="HA842" t="s">
        <v>4200</v>
      </c>
      <c r="HB842" t="s">
        <v>4200</v>
      </c>
      <c r="HC842" t="s">
        <v>4200</v>
      </c>
      <c r="HD842" t="s">
        <v>4200</v>
      </c>
      <c r="HE842" t="s">
        <v>4200</v>
      </c>
    </row>
    <row r="843" spans="209:213" x14ac:dyDescent="0.25">
      <c r="HA843" t="s">
        <v>4201</v>
      </c>
      <c r="HB843" t="s">
        <v>4201</v>
      </c>
      <c r="HC843" t="s">
        <v>4201</v>
      </c>
      <c r="HD843" t="s">
        <v>4201</v>
      </c>
      <c r="HE843" t="s">
        <v>4201</v>
      </c>
    </row>
    <row r="844" spans="209:213" x14ac:dyDescent="0.25">
      <c r="HA844" t="s">
        <v>4202</v>
      </c>
      <c r="HB844" t="s">
        <v>4202</v>
      </c>
      <c r="HC844" t="s">
        <v>4202</v>
      </c>
      <c r="HD844" t="s">
        <v>4202</v>
      </c>
      <c r="HE844" t="s">
        <v>4202</v>
      </c>
    </row>
    <row r="845" spans="209:213" x14ac:dyDescent="0.25">
      <c r="HA845" t="s">
        <v>4203</v>
      </c>
      <c r="HB845" t="s">
        <v>4203</v>
      </c>
      <c r="HC845" t="s">
        <v>4203</v>
      </c>
      <c r="HD845" t="s">
        <v>4203</v>
      </c>
      <c r="HE845" t="s">
        <v>4203</v>
      </c>
    </row>
    <row r="846" spans="209:213" x14ac:dyDescent="0.25">
      <c r="HA846" t="s">
        <v>4204</v>
      </c>
      <c r="HB846" t="s">
        <v>4204</v>
      </c>
      <c r="HC846" t="s">
        <v>4204</v>
      </c>
      <c r="HD846" t="s">
        <v>4204</v>
      </c>
      <c r="HE846" t="s">
        <v>4204</v>
      </c>
    </row>
    <row r="847" spans="209:213" x14ac:dyDescent="0.25">
      <c r="HA847" t="s">
        <v>4205</v>
      </c>
      <c r="HB847" t="s">
        <v>4205</v>
      </c>
      <c r="HC847" t="s">
        <v>4205</v>
      </c>
      <c r="HD847" t="s">
        <v>4205</v>
      </c>
      <c r="HE847" t="s">
        <v>4205</v>
      </c>
    </row>
    <row r="848" spans="209:213" x14ac:dyDescent="0.25">
      <c r="HA848" t="s">
        <v>4206</v>
      </c>
      <c r="HB848" t="s">
        <v>4206</v>
      </c>
      <c r="HC848" t="s">
        <v>4206</v>
      </c>
      <c r="HD848" t="s">
        <v>4206</v>
      </c>
      <c r="HE848" t="s">
        <v>4206</v>
      </c>
    </row>
    <row r="849" spans="209:213" x14ac:dyDescent="0.25">
      <c r="HA849" t="s">
        <v>4207</v>
      </c>
      <c r="HB849" t="s">
        <v>4207</v>
      </c>
      <c r="HC849" t="s">
        <v>4207</v>
      </c>
      <c r="HD849" t="s">
        <v>4207</v>
      </c>
      <c r="HE849" t="s">
        <v>4207</v>
      </c>
    </row>
    <row r="850" spans="209:213" x14ac:dyDescent="0.25">
      <c r="HA850" t="s">
        <v>4208</v>
      </c>
      <c r="HB850" t="s">
        <v>4208</v>
      </c>
      <c r="HC850" t="s">
        <v>4208</v>
      </c>
      <c r="HD850" t="s">
        <v>4208</v>
      </c>
      <c r="HE850" t="s">
        <v>4208</v>
      </c>
    </row>
    <row r="851" spans="209:213" x14ac:dyDescent="0.25">
      <c r="HA851" t="s">
        <v>4209</v>
      </c>
      <c r="HB851" t="s">
        <v>4209</v>
      </c>
      <c r="HC851" t="s">
        <v>4209</v>
      </c>
      <c r="HD851" t="s">
        <v>4209</v>
      </c>
      <c r="HE851" t="s">
        <v>4209</v>
      </c>
    </row>
    <row r="852" spans="209:213" x14ac:dyDescent="0.25">
      <c r="HA852" t="s">
        <v>4210</v>
      </c>
      <c r="HB852" t="s">
        <v>4210</v>
      </c>
      <c r="HC852" t="s">
        <v>4210</v>
      </c>
      <c r="HD852" t="s">
        <v>4210</v>
      </c>
      <c r="HE852" t="s">
        <v>4210</v>
      </c>
    </row>
    <row r="853" spans="209:213" x14ac:dyDescent="0.25">
      <c r="HA853" t="s">
        <v>4211</v>
      </c>
      <c r="HB853" t="s">
        <v>4211</v>
      </c>
      <c r="HC853" t="s">
        <v>4211</v>
      </c>
      <c r="HD853" t="s">
        <v>4211</v>
      </c>
      <c r="HE853" t="s">
        <v>4211</v>
      </c>
    </row>
    <row r="854" spans="209:213" x14ac:dyDescent="0.25">
      <c r="HA854" t="s">
        <v>4212</v>
      </c>
      <c r="HB854" t="s">
        <v>4212</v>
      </c>
      <c r="HC854" t="s">
        <v>4212</v>
      </c>
      <c r="HD854" t="s">
        <v>4212</v>
      </c>
      <c r="HE854" t="s">
        <v>4212</v>
      </c>
    </row>
    <row r="855" spans="209:213" x14ac:dyDescent="0.25">
      <c r="HA855" t="s">
        <v>4213</v>
      </c>
      <c r="HB855" t="s">
        <v>4213</v>
      </c>
      <c r="HC855" t="s">
        <v>4213</v>
      </c>
      <c r="HD855" t="s">
        <v>4213</v>
      </c>
      <c r="HE855" t="s">
        <v>4213</v>
      </c>
    </row>
    <row r="856" spans="209:213" x14ac:dyDescent="0.25">
      <c r="HA856" t="s">
        <v>4214</v>
      </c>
      <c r="HB856" t="s">
        <v>4214</v>
      </c>
      <c r="HC856" t="s">
        <v>4214</v>
      </c>
      <c r="HD856" t="s">
        <v>4214</v>
      </c>
      <c r="HE856" t="s">
        <v>4214</v>
      </c>
    </row>
    <row r="857" spans="209:213" x14ac:dyDescent="0.25">
      <c r="HA857" t="s">
        <v>4215</v>
      </c>
      <c r="HB857" t="s">
        <v>4215</v>
      </c>
      <c r="HC857" t="s">
        <v>4215</v>
      </c>
      <c r="HD857" t="s">
        <v>4215</v>
      </c>
      <c r="HE857" t="s">
        <v>4215</v>
      </c>
    </row>
    <row r="858" spans="209:213" x14ac:dyDescent="0.25">
      <c r="HA858" t="s">
        <v>4216</v>
      </c>
      <c r="HB858" t="s">
        <v>4216</v>
      </c>
      <c r="HC858" t="s">
        <v>4216</v>
      </c>
      <c r="HD858" t="s">
        <v>4216</v>
      </c>
      <c r="HE858" t="s">
        <v>4216</v>
      </c>
    </row>
    <row r="859" spans="209:213" x14ac:dyDescent="0.25">
      <c r="HA859" t="s">
        <v>4217</v>
      </c>
      <c r="HB859" t="s">
        <v>4217</v>
      </c>
      <c r="HC859" t="s">
        <v>4217</v>
      </c>
      <c r="HD859" t="s">
        <v>4217</v>
      </c>
      <c r="HE859" t="s">
        <v>4217</v>
      </c>
    </row>
    <row r="860" spans="209:213" x14ac:dyDescent="0.25">
      <c r="HA860" t="s">
        <v>4218</v>
      </c>
      <c r="HB860" t="s">
        <v>4218</v>
      </c>
      <c r="HC860" t="s">
        <v>4218</v>
      </c>
      <c r="HD860" t="s">
        <v>4218</v>
      </c>
      <c r="HE860" t="s">
        <v>4218</v>
      </c>
    </row>
    <row r="861" spans="209:213" x14ac:dyDescent="0.25">
      <c r="HA861" t="s">
        <v>4219</v>
      </c>
      <c r="HB861" t="s">
        <v>4219</v>
      </c>
      <c r="HC861" t="s">
        <v>4219</v>
      </c>
      <c r="HD861" t="s">
        <v>4219</v>
      </c>
      <c r="HE861" t="s">
        <v>4219</v>
      </c>
    </row>
    <row r="862" spans="209:213" x14ac:dyDescent="0.25">
      <c r="HA862" t="s">
        <v>4220</v>
      </c>
      <c r="HB862" t="s">
        <v>4220</v>
      </c>
      <c r="HC862" t="s">
        <v>4220</v>
      </c>
      <c r="HD862" t="s">
        <v>4220</v>
      </c>
      <c r="HE862" t="s">
        <v>4220</v>
      </c>
    </row>
    <row r="863" spans="209:213" x14ac:dyDescent="0.25">
      <c r="HA863" t="s">
        <v>4221</v>
      </c>
      <c r="HB863" t="s">
        <v>4221</v>
      </c>
      <c r="HC863" t="s">
        <v>4221</v>
      </c>
      <c r="HD863" t="s">
        <v>4221</v>
      </c>
      <c r="HE863" t="s">
        <v>4221</v>
      </c>
    </row>
    <row r="864" spans="209:213" x14ac:dyDescent="0.25">
      <c r="HA864" t="s">
        <v>4222</v>
      </c>
      <c r="HB864" t="s">
        <v>4222</v>
      </c>
      <c r="HC864" t="s">
        <v>4222</v>
      </c>
      <c r="HD864" t="s">
        <v>4222</v>
      </c>
      <c r="HE864" t="s">
        <v>4222</v>
      </c>
    </row>
    <row r="865" spans="209:213" x14ac:dyDescent="0.25">
      <c r="HA865" t="s">
        <v>4223</v>
      </c>
      <c r="HB865" t="s">
        <v>4223</v>
      </c>
      <c r="HC865" t="s">
        <v>4223</v>
      </c>
      <c r="HD865" t="s">
        <v>4223</v>
      </c>
      <c r="HE865" t="s">
        <v>4223</v>
      </c>
    </row>
    <row r="866" spans="209:213" x14ac:dyDescent="0.25">
      <c r="HA866" t="s">
        <v>4224</v>
      </c>
      <c r="HB866" t="s">
        <v>4224</v>
      </c>
      <c r="HC866" t="s">
        <v>4224</v>
      </c>
      <c r="HD866" t="s">
        <v>4224</v>
      </c>
      <c r="HE866" t="s">
        <v>4224</v>
      </c>
    </row>
    <row r="867" spans="209:213" x14ac:dyDescent="0.25">
      <c r="HA867" t="s">
        <v>4225</v>
      </c>
      <c r="HB867" t="s">
        <v>4225</v>
      </c>
      <c r="HC867" t="s">
        <v>4225</v>
      </c>
      <c r="HD867" t="s">
        <v>4225</v>
      </c>
      <c r="HE867" t="s">
        <v>4225</v>
      </c>
    </row>
    <row r="868" spans="209:213" x14ac:dyDescent="0.25">
      <c r="HA868" t="s">
        <v>4226</v>
      </c>
      <c r="HB868" t="s">
        <v>4226</v>
      </c>
      <c r="HC868" t="s">
        <v>4226</v>
      </c>
      <c r="HD868" t="s">
        <v>4226</v>
      </c>
      <c r="HE868" t="s">
        <v>4226</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YC869"/>
  <sheetViews>
    <sheetView workbookViewId="0"/>
  </sheetViews>
  <sheetFormatPr defaultColWidth="9" defaultRowHeight="15" x14ac:dyDescent="0.25"/>
  <sheetData>
    <row r="1" spans="1:653" x14ac:dyDescent="0.25">
      <c r="A1" t="s">
        <v>1575</v>
      </c>
      <c r="B1" t="s">
        <v>1575</v>
      </c>
      <c r="C1" t="s">
        <v>1575</v>
      </c>
      <c r="D1" t="s">
        <v>1575</v>
      </c>
      <c r="E1" t="s">
        <v>1575</v>
      </c>
      <c r="F1" t="s">
        <v>1575</v>
      </c>
      <c r="G1" t="s">
        <v>1575</v>
      </c>
      <c r="H1" t="s">
        <v>1575</v>
      </c>
      <c r="I1" t="s">
        <v>1575</v>
      </c>
      <c r="J1" t="s">
        <v>1575</v>
      </c>
      <c r="K1" t="s">
        <v>1575</v>
      </c>
      <c r="L1" t="s">
        <v>1575</v>
      </c>
      <c r="M1" t="s">
        <v>1575</v>
      </c>
      <c r="N1" t="s">
        <v>1575</v>
      </c>
      <c r="O1" t="s">
        <v>1575</v>
      </c>
      <c r="P1" t="s">
        <v>1575</v>
      </c>
      <c r="Q1" t="s">
        <v>1575</v>
      </c>
      <c r="R1" t="s">
        <v>1575</v>
      </c>
      <c r="S1" t="s">
        <v>1575</v>
      </c>
      <c r="T1" t="s">
        <v>1575</v>
      </c>
      <c r="U1" t="s">
        <v>1575</v>
      </c>
      <c r="V1" t="s">
        <v>1575</v>
      </c>
      <c r="W1" t="s">
        <v>1575</v>
      </c>
      <c r="X1" t="s">
        <v>1575</v>
      </c>
      <c r="Y1" t="s">
        <v>1575</v>
      </c>
      <c r="Z1" t="s">
        <v>1575</v>
      </c>
      <c r="AA1" t="s">
        <v>1575</v>
      </c>
      <c r="AB1" t="s">
        <v>1575</v>
      </c>
      <c r="AC1" t="s">
        <v>1575</v>
      </c>
      <c r="AD1" t="s">
        <v>1575</v>
      </c>
      <c r="AE1" t="s">
        <v>1575</v>
      </c>
      <c r="AF1" t="s">
        <v>1575</v>
      </c>
      <c r="AG1" t="s">
        <v>1575</v>
      </c>
      <c r="AH1" t="s">
        <v>1575</v>
      </c>
      <c r="AI1" t="s">
        <v>1575</v>
      </c>
      <c r="AJ1" t="s">
        <v>1575</v>
      </c>
      <c r="AK1" t="s">
        <v>1575</v>
      </c>
      <c r="AL1" t="s">
        <v>1575</v>
      </c>
      <c r="AM1" t="s">
        <v>1575</v>
      </c>
      <c r="AN1" t="s">
        <v>1575</v>
      </c>
      <c r="AO1" t="s">
        <v>1575</v>
      </c>
      <c r="AP1" t="s">
        <v>1575</v>
      </c>
      <c r="AQ1" t="s">
        <v>1575</v>
      </c>
      <c r="AR1" t="s">
        <v>1575</v>
      </c>
      <c r="AS1" t="s">
        <v>1575</v>
      </c>
      <c r="AT1" t="s">
        <v>1575</v>
      </c>
      <c r="AU1" t="s">
        <v>1575</v>
      </c>
      <c r="AV1" t="s">
        <v>1575</v>
      </c>
      <c r="AW1" t="s">
        <v>1575</v>
      </c>
      <c r="AX1" t="s">
        <v>1575</v>
      </c>
      <c r="AY1" t="s">
        <v>1575</v>
      </c>
      <c r="AZ1" t="s">
        <v>1575</v>
      </c>
      <c r="BA1" t="s">
        <v>1575</v>
      </c>
      <c r="BB1" t="s">
        <v>1575</v>
      </c>
      <c r="BC1" t="s">
        <v>1575</v>
      </c>
      <c r="BD1" t="s">
        <v>1575</v>
      </c>
      <c r="BE1" t="s">
        <v>1575</v>
      </c>
      <c r="BF1" t="s">
        <v>1575</v>
      </c>
      <c r="BG1" t="s">
        <v>1575</v>
      </c>
      <c r="BH1" t="s">
        <v>1575</v>
      </c>
      <c r="BI1" t="s">
        <v>1575</v>
      </c>
      <c r="BJ1" t="s">
        <v>1575</v>
      </c>
      <c r="BK1" t="s">
        <v>1575</v>
      </c>
      <c r="BL1" t="s">
        <v>1575</v>
      </c>
      <c r="BM1" t="s">
        <v>1575</v>
      </c>
      <c r="BN1" t="s">
        <v>1575</v>
      </c>
      <c r="BO1" t="s">
        <v>1575</v>
      </c>
      <c r="BP1" t="s">
        <v>1575</v>
      </c>
      <c r="BQ1" t="s">
        <v>1575</v>
      </c>
      <c r="BR1" t="s">
        <v>1575</v>
      </c>
      <c r="BS1" t="s">
        <v>1575</v>
      </c>
      <c r="BT1" t="s">
        <v>1575</v>
      </c>
      <c r="BU1" t="s">
        <v>1575</v>
      </c>
      <c r="BV1" t="s">
        <v>1575</v>
      </c>
      <c r="BW1" t="s">
        <v>1575</v>
      </c>
      <c r="BX1" t="s">
        <v>1575</v>
      </c>
      <c r="BY1" t="s">
        <v>1575</v>
      </c>
      <c r="BZ1" t="s">
        <v>1575</v>
      </c>
      <c r="CA1" t="s">
        <v>1575</v>
      </c>
      <c r="CB1" t="s">
        <v>1575</v>
      </c>
      <c r="CC1" t="s">
        <v>1575</v>
      </c>
      <c r="CD1" t="s">
        <v>1575</v>
      </c>
      <c r="CE1" t="s">
        <v>1575</v>
      </c>
      <c r="CF1" t="s">
        <v>1575</v>
      </c>
      <c r="CG1" t="s">
        <v>1575</v>
      </c>
      <c r="CH1" t="s">
        <v>1575</v>
      </c>
      <c r="CI1" t="s">
        <v>1575</v>
      </c>
      <c r="CJ1" t="s">
        <v>1575</v>
      </c>
      <c r="CK1" t="s">
        <v>1575</v>
      </c>
      <c r="CL1" t="s">
        <v>1575</v>
      </c>
      <c r="CM1" t="s">
        <v>1575</v>
      </c>
      <c r="CN1" t="s">
        <v>1575</v>
      </c>
      <c r="CO1" t="s">
        <v>1575</v>
      </c>
      <c r="CP1" t="s">
        <v>1575</v>
      </c>
      <c r="CQ1" t="s">
        <v>1575</v>
      </c>
      <c r="CR1" t="s">
        <v>1575</v>
      </c>
      <c r="CS1" t="s">
        <v>1575</v>
      </c>
      <c r="CT1" t="s">
        <v>1575</v>
      </c>
      <c r="CU1" t="s">
        <v>1575</v>
      </c>
      <c r="CV1" t="s">
        <v>1575</v>
      </c>
      <c r="CW1" t="s">
        <v>1575</v>
      </c>
      <c r="CX1" t="s">
        <v>1575</v>
      </c>
      <c r="CY1" t="s">
        <v>1575</v>
      </c>
      <c r="CZ1" t="s">
        <v>1575</v>
      </c>
      <c r="DA1" t="s">
        <v>1575</v>
      </c>
      <c r="DB1" t="s">
        <v>1575</v>
      </c>
      <c r="DC1" t="s">
        <v>1575</v>
      </c>
      <c r="DD1" t="s">
        <v>1575</v>
      </c>
      <c r="DE1" t="s">
        <v>1575</v>
      </c>
      <c r="DF1" t="s">
        <v>1575</v>
      </c>
      <c r="DG1" t="s">
        <v>1575</v>
      </c>
      <c r="DH1" t="s">
        <v>1575</v>
      </c>
      <c r="DI1" t="s">
        <v>1575</v>
      </c>
      <c r="DJ1" t="s">
        <v>1575</v>
      </c>
      <c r="DK1" t="s">
        <v>1575</v>
      </c>
      <c r="DL1" t="s">
        <v>1575</v>
      </c>
      <c r="DM1" t="s">
        <v>1575</v>
      </c>
      <c r="DN1" t="s">
        <v>1575</v>
      </c>
      <c r="DO1" t="s">
        <v>1575</v>
      </c>
      <c r="DP1" t="s">
        <v>1575</v>
      </c>
      <c r="DQ1" t="s">
        <v>1575</v>
      </c>
      <c r="DR1" t="s">
        <v>1575</v>
      </c>
      <c r="DS1" t="s">
        <v>1575</v>
      </c>
      <c r="DT1" t="s">
        <v>1575</v>
      </c>
      <c r="DU1" t="s">
        <v>1575</v>
      </c>
      <c r="DV1" t="s">
        <v>1575</v>
      </c>
      <c r="DW1" t="s">
        <v>1575</v>
      </c>
      <c r="DX1" t="s">
        <v>1575</v>
      </c>
      <c r="DY1" t="s">
        <v>1575</v>
      </c>
      <c r="DZ1" t="s">
        <v>1575</v>
      </c>
      <c r="EA1" t="s">
        <v>1575</v>
      </c>
      <c r="EB1" t="s">
        <v>1575</v>
      </c>
      <c r="EC1" t="s">
        <v>1575</v>
      </c>
      <c r="ED1" t="s">
        <v>1575</v>
      </c>
      <c r="EE1" t="s">
        <v>1575</v>
      </c>
      <c r="EF1" t="s">
        <v>1575</v>
      </c>
      <c r="EG1" t="s">
        <v>1575</v>
      </c>
      <c r="EH1" t="s">
        <v>1575</v>
      </c>
      <c r="EI1" t="s">
        <v>1575</v>
      </c>
      <c r="EJ1" t="s">
        <v>1575</v>
      </c>
      <c r="EK1" t="s">
        <v>1575</v>
      </c>
      <c r="EL1" t="s">
        <v>1575</v>
      </c>
      <c r="EM1" t="s">
        <v>1575</v>
      </c>
      <c r="EN1" t="s">
        <v>1575</v>
      </c>
      <c r="EO1" t="s">
        <v>1575</v>
      </c>
      <c r="EP1" t="s">
        <v>1575</v>
      </c>
      <c r="EQ1" t="s">
        <v>1575</v>
      </c>
      <c r="ER1" t="s">
        <v>1575</v>
      </c>
      <c r="ES1" t="s">
        <v>1575</v>
      </c>
      <c r="ET1" t="s">
        <v>1575</v>
      </c>
      <c r="EU1" t="s">
        <v>1575</v>
      </c>
      <c r="EV1" t="s">
        <v>1575</v>
      </c>
      <c r="EW1" t="s">
        <v>1575</v>
      </c>
      <c r="EX1" t="s">
        <v>1575</v>
      </c>
      <c r="EY1" t="s">
        <v>1575</v>
      </c>
      <c r="EZ1" t="s">
        <v>1575</v>
      </c>
      <c r="FA1" t="s">
        <v>1575</v>
      </c>
      <c r="FB1" t="s">
        <v>1575</v>
      </c>
      <c r="FC1" t="s">
        <v>1575</v>
      </c>
      <c r="FD1" t="s">
        <v>1575</v>
      </c>
      <c r="FE1" t="s">
        <v>1575</v>
      </c>
      <c r="FF1" t="s">
        <v>1575</v>
      </c>
      <c r="FG1" t="s">
        <v>1575</v>
      </c>
      <c r="FH1" t="s">
        <v>1575</v>
      </c>
      <c r="FI1" t="s">
        <v>1575</v>
      </c>
      <c r="FJ1" t="s">
        <v>1575</v>
      </c>
      <c r="FK1" t="s">
        <v>1575</v>
      </c>
      <c r="FL1" t="s">
        <v>1575</v>
      </c>
      <c r="FM1" t="s">
        <v>1575</v>
      </c>
      <c r="FN1" t="s">
        <v>1575</v>
      </c>
      <c r="FO1" t="s">
        <v>1575</v>
      </c>
      <c r="FP1" t="s">
        <v>1575</v>
      </c>
      <c r="FQ1" t="s">
        <v>1575</v>
      </c>
      <c r="FR1" t="s">
        <v>1575</v>
      </c>
      <c r="FS1" t="s">
        <v>1575</v>
      </c>
      <c r="FT1" t="s">
        <v>1575</v>
      </c>
      <c r="FU1" t="s">
        <v>1575</v>
      </c>
      <c r="FV1" t="s">
        <v>1575</v>
      </c>
      <c r="FW1" t="s">
        <v>1575</v>
      </c>
      <c r="FX1" t="s">
        <v>1575</v>
      </c>
      <c r="FY1" t="s">
        <v>1575</v>
      </c>
      <c r="FZ1" t="s">
        <v>1575</v>
      </c>
      <c r="GA1" t="s">
        <v>1575</v>
      </c>
      <c r="GB1" t="s">
        <v>1575</v>
      </c>
      <c r="GC1" t="s">
        <v>1575</v>
      </c>
      <c r="GD1" t="s">
        <v>1575</v>
      </c>
      <c r="GE1" t="s">
        <v>1575</v>
      </c>
      <c r="GF1" t="s">
        <v>1575</v>
      </c>
      <c r="GG1" t="s">
        <v>1575</v>
      </c>
      <c r="GH1" t="s">
        <v>1575</v>
      </c>
      <c r="GI1" t="s">
        <v>1575</v>
      </c>
      <c r="GJ1" t="s">
        <v>1575</v>
      </c>
      <c r="GK1" t="s">
        <v>1575</v>
      </c>
      <c r="GL1" t="s">
        <v>1575</v>
      </c>
      <c r="GM1" t="s">
        <v>1575</v>
      </c>
      <c r="GN1" t="s">
        <v>1575</v>
      </c>
      <c r="GO1" t="s">
        <v>1575</v>
      </c>
      <c r="GP1" t="s">
        <v>1575</v>
      </c>
      <c r="GQ1" t="s">
        <v>1575</v>
      </c>
      <c r="GR1" t="s">
        <v>1575</v>
      </c>
      <c r="GS1" t="s">
        <v>1575</v>
      </c>
      <c r="GT1" t="s">
        <v>1575</v>
      </c>
      <c r="GU1" t="s">
        <v>1575</v>
      </c>
      <c r="GV1" t="s">
        <v>1575</v>
      </c>
      <c r="GW1" t="s">
        <v>1575</v>
      </c>
      <c r="GX1" t="s">
        <v>1575</v>
      </c>
      <c r="GY1" t="s">
        <v>1575</v>
      </c>
      <c r="GZ1" t="s">
        <v>1575</v>
      </c>
      <c r="HA1" t="s">
        <v>1575</v>
      </c>
      <c r="HB1" t="s">
        <v>1575</v>
      </c>
      <c r="HC1" t="s">
        <v>1575</v>
      </c>
      <c r="HD1" t="s">
        <v>1575</v>
      </c>
      <c r="HE1" t="s">
        <v>1575</v>
      </c>
      <c r="HF1" t="s">
        <v>1575</v>
      </c>
      <c r="HG1" t="s">
        <v>1575</v>
      </c>
      <c r="HH1" t="s">
        <v>1575</v>
      </c>
      <c r="HI1" t="s">
        <v>1575</v>
      </c>
      <c r="HJ1" t="s">
        <v>1575</v>
      </c>
      <c r="HK1" t="s">
        <v>1575</v>
      </c>
      <c r="HL1" t="s">
        <v>1575</v>
      </c>
      <c r="HM1" t="s">
        <v>1575</v>
      </c>
      <c r="HN1" t="s">
        <v>1575</v>
      </c>
      <c r="HO1" t="s">
        <v>1575</v>
      </c>
      <c r="HP1" t="s">
        <v>1575</v>
      </c>
      <c r="HQ1" t="s">
        <v>1575</v>
      </c>
      <c r="HR1" t="s">
        <v>1575</v>
      </c>
      <c r="HS1" t="s">
        <v>1575</v>
      </c>
      <c r="HT1" t="s">
        <v>1575</v>
      </c>
      <c r="HU1" t="s">
        <v>1575</v>
      </c>
      <c r="HV1" t="s">
        <v>1575</v>
      </c>
      <c r="HW1" t="s">
        <v>1575</v>
      </c>
      <c r="HX1" t="s">
        <v>1575</v>
      </c>
      <c r="HY1" t="s">
        <v>1575</v>
      </c>
      <c r="HZ1" t="s">
        <v>1575</v>
      </c>
      <c r="IA1" t="s">
        <v>1575</v>
      </c>
      <c r="IB1" t="s">
        <v>1575</v>
      </c>
      <c r="IC1" t="s">
        <v>1575</v>
      </c>
      <c r="ID1" t="s">
        <v>1575</v>
      </c>
      <c r="IE1" t="s">
        <v>1575</v>
      </c>
      <c r="IF1" t="s">
        <v>1575</v>
      </c>
      <c r="IG1" t="s">
        <v>1575</v>
      </c>
      <c r="IH1" t="s">
        <v>1575</v>
      </c>
      <c r="II1" t="s">
        <v>1575</v>
      </c>
      <c r="IJ1" t="s">
        <v>1575</v>
      </c>
      <c r="IK1" t="s">
        <v>1575</v>
      </c>
      <c r="IL1" t="s">
        <v>1575</v>
      </c>
      <c r="IM1" t="s">
        <v>1575</v>
      </c>
      <c r="IN1" t="s">
        <v>1575</v>
      </c>
      <c r="IO1" t="s">
        <v>1575</v>
      </c>
      <c r="IP1" t="s">
        <v>1575</v>
      </c>
      <c r="IQ1" t="s">
        <v>1575</v>
      </c>
      <c r="IR1" t="s">
        <v>1575</v>
      </c>
      <c r="IS1" t="s">
        <v>1575</v>
      </c>
      <c r="IT1" t="s">
        <v>1575</v>
      </c>
      <c r="IU1" t="s">
        <v>1575</v>
      </c>
      <c r="IV1" t="s">
        <v>1575</v>
      </c>
      <c r="IW1" t="s">
        <v>1575</v>
      </c>
      <c r="IX1" t="s">
        <v>1575</v>
      </c>
      <c r="IY1" t="s">
        <v>1575</v>
      </c>
      <c r="IZ1" t="s">
        <v>1575</v>
      </c>
      <c r="JA1" t="s">
        <v>1575</v>
      </c>
      <c r="JB1" t="s">
        <v>1575</v>
      </c>
      <c r="JC1" t="s">
        <v>1575</v>
      </c>
      <c r="JD1" t="s">
        <v>1575</v>
      </c>
      <c r="JE1" t="s">
        <v>1575</v>
      </c>
      <c r="JF1" t="s">
        <v>1575</v>
      </c>
      <c r="JG1" t="s">
        <v>1575</v>
      </c>
      <c r="JH1" t="s">
        <v>1575</v>
      </c>
      <c r="JI1" t="s">
        <v>1575</v>
      </c>
      <c r="JJ1" t="s">
        <v>1575</v>
      </c>
      <c r="JK1" t="s">
        <v>1575</v>
      </c>
      <c r="JL1" t="s">
        <v>1575</v>
      </c>
      <c r="JM1" t="s">
        <v>1575</v>
      </c>
      <c r="JN1" t="s">
        <v>1575</v>
      </c>
      <c r="JO1" t="s">
        <v>1575</v>
      </c>
      <c r="JP1" t="s">
        <v>1575</v>
      </c>
      <c r="JQ1" t="s">
        <v>1575</v>
      </c>
      <c r="JR1" t="s">
        <v>1575</v>
      </c>
      <c r="JS1" t="s">
        <v>1575</v>
      </c>
      <c r="JT1" t="s">
        <v>1575</v>
      </c>
      <c r="JU1" t="s">
        <v>1575</v>
      </c>
      <c r="JV1" t="s">
        <v>1575</v>
      </c>
      <c r="JW1" t="s">
        <v>1575</v>
      </c>
      <c r="JX1" t="s">
        <v>1575</v>
      </c>
      <c r="JY1" t="s">
        <v>1575</v>
      </c>
      <c r="JZ1" t="s">
        <v>1575</v>
      </c>
      <c r="KA1" t="s">
        <v>1575</v>
      </c>
      <c r="KB1" t="s">
        <v>1575</v>
      </c>
      <c r="KC1" t="s">
        <v>1575</v>
      </c>
      <c r="KD1" t="s">
        <v>1575</v>
      </c>
      <c r="KE1" t="s">
        <v>1575</v>
      </c>
      <c r="KF1" t="s">
        <v>1575</v>
      </c>
      <c r="KG1" t="s">
        <v>1575</v>
      </c>
      <c r="KH1" t="s">
        <v>1575</v>
      </c>
      <c r="KI1" t="s">
        <v>1575</v>
      </c>
      <c r="KJ1" t="s">
        <v>1575</v>
      </c>
      <c r="KK1" t="s">
        <v>1575</v>
      </c>
      <c r="KL1" t="s">
        <v>1575</v>
      </c>
      <c r="KM1" t="s">
        <v>1575</v>
      </c>
      <c r="KN1" t="s">
        <v>1575</v>
      </c>
      <c r="KO1" t="s">
        <v>1575</v>
      </c>
      <c r="KP1" t="s">
        <v>1575</v>
      </c>
      <c r="KQ1" t="s">
        <v>1575</v>
      </c>
      <c r="KR1" t="s">
        <v>1575</v>
      </c>
      <c r="KS1" t="s">
        <v>1575</v>
      </c>
      <c r="KT1" t="s">
        <v>1575</v>
      </c>
      <c r="KU1" t="s">
        <v>1575</v>
      </c>
      <c r="KV1" t="s">
        <v>1575</v>
      </c>
      <c r="KW1" t="s">
        <v>1575</v>
      </c>
      <c r="KX1" t="s">
        <v>1575</v>
      </c>
      <c r="KY1" t="s">
        <v>1575</v>
      </c>
      <c r="KZ1" t="s">
        <v>1575</v>
      </c>
      <c r="LA1" t="s">
        <v>1575</v>
      </c>
      <c r="LB1" t="s">
        <v>1575</v>
      </c>
      <c r="LC1" t="s">
        <v>1575</v>
      </c>
      <c r="LD1" t="s">
        <v>1575</v>
      </c>
      <c r="LE1" t="s">
        <v>1575</v>
      </c>
      <c r="LF1" t="s">
        <v>1575</v>
      </c>
      <c r="LG1" t="s">
        <v>1575</v>
      </c>
      <c r="LH1" t="s">
        <v>1575</v>
      </c>
      <c r="LI1" t="s">
        <v>1575</v>
      </c>
      <c r="LJ1" t="s">
        <v>1575</v>
      </c>
      <c r="LK1" t="s">
        <v>1575</v>
      </c>
      <c r="LL1" t="s">
        <v>1575</v>
      </c>
      <c r="LM1" t="s">
        <v>1575</v>
      </c>
      <c r="LN1" t="s">
        <v>1575</v>
      </c>
      <c r="LO1" t="s">
        <v>1575</v>
      </c>
      <c r="LP1" t="s">
        <v>1575</v>
      </c>
      <c r="LQ1" t="s">
        <v>1575</v>
      </c>
      <c r="LR1" t="s">
        <v>1575</v>
      </c>
      <c r="LS1" t="s">
        <v>1575</v>
      </c>
      <c r="LT1" t="s">
        <v>1575</v>
      </c>
      <c r="LU1" t="s">
        <v>1575</v>
      </c>
      <c r="LV1" t="s">
        <v>1575</v>
      </c>
      <c r="LW1" t="s">
        <v>1575</v>
      </c>
      <c r="LX1" t="s">
        <v>1575</v>
      </c>
      <c r="LY1" t="s">
        <v>1575</v>
      </c>
      <c r="LZ1" t="s">
        <v>1575</v>
      </c>
      <c r="MA1" t="s">
        <v>1575</v>
      </c>
      <c r="MB1" t="s">
        <v>1575</v>
      </c>
      <c r="MC1" t="s">
        <v>1575</v>
      </c>
      <c r="MD1" t="s">
        <v>1575</v>
      </c>
      <c r="ME1" t="s">
        <v>1575</v>
      </c>
      <c r="MF1" t="s">
        <v>1575</v>
      </c>
      <c r="MG1" t="s">
        <v>1575</v>
      </c>
      <c r="MH1" t="s">
        <v>1575</v>
      </c>
      <c r="MI1" t="s">
        <v>1575</v>
      </c>
      <c r="MJ1" t="s">
        <v>1575</v>
      </c>
      <c r="MK1" t="s">
        <v>1575</v>
      </c>
      <c r="ML1" t="s">
        <v>1575</v>
      </c>
      <c r="MM1" t="s">
        <v>1575</v>
      </c>
      <c r="MN1" t="s">
        <v>1575</v>
      </c>
      <c r="MO1" t="s">
        <v>1575</v>
      </c>
      <c r="MP1" t="s">
        <v>1575</v>
      </c>
      <c r="MQ1" t="s">
        <v>1575</v>
      </c>
      <c r="MR1" t="s">
        <v>1575</v>
      </c>
      <c r="MS1" t="s">
        <v>1575</v>
      </c>
      <c r="MT1" t="s">
        <v>1575</v>
      </c>
      <c r="MU1" t="s">
        <v>1575</v>
      </c>
      <c r="MV1" t="s">
        <v>1575</v>
      </c>
      <c r="MW1" t="s">
        <v>1575</v>
      </c>
      <c r="MX1" t="s">
        <v>1575</v>
      </c>
      <c r="MY1" t="s">
        <v>1575</v>
      </c>
      <c r="MZ1" t="s">
        <v>1575</v>
      </c>
      <c r="NA1" t="s">
        <v>1575</v>
      </c>
      <c r="NB1" t="s">
        <v>1575</v>
      </c>
      <c r="NC1" t="s">
        <v>1575</v>
      </c>
      <c r="ND1" t="s">
        <v>1575</v>
      </c>
      <c r="NE1" t="s">
        <v>1575</v>
      </c>
      <c r="NF1" t="s">
        <v>1575</v>
      </c>
      <c r="NG1" t="s">
        <v>1575</v>
      </c>
      <c r="NH1" t="s">
        <v>1575</v>
      </c>
      <c r="NI1" t="s">
        <v>1575</v>
      </c>
      <c r="NJ1" t="s">
        <v>1575</v>
      </c>
      <c r="NK1" t="s">
        <v>1575</v>
      </c>
      <c r="NL1" t="s">
        <v>1575</v>
      </c>
      <c r="NM1" t="s">
        <v>1575</v>
      </c>
      <c r="NN1" t="s">
        <v>1575</v>
      </c>
      <c r="NO1" t="s">
        <v>1575</v>
      </c>
      <c r="NP1" t="s">
        <v>1575</v>
      </c>
      <c r="NQ1" t="s">
        <v>1575</v>
      </c>
      <c r="NR1" t="s">
        <v>1575</v>
      </c>
      <c r="NS1" t="s">
        <v>1575</v>
      </c>
      <c r="NT1" t="s">
        <v>1575</v>
      </c>
      <c r="NU1" t="s">
        <v>1575</v>
      </c>
      <c r="NV1" t="s">
        <v>1575</v>
      </c>
      <c r="NW1" t="s">
        <v>1575</v>
      </c>
      <c r="NX1" t="s">
        <v>1575</v>
      </c>
      <c r="NY1" t="s">
        <v>1575</v>
      </c>
      <c r="NZ1" t="s">
        <v>1575</v>
      </c>
      <c r="OA1" t="s">
        <v>1575</v>
      </c>
      <c r="OB1" t="s">
        <v>1575</v>
      </c>
      <c r="OC1" t="s">
        <v>1575</v>
      </c>
      <c r="OD1" t="s">
        <v>1575</v>
      </c>
      <c r="OE1" t="s">
        <v>1575</v>
      </c>
      <c r="OF1" t="s">
        <v>1575</v>
      </c>
      <c r="OG1" t="s">
        <v>1575</v>
      </c>
      <c r="OH1" t="s">
        <v>1575</v>
      </c>
      <c r="OI1" t="s">
        <v>1575</v>
      </c>
      <c r="OJ1" t="s">
        <v>1575</v>
      </c>
      <c r="OK1" t="s">
        <v>1575</v>
      </c>
      <c r="OL1" t="s">
        <v>1575</v>
      </c>
      <c r="OM1" t="s">
        <v>1575</v>
      </c>
      <c r="ON1" t="s">
        <v>1575</v>
      </c>
      <c r="OO1" t="s">
        <v>1575</v>
      </c>
      <c r="OP1" t="s">
        <v>1575</v>
      </c>
      <c r="OQ1" t="s">
        <v>1575</v>
      </c>
      <c r="OR1" t="s">
        <v>1575</v>
      </c>
      <c r="OS1" t="s">
        <v>1575</v>
      </c>
      <c r="OT1" t="s">
        <v>1575</v>
      </c>
      <c r="OU1" t="s">
        <v>1575</v>
      </c>
      <c r="OV1" t="s">
        <v>1575</v>
      </c>
      <c r="OW1" t="s">
        <v>1575</v>
      </c>
      <c r="OX1" t="s">
        <v>1575</v>
      </c>
      <c r="OY1" t="s">
        <v>1575</v>
      </c>
      <c r="OZ1" t="s">
        <v>1575</v>
      </c>
      <c r="PA1" t="s">
        <v>1575</v>
      </c>
      <c r="PB1" t="s">
        <v>1575</v>
      </c>
      <c r="PC1" t="s">
        <v>1575</v>
      </c>
      <c r="PD1" t="s">
        <v>1575</v>
      </c>
      <c r="PE1" t="s">
        <v>1575</v>
      </c>
      <c r="PF1" t="s">
        <v>1575</v>
      </c>
      <c r="PG1" t="s">
        <v>1575</v>
      </c>
      <c r="PH1" t="s">
        <v>1575</v>
      </c>
      <c r="PI1" t="s">
        <v>1575</v>
      </c>
      <c r="PJ1" t="s">
        <v>1575</v>
      </c>
      <c r="PK1" t="s">
        <v>1575</v>
      </c>
      <c r="PL1" t="s">
        <v>1575</v>
      </c>
      <c r="PM1" t="s">
        <v>1575</v>
      </c>
      <c r="PN1" t="s">
        <v>1575</v>
      </c>
      <c r="PO1" t="s">
        <v>1575</v>
      </c>
      <c r="PP1" t="s">
        <v>1575</v>
      </c>
      <c r="PQ1" t="s">
        <v>1575</v>
      </c>
      <c r="PR1" t="s">
        <v>1575</v>
      </c>
      <c r="PS1" t="s">
        <v>1575</v>
      </c>
      <c r="PT1" t="s">
        <v>1575</v>
      </c>
      <c r="PU1" t="s">
        <v>1575</v>
      </c>
      <c r="PV1" t="s">
        <v>1575</v>
      </c>
      <c r="PW1" t="s">
        <v>1575</v>
      </c>
      <c r="PX1" t="s">
        <v>1575</v>
      </c>
      <c r="PY1" t="s">
        <v>1575</v>
      </c>
      <c r="PZ1" t="s">
        <v>1575</v>
      </c>
      <c r="QA1" t="s">
        <v>1575</v>
      </c>
      <c r="QB1" t="s">
        <v>1575</v>
      </c>
      <c r="QC1" t="s">
        <v>1575</v>
      </c>
      <c r="QD1" t="s">
        <v>1575</v>
      </c>
      <c r="QE1" t="s">
        <v>1575</v>
      </c>
      <c r="QF1" t="s">
        <v>1575</v>
      </c>
      <c r="QG1" t="s">
        <v>1575</v>
      </c>
      <c r="QH1" t="s">
        <v>1575</v>
      </c>
      <c r="QI1" t="s">
        <v>1575</v>
      </c>
      <c r="QJ1" t="s">
        <v>1575</v>
      </c>
      <c r="QK1" t="s">
        <v>1575</v>
      </c>
      <c r="QL1" t="s">
        <v>1575</v>
      </c>
      <c r="QM1" t="s">
        <v>1575</v>
      </c>
      <c r="QN1" t="s">
        <v>1575</v>
      </c>
      <c r="QO1" t="s">
        <v>1575</v>
      </c>
      <c r="QP1" t="s">
        <v>1575</v>
      </c>
      <c r="QQ1" t="s">
        <v>1575</v>
      </c>
      <c r="QR1" t="s">
        <v>1575</v>
      </c>
      <c r="QS1" t="s">
        <v>1575</v>
      </c>
      <c r="QT1" t="s">
        <v>1575</v>
      </c>
      <c r="QU1" t="s">
        <v>1575</v>
      </c>
      <c r="QV1" t="s">
        <v>1575</v>
      </c>
      <c r="QW1" t="s">
        <v>1575</v>
      </c>
      <c r="QX1" t="s">
        <v>1575</v>
      </c>
      <c r="QY1" t="s">
        <v>1575</v>
      </c>
      <c r="QZ1" t="s">
        <v>1575</v>
      </c>
      <c r="RA1" t="s">
        <v>1575</v>
      </c>
      <c r="RB1" t="s">
        <v>1575</v>
      </c>
      <c r="RC1" t="s">
        <v>1575</v>
      </c>
      <c r="RD1" t="s">
        <v>1575</v>
      </c>
      <c r="RE1" t="s">
        <v>1575</v>
      </c>
      <c r="RF1" t="s">
        <v>1575</v>
      </c>
      <c r="RG1" t="s">
        <v>1575</v>
      </c>
      <c r="RH1" t="s">
        <v>1575</v>
      </c>
      <c r="RI1" t="s">
        <v>1575</v>
      </c>
      <c r="RJ1" t="s">
        <v>1575</v>
      </c>
      <c r="RK1" t="s">
        <v>1575</v>
      </c>
      <c r="RL1" t="s">
        <v>1575</v>
      </c>
      <c r="RM1" t="s">
        <v>1575</v>
      </c>
      <c r="RN1" t="s">
        <v>1575</v>
      </c>
      <c r="RO1" t="s">
        <v>1575</v>
      </c>
      <c r="RP1" t="s">
        <v>1575</v>
      </c>
      <c r="RQ1" t="s">
        <v>1575</v>
      </c>
      <c r="RR1" t="s">
        <v>1575</v>
      </c>
      <c r="RS1" t="s">
        <v>1575</v>
      </c>
      <c r="RT1" t="s">
        <v>1575</v>
      </c>
      <c r="RU1" t="s">
        <v>1575</v>
      </c>
      <c r="RV1" t="s">
        <v>1575</v>
      </c>
      <c r="RW1" t="s">
        <v>1575</v>
      </c>
      <c r="RX1" t="s">
        <v>1575</v>
      </c>
      <c r="RY1" t="s">
        <v>1575</v>
      </c>
      <c r="RZ1" t="s">
        <v>1575</v>
      </c>
      <c r="SA1" t="s">
        <v>1575</v>
      </c>
      <c r="SB1" t="s">
        <v>1575</v>
      </c>
      <c r="SC1" t="s">
        <v>1575</v>
      </c>
      <c r="SD1" t="s">
        <v>1575</v>
      </c>
      <c r="SE1" t="s">
        <v>1575</v>
      </c>
      <c r="SF1" t="s">
        <v>1575</v>
      </c>
      <c r="SG1" t="s">
        <v>1575</v>
      </c>
      <c r="SH1" t="s">
        <v>1575</v>
      </c>
      <c r="SI1" t="s">
        <v>1575</v>
      </c>
      <c r="SJ1" t="s">
        <v>1575</v>
      </c>
      <c r="SK1" t="s">
        <v>1575</v>
      </c>
      <c r="SL1" t="s">
        <v>1575</v>
      </c>
      <c r="SM1" t="s">
        <v>1575</v>
      </c>
      <c r="SN1" t="s">
        <v>1575</v>
      </c>
      <c r="SO1" t="s">
        <v>1575</v>
      </c>
      <c r="SP1" t="s">
        <v>1575</v>
      </c>
      <c r="SQ1" t="s">
        <v>1575</v>
      </c>
      <c r="SR1" t="s">
        <v>1575</v>
      </c>
      <c r="SS1" t="s">
        <v>1575</v>
      </c>
      <c r="ST1" t="s">
        <v>1575</v>
      </c>
      <c r="SU1" t="s">
        <v>1575</v>
      </c>
      <c r="SV1" t="s">
        <v>1575</v>
      </c>
      <c r="SW1" t="s">
        <v>1575</v>
      </c>
      <c r="SX1" t="s">
        <v>1575</v>
      </c>
      <c r="SY1" t="s">
        <v>1575</v>
      </c>
      <c r="SZ1" t="s">
        <v>1575</v>
      </c>
      <c r="TA1" t="s">
        <v>1575</v>
      </c>
      <c r="TB1" t="s">
        <v>1575</v>
      </c>
      <c r="TC1" t="s">
        <v>1575</v>
      </c>
      <c r="TD1" t="s">
        <v>1575</v>
      </c>
      <c r="TE1" t="s">
        <v>1575</v>
      </c>
      <c r="TF1" t="s">
        <v>1575</v>
      </c>
      <c r="TG1" t="s">
        <v>1575</v>
      </c>
      <c r="TH1" t="s">
        <v>1575</v>
      </c>
      <c r="TI1" t="s">
        <v>1575</v>
      </c>
      <c r="TJ1" t="s">
        <v>1575</v>
      </c>
      <c r="TK1" t="s">
        <v>1575</v>
      </c>
      <c r="TL1" t="s">
        <v>1575</v>
      </c>
      <c r="TM1" t="s">
        <v>1575</v>
      </c>
      <c r="TN1" t="s">
        <v>1575</v>
      </c>
      <c r="TO1" t="s">
        <v>1575</v>
      </c>
      <c r="TP1" t="s">
        <v>1575</v>
      </c>
      <c r="TQ1" t="s">
        <v>1575</v>
      </c>
      <c r="TR1" t="s">
        <v>1575</v>
      </c>
      <c r="TS1" t="s">
        <v>1575</v>
      </c>
      <c r="TT1" t="s">
        <v>1575</v>
      </c>
      <c r="TU1" t="s">
        <v>1575</v>
      </c>
      <c r="TV1" t="s">
        <v>1575</v>
      </c>
      <c r="TW1" t="s">
        <v>1575</v>
      </c>
      <c r="TX1" t="s">
        <v>1575</v>
      </c>
      <c r="TY1" t="s">
        <v>1575</v>
      </c>
      <c r="TZ1" t="s">
        <v>1575</v>
      </c>
      <c r="UA1" t="s">
        <v>1575</v>
      </c>
      <c r="UB1" t="s">
        <v>1575</v>
      </c>
      <c r="UC1" t="s">
        <v>1575</v>
      </c>
      <c r="UD1" t="s">
        <v>1575</v>
      </c>
      <c r="UE1" t="s">
        <v>1575</v>
      </c>
      <c r="UF1" t="s">
        <v>1575</v>
      </c>
      <c r="UG1" t="s">
        <v>1575</v>
      </c>
      <c r="UH1" t="s">
        <v>1575</v>
      </c>
      <c r="UI1" t="s">
        <v>1575</v>
      </c>
      <c r="UJ1" t="s">
        <v>1575</v>
      </c>
      <c r="UK1" t="s">
        <v>1575</v>
      </c>
      <c r="UL1" t="s">
        <v>1575</v>
      </c>
      <c r="UM1" t="s">
        <v>1575</v>
      </c>
      <c r="UN1" t="s">
        <v>1575</v>
      </c>
      <c r="UO1" t="s">
        <v>1575</v>
      </c>
      <c r="UP1" t="s">
        <v>1575</v>
      </c>
      <c r="UQ1" t="s">
        <v>1575</v>
      </c>
      <c r="UR1" t="s">
        <v>1575</v>
      </c>
      <c r="US1" t="s">
        <v>1575</v>
      </c>
      <c r="UT1" t="s">
        <v>1575</v>
      </c>
      <c r="UU1" t="s">
        <v>1575</v>
      </c>
      <c r="UV1" t="s">
        <v>1575</v>
      </c>
      <c r="UW1" t="s">
        <v>1575</v>
      </c>
      <c r="UX1" t="s">
        <v>1575</v>
      </c>
      <c r="UY1" t="s">
        <v>1575</v>
      </c>
      <c r="UZ1" t="s">
        <v>1575</v>
      </c>
      <c r="VA1" t="s">
        <v>1575</v>
      </c>
      <c r="VB1" t="s">
        <v>1575</v>
      </c>
      <c r="VC1" t="s">
        <v>1575</v>
      </c>
      <c r="VD1" t="s">
        <v>1575</v>
      </c>
      <c r="VE1" t="s">
        <v>1575</v>
      </c>
      <c r="VF1" t="s">
        <v>1575</v>
      </c>
      <c r="VG1" t="s">
        <v>1575</v>
      </c>
      <c r="VH1" t="s">
        <v>1575</v>
      </c>
      <c r="VI1" t="s">
        <v>1575</v>
      </c>
      <c r="VJ1" t="s">
        <v>1575</v>
      </c>
      <c r="VK1" t="s">
        <v>1575</v>
      </c>
      <c r="VL1" t="s">
        <v>1575</v>
      </c>
      <c r="VM1" t="s">
        <v>1575</v>
      </c>
      <c r="VN1" t="s">
        <v>1575</v>
      </c>
      <c r="VO1" t="s">
        <v>1575</v>
      </c>
      <c r="VP1" t="s">
        <v>1575</v>
      </c>
      <c r="VQ1" t="s">
        <v>1575</v>
      </c>
      <c r="VR1" t="s">
        <v>1575</v>
      </c>
      <c r="VS1" t="s">
        <v>1575</v>
      </c>
      <c r="VT1" t="s">
        <v>1575</v>
      </c>
      <c r="VU1" t="s">
        <v>1575</v>
      </c>
      <c r="VV1" t="s">
        <v>1575</v>
      </c>
      <c r="VW1" t="s">
        <v>1575</v>
      </c>
      <c r="VX1" t="s">
        <v>1575</v>
      </c>
      <c r="VY1" t="s">
        <v>1575</v>
      </c>
      <c r="VZ1" t="s">
        <v>1575</v>
      </c>
      <c r="WA1" t="s">
        <v>1575</v>
      </c>
      <c r="WB1" t="s">
        <v>1575</v>
      </c>
      <c r="WC1" t="s">
        <v>1575</v>
      </c>
      <c r="WD1" t="s">
        <v>1575</v>
      </c>
      <c r="WE1" t="s">
        <v>1575</v>
      </c>
      <c r="WF1" t="s">
        <v>1575</v>
      </c>
      <c r="WG1" t="s">
        <v>1575</v>
      </c>
      <c r="WH1" t="s">
        <v>1575</v>
      </c>
      <c r="WI1" t="s">
        <v>1575</v>
      </c>
      <c r="WJ1" t="s">
        <v>1575</v>
      </c>
      <c r="WK1" t="s">
        <v>1575</v>
      </c>
      <c r="WL1" t="s">
        <v>1575</v>
      </c>
      <c r="WM1" t="s">
        <v>1575</v>
      </c>
      <c r="WN1" t="s">
        <v>1575</v>
      </c>
      <c r="WO1" t="s">
        <v>1575</v>
      </c>
      <c r="WP1" t="s">
        <v>1575</v>
      </c>
      <c r="WQ1" t="s">
        <v>1575</v>
      </c>
      <c r="WR1" t="s">
        <v>1575</v>
      </c>
      <c r="WS1" t="s">
        <v>1575</v>
      </c>
      <c r="WT1" t="s">
        <v>1575</v>
      </c>
      <c r="WU1" t="s">
        <v>1575</v>
      </c>
      <c r="WV1" t="s">
        <v>1575</v>
      </c>
      <c r="WW1" t="s">
        <v>1575</v>
      </c>
      <c r="WX1" t="s">
        <v>1575</v>
      </c>
      <c r="WY1" t="s">
        <v>1575</v>
      </c>
      <c r="WZ1" t="s">
        <v>1575</v>
      </c>
      <c r="XA1" t="s">
        <v>1575</v>
      </c>
      <c r="XB1" t="s">
        <v>1575</v>
      </c>
      <c r="XC1" t="s">
        <v>1575</v>
      </c>
      <c r="XD1" t="s">
        <v>1575</v>
      </c>
      <c r="XE1" t="s">
        <v>1575</v>
      </c>
      <c r="XF1" t="s">
        <v>1575</v>
      </c>
      <c r="XG1" t="s">
        <v>1575</v>
      </c>
      <c r="XH1" t="s">
        <v>1575</v>
      </c>
      <c r="XI1" t="s">
        <v>1575</v>
      </c>
      <c r="XJ1" t="s">
        <v>1575</v>
      </c>
      <c r="XK1" t="s">
        <v>1575</v>
      </c>
      <c r="XL1" t="s">
        <v>1575</v>
      </c>
      <c r="XM1" t="s">
        <v>1575</v>
      </c>
      <c r="XN1" t="s">
        <v>1575</v>
      </c>
      <c r="XO1" t="s">
        <v>1575</v>
      </c>
      <c r="XP1" t="s">
        <v>1575</v>
      </c>
      <c r="XQ1" t="s">
        <v>1575</v>
      </c>
      <c r="XR1" t="s">
        <v>1575</v>
      </c>
      <c r="XS1" t="s">
        <v>1575</v>
      </c>
      <c r="XT1" t="s">
        <v>1575</v>
      </c>
      <c r="XU1" t="s">
        <v>1575</v>
      </c>
      <c r="XV1" t="s">
        <v>1575</v>
      </c>
      <c r="XW1" t="s">
        <v>1575</v>
      </c>
      <c r="XX1" t="s">
        <v>1575</v>
      </c>
      <c r="XY1" t="s">
        <v>1575</v>
      </c>
      <c r="XZ1" t="s">
        <v>1575</v>
      </c>
      <c r="YA1" t="s">
        <v>1575</v>
      </c>
      <c r="YB1" t="s">
        <v>1575</v>
      </c>
      <c r="YC1" t="s">
        <v>1575</v>
      </c>
    </row>
    <row r="2" spans="1:653" x14ac:dyDescent="0.25">
      <c r="B2" t="s">
        <v>1948</v>
      </c>
      <c r="C2" t="s">
        <v>1948</v>
      </c>
      <c r="D2" t="s">
        <v>1948</v>
      </c>
      <c r="E2" t="s">
        <v>1948</v>
      </c>
      <c r="F2" t="s">
        <v>1948</v>
      </c>
      <c r="G2" t="s">
        <v>1948</v>
      </c>
      <c r="H2" t="s">
        <v>1948</v>
      </c>
      <c r="I2" t="s">
        <v>1948</v>
      </c>
      <c r="J2" t="s">
        <v>1948</v>
      </c>
      <c r="K2" t="s">
        <v>1948</v>
      </c>
      <c r="L2" t="s">
        <v>1948</v>
      </c>
      <c r="M2" t="s">
        <v>1948</v>
      </c>
      <c r="N2" t="s">
        <v>1948</v>
      </c>
      <c r="O2" t="s">
        <v>1948</v>
      </c>
      <c r="P2" t="s">
        <v>1948</v>
      </c>
      <c r="Q2" t="s">
        <v>1948</v>
      </c>
      <c r="R2" t="s">
        <v>1948</v>
      </c>
      <c r="S2" t="s">
        <v>1948</v>
      </c>
      <c r="T2" t="s">
        <v>1948</v>
      </c>
      <c r="U2" t="s">
        <v>1948</v>
      </c>
      <c r="V2" t="s">
        <v>1948</v>
      </c>
      <c r="W2" t="s">
        <v>1948</v>
      </c>
      <c r="X2" t="s">
        <v>1948</v>
      </c>
      <c r="Y2" t="s">
        <v>1948</v>
      </c>
      <c r="Z2" t="s">
        <v>1948</v>
      </c>
      <c r="AA2" t="s">
        <v>1948</v>
      </c>
      <c r="AB2" t="s">
        <v>1948</v>
      </c>
      <c r="AC2" t="s">
        <v>1948</v>
      </c>
      <c r="AD2" t="s">
        <v>1948</v>
      </c>
      <c r="AE2" t="s">
        <v>1948</v>
      </c>
      <c r="AF2" t="s">
        <v>1948</v>
      </c>
      <c r="AG2" t="s">
        <v>1948</v>
      </c>
      <c r="AH2" t="s">
        <v>1948</v>
      </c>
      <c r="AI2" t="s">
        <v>1948</v>
      </c>
      <c r="AJ2" t="s">
        <v>1948</v>
      </c>
      <c r="AK2" t="s">
        <v>1948</v>
      </c>
      <c r="AL2" t="s">
        <v>1948</v>
      </c>
      <c r="AM2" t="s">
        <v>1948</v>
      </c>
      <c r="AN2" t="s">
        <v>1948</v>
      </c>
      <c r="AO2" t="s">
        <v>1948</v>
      </c>
      <c r="AP2" t="s">
        <v>1948</v>
      </c>
      <c r="AQ2" t="s">
        <v>1948</v>
      </c>
      <c r="AR2" t="s">
        <v>1948</v>
      </c>
      <c r="AS2" t="s">
        <v>1948</v>
      </c>
      <c r="AT2" t="s">
        <v>1948</v>
      </c>
      <c r="AU2" t="s">
        <v>1948</v>
      </c>
      <c r="AV2" t="s">
        <v>1948</v>
      </c>
      <c r="AW2" t="s">
        <v>1948</v>
      </c>
      <c r="AX2" t="s">
        <v>1948</v>
      </c>
      <c r="AY2" t="s">
        <v>1948</v>
      </c>
      <c r="AZ2" t="s">
        <v>1948</v>
      </c>
      <c r="BA2" t="s">
        <v>1948</v>
      </c>
      <c r="BB2" t="s">
        <v>1948</v>
      </c>
      <c r="BC2" t="s">
        <v>1948</v>
      </c>
      <c r="BD2" t="s">
        <v>1948</v>
      </c>
      <c r="BE2" t="s">
        <v>1948</v>
      </c>
      <c r="BF2" t="s">
        <v>1948</v>
      </c>
      <c r="BG2" t="s">
        <v>1948</v>
      </c>
      <c r="BH2" t="s">
        <v>1948</v>
      </c>
      <c r="BI2" t="s">
        <v>1948</v>
      </c>
      <c r="BJ2" t="s">
        <v>1948</v>
      </c>
      <c r="BK2" t="s">
        <v>1948</v>
      </c>
      <c r="BL2" t="s">
        <v>1948</v>
      </c>
      <c r="BM2" t="s">
        <v>1948</v>
      </c>
      <c r="BN2" t="s">
        <v>1948</v>
      </c>
      <c r="BO2" t="s">
        <v>1948</v>
      </c>
      <c r="BP2" t="s">
        <v>1948</v>
      </c>
      <c r="BQ2" t="s">
        <v>1949</v>
      </c>
      <c r="BR2" t="s">
        <v>1949</v>
      </c>
      <c r="BS2" t="s">
        <v>1949</v>
      </c>
      <c r="BT2" t="s">
        <v>1949</v>
      </c>
      <c r="BU2" t="s">
        <v>1949</v>
      </c>
      <c r="BV2" t="s">
        <v>1949</v>
      </c>
      <c r="BW2" t="s">
        <v>1949</v>
      </c>
      <c r="BX2" t="s">
        <v>1949</v>
      </c>
      <c r="BY2" t="s">
        <v>1949</v>
      </c>
      <c r="BZ2" t="s">
        <v>1949</v>
      </c>
      <c r="CA2" t="s">
        <v>1949</v>
      </c>
      <c r="CB2" t="s">
        <v>1949</v>
      </c>
      <c r="CC2" t="s">
        <v>1949</v>
      </c>
      <c r="CD2" t="s">
        <v>1949</v>
      </c>
      <c r="CE2" t="s">
        <v>1949</v>
      </c>
      <c r="CF2" t="s">
        <v>1949</v>
      </c>
      <c r="CG2" t="s">
        <v>1949</v>
      </c>
      <c r="CH2" t="s">
        <v>1949</v>
      </c>
      <c r="CI2" t="s">
        <v>1949</v>
      </c>
      <c r="CJ2" t="s">
        <v>1949</v>
      </c>
      <c r="CK2" t="s">
        <v>1949</v>
      </c>
      <c r="CL2" t="s">
        <v>1949</v>
      </c>
      <c r="CM2" t="s">
        <v>1949</v>
      </c>
      <c r="CN2" t="s">
        <v>1949</v>
      </c>
      <c r="CO2" t="s">
        <v>1949</v>
      </c>
      <c r="CP2" t="s">
        <v>1949</v>
      </c>
      <c r="CQ2" t="s">
        <v>1949</v>
      </c>
      <c r="CR2" t="s">
        <v>1949</v>
      </c>
      <c r="CS2" t="s">
        <v>1949</v>
      </c>
      <c r="CT2" t="s">
        <v>1949</v>
      </c>
      <c r="CU2" t="s">
        <v>1949</v>
      </c>
      <c r="CV2" t="s">
        <v>1949</v>
      </c>
      <c r="CW2" t="s">
        <v>1949</v>
      </c>
      <c r="CX2" t="s">
        <v>1949</v>
      </c>
      <c r="CY2" t="s">
        <v>1949</v>
      </c>
      <c r="CZ2" t="s">
        <v>1949</v>
      </c>
      <c r="DA2" t="s">
        <v>1949</v>
      </c>
      <c r="DB2" t="s">
        <v>1949</v>
      </c>
      <c r="DC2" t="s">
        <v>1949</v>
      </c>
      <c r="DD2" t="s">
        <v>1949</v>
      </c>
      <c r="DE2" t="s">
        <v>1949</v>
      </c>
      <c r="DF2" t="s">
        <v>1949</v>
      </c>
      <c r="DG2" t="s">
        <v>1949</v>
      </c>
      <c r="DH2" t="s">
        <v>1949</v>
      </c>
      <c r="DI2" t="s">
        <v>1949</v>
      </c>
      <c r="DJ2" t="s">
        <v>1949</v>
      </c>
      <c r="DK2" t="s">
        <v>1949</v>
      </c>
      <c r="DL2" t="s">
        <v>1949</v>
      </c>
      <c r="DM2" t="s">
        <v>1949</v>
      </c>
      <c r="DN2" t="s">
        <v>1949</v>
      </c>
      <c r="DO2" t="s">
        <v>1949</v>
      </c>
      <c r="DP2" t="s">
        <v>1949</v>
      </c>
      <c r="DQ2" t="s">
        <v>1949</v>
      </c>
      <c r="DR2" t="s">
        <v>1949</v>
      </c>
      <c r="DS2" t="s">
        <v>1949</v>
      </c>
      <c r="DT2" t="s">
        <v>1949</v>
      </c>
      <c r="DU2" t="s">
        <v>1949</v>
      </c>
      <c r="DV2" t="s">
        <v>1949</v>
      </c>
      <c r="DW2" t="s">
        <v>1949</v>
      </c>
      <c r="DX2" t="s">
        <v>1949</v>
      </c>
      <c r="DY2" t="s">
        <v>1949</v>
      </c>
      <c r="DZ2" t="s">
        <v>1949</v>
      </c>
      <c r="EA2" t="s">
        <v>1949</v>
      </c>
      <c r="EB2" t="s">
        <v>1949</v>
      </c>
      <c r="EC2" t="s">
        <v>1950</v>
      </c>
      <c r="ED2" t="s">
        <v>1950</v>
      </c>
      <c r="EE2" t="s">
        <v>1950</v>
      </c>
      <c r="EF2" t="s">
        <v>1950</v>
      </c>
      <c r="EG2" t="s">
        <v>1950</v>
      </c>
      <c r="EH2" t="s">
        <v>1950</v>
      </c>
      <c r="EI2" t="s">
        <v>1950</v>
      </c>
      <c r="EJ2" t="s">
        <v>1950</v>
      </c>
      <c r="EK2" t="s">
        <v>1950</v>
      </c>
      <c r="EL2" t="s">
        <v>1950</v>
      </c>
      <c r="EM2" t="s">
        <v>1950</v>
      </c>
      <c r="EN2" t="s">
        <v>1950</v>
      </c>
      <c r="EO2" t="s">
        <v>1950</v>
      </c>
      <c r="EP2" t="s">
        <v>1950</v>
      </c>
      <c r="EQ2" t="s">
        <v>1950</v>
      </c>
      <c r="ER2" t="s">
        <v>1950</v>
      </c>
      <c r="ES2" t="s">
        <v>1950</v>
      </c>
      <c r="ET2" t="s">
        <v>1950</v>
      </c>
      <c r="EU2" t="s">
        <v>1950</v>
      </c>
      <c r="EV2" t="s">
        <v>1950</v>
      </c>
      <c r="EW2" t="s">
        <v>1950</v>
      </c>
      <c r="EX2" t="s">
        <v>1950</v>
      </c>
      <c r="EY2" t="s">
        <v>1950</v>
      </c>
      <c r="EZ2" t="s">
        <v>1950</v>
      </c>
      <c r="FA2" t="s">
        <v>1950</v>
      </c>
      <c r="FB2" t="s">
        <v>1950</v>
      </c>
      <c r="FC2" t="s">
        <v>1950</v>
      </c>
      <c r="FD2" t="s">
        <v>1950</v>
      </c>
      <c r="FE2" t="s">
        <v>1950</v>
      </c>
      <c r="FF2" t="s">
        <v>1950</v>
      </c>
      <c r="FG2" t="s">
        <v>1950</v>
      </c>
      <c r="FH2" t="s">
        <v>1950</v>
      </c>
      <c r="FI2" t="s">
        <v>1950</v>
      </c>
      <c r="FJ2" t="s">
        <v>1950</v>
      </c>
      <c r="FK2" t="s">
        <v>1950</v>
      </c>
      <c r="FL2" t="s">
        <v>1950</v>
      </c>
      <c r="FM2" t="s">
        <v>1950</v>
      </c>
      <c r="FN2" t="s">
        <v>1950</v>
      </c>
      <c r="FO2" t="s">
        <v>1950</v>
      </c>
      <c r="FP2" t="s">
        <v>1950</v>
      </c>
      <c r="FQ2" t="s">
        <v>1950</v>
      </c>
      <c r="FR2" t="s">
        <v>1950</v>
      </c>
      <c r="FS2" t="s">
        <v>1950</v>
      </c>
      <c r="FT2" t="s">
        <v>1950</v>
      </c>
      <c r="FU2" t="s">
        <v>1950</v>
      </c>
      <c r="FV2" t="s">
        <v>1950</v>
      </c>
      <c r="FW2" t="s">
        <v>1950</v>
      </c>
      <c r="FX2" t="s">
        <v>1950</v>
      </c>
      <c r="FY2" t="s">
        <v>1950</v>
      </c>
      <c r="FZ2" t="s">
        <v>1950</v>
      </c>
      <c r="GA2" t="s">
        <v>1950</v>
      </c>
      <c r="GB2" t="s">
        <v>1950</v>
      </c>
      <c r="GC2" t="s">
        <v>1950</v>
      </c>
      <c r="GD2" t="s">
        <v>1950</v>
      </c>
      <c r="GE2" t="s">
        <v>1950</v>
      </c>
      <c r="GF2" t="s">
        <v>1950</v>
      </c>
      <c r="GG2" t="s">
        <v>1950</v>
      </c>
      <c r="GH2" t="s">
        <v>1950</v>
      </c>
      <c r="GI2" t="s">
        <v>1950</v>
      </c>
      <c r="GJ2" t="s">
        <v>1950</v>
      </c>
      <c r="GK2" t="s">
        <v>1950</v>
      </c>
      <c r="GL2" t="s">
        <v>1950</v>
      </c>
      <c r="GM2" t="s">
        <v>1950</v>
      </c>
      <c r="GN2" t="s">
        <v>1950</v>
      </c>
      <c r="GO2" t="s">
        <v>1950</v>
      </c>
      <c r="GP2" t="s">
        <v>1950</v>
      </c>
      <c r="GQ2" t="s">
        <v>1950</v>
      </c>
      <c r="GR2" t="s">
        <v>1950</v>
      </c>
      <c r="GS2" t="s">
        <v>1950</v>
      </c>
      <c r="GT2" t="s">
        <v>1950</v>
      </c>
      <c r="GU2" t="s">
        <v>1950</v>
      </c>
      <c r="GV2" t="s">
        <v>1950</v>
      </c>
      <c r="GW2" t="s">
        <v>1950</v>
      </c>
      <c r="GX2" t="s">
        <v>1950</v>
      </c>
      <c r="GY2" t="s">
        <v>1950</v>
      </c>
      <c r="GZ2" t="s">
        <v>1950</v>
      </c>
      <c r="HA2" t="s">
        <v>1950</v>
      </c>
      <c r="HB2" t="s">
        <v>1950</v>
      </c>
      <c r="HC2" t="s">
        <v>1950</v>
      </c>
      <c r="HD2" t="s">
        <v>1950</v>
      </c>
      <c r="HE2" t="s">
        <v>1950</v>
      </c>
      <c r="HF2" t="s">
        <v>1950</v>
      </c>
      <c r="HG2" t="s">
        <v>1950</v>
      </c>
      <c r="HH2" t="s">
        <v>1950</v>
      </c>
      <c r="HI2" t="s">
        <v>1950</v>
      </c>
      <c r="HJ2" t="s">
        <v>1950</v>
      </c>
      <c r="HK2" t="s">
        <v>1950</v>
      </c>
      <c r="HL2" t="s">
        <v>1950</v>
      </c>
      <c r="HM2" t="s">
        <v>1951</v>
      </c>
      <c r="HN2" t="s">
        <v>1951</v>
      </c>
      <c r="HO2" t="s">
        <v>1951</v>
      </c>
      <c r="HP2" t="s">
        <v>1951</v>
      </c>
      <c r="HQ2" t="s">
        <v>1951</v>
      </c>
      <c r="HR2" t="s">
        <v>1951</v>
      </c>
      <c r="HS2" t="s">
        <v>1951</v>
      </c>
      <c r="HT2" t="s">
        <v>1951</v>
      </c>
      <c r="HU2" t="s">
        <v>1951</v>
      </c>
      <c r="HV2" t="s">
        <v>1951</v>
      </c>
      <c r="HW2" t="s">
        <v>1951</v>
      </c>
      <c r="HX2" t="s">
        <v>1951</v>
      </c>
      <c r="HY2" t="s">
        <v>1951</v>
      </c>
      <c r="HZ2" t="s">
        <v>1951</v>
      </c>
      <c r="IA2" t="s">
        <v>1951</v>
      </c>
      <c r="IB2" t="s">
        <v>1951</v>
      </c>
      <c r="IC2" t="s">
        <v>1951</v>
      </c>
      <c r="ID2" t="s">
        <v>1951</v>
      </c>
      <c r="IE2" t="s">
        <v>1951</v>
      </c>
      <c r="IF2" t="s">
        <v>1951</v>
      </c>
      <c r="IG2" t="s">
        <v>1951</v>
      </c>
      <c r="IH2" t="s">
        <v>1951</v>
      </c>
      <c r="II2" t="s">
        <v>1951</v>
      </c>
      <c r="IJ2" t="s">
        <v>1951</v>
      </c>
      <c r="IK2" t="s">
        <v>1951</v>
      </c>
      <c r="IL2" t="s">
        <v>1951</v>
      </c>
      <c r="IM2" t="s">
        <v>1951</v>
      </c>
      <c r="IN2" t="s">
        <v>1951</v>
      </c>
      <c r="IO2" t="s">
        <v>1951</v>
      </c>
      <c r="IP2" t="s">
        <v>1951</v>
      </c>
      <c r="IQ2" t="s">
        <v>1951</v>
      </c>
      <c r="IR2" t="s">
        <v>1951</v>
      </c>
      <c r="IS2" t="s">
        <v>1951</v>
      </c>
      <c r="IT2" t="s">
        <v>1951</v>
      </c>
      <c r="IU2" t="s">
        <v>1951</v>
      </c>
      <c r="IV2" t="s">
        <v>1951</v>
      </c>
      <c r="IW2" t="s">
        <v>1951</v>
      </c>
      <c r="IX2" t="s">
        <v>1951</v>
      </c>
      <c r="IY2" t="s">
        <v>1951</v>
      </c>
      <c r="IZ2" t="s">
        <v>1951</v>
      </c>
      <c r="JA2" t="s">
        <v>1951</v>
      </c>
      <c r="JB2" t="s">
        <v>1951</v>
      </c>
      <c r="JC2" t="s">
        <v>1951</v>
      </c>
      <c r="JD2" t="s">
        <v>1951</v>
      </c>
      <c r="JE2" t="s">
        <v>1951</v>
      </c>
      <c r="JF2" t="s">
        <v>1951</v>
      </c>
      <c r="JG2" t="s">
        <v>1951</v>
      </c>
      <c r="JH2" t="s">
        <v>1951</v>
      </c>
      <c r="JI2" t="s">
        <v>1951</v>
      </c>
      <c r="JJ2" t="s">
        <v>1951</v>
      </c>
      <c r="JK2" t="s">
        <v>1951</v>
      </c>
      <c r="JL2" t="s">
        <v>1951</v>
      </c>
      <c r="JM2" t="s">
        <v>1951</v>
      </c>
      <c r="JN2" t="s">
        <v>1951</v>
      </c>
      <c r="JO2" t="s">
        <v>1951</v>
      </c>
      <c r="JP2" t="s">
        <v>1951</v>
      </c>
      <c r="JQ2" t="s">
        <v>1951</v>
      </c>
      <c r="JR2" t="s">
        <v>1951</v>
      </c>
      <c r="JS2" t="s">
        <v>1951</v>
      </c>
      <c r="JT2" t="s">
        <v>1951</v>
      </c>
      <c r="JU2" t="s">
        <v>1951</v>
      </c>
      <c r="JV2" t="s">
        <v>1951</v>
      </c>
      <c r="JW2" t="s">
        <v>1951</v>
      </c>
      <c r="JX2" t="s">
        <v>1951</v>
      </c>
      <c r="JY2" t="s">
        <v>1951</v>
      </c>
      <c r="JZ2" t="s">
        <v>1952</v>
      </c>
      <c r="KA2" t="s">
        <v>1952</v>
      </c>
      <c r="KB2" t="s">
        <v>1952</v>
      </c>
      <c r="KC2" t="s">
        <v>1952</v>
      </c>
      <c r="KD2" t="s">
        <v>1952</v>
      </c>
      <c r="KE2" t="s">
        <v>1952</v>
      </c>
      <c r="KF2" t="s">
        <v>1952</v>
      </c>
      <c r="KG2" t="s">
        <v>1952</v>
      </c>
      <c r="KH2" t="s">
        <v>1952</v>
      </c>
      <c r="KI2" t="s">
        <v>1952</v>
      </c>
      <c r="KJ2" t="s">
        <v>1952</v>
      </c>
      <c r="KK2" t="s">
        <v>1952</v>
      </c>
      <c r="KL2" t="s">
        <v>1952</v>
      </c>
      <c r="KM2" t="s">
        <v>1952</v>
      </c>
      <c r="KN2" t="s">
        <v>1952</v>
      </c>
      <c r="KO2" t="s">
        <v>1952</v>
      </c>
      <c r="KP2" t="s">
        <v>1952</v>
      </c>
      <c r="KQ2" t="s">
        <v>1952</v>
      </c>
      <c r="KR2" t="s">
        <v>1952</v>
      </c>
      <c r="KS2" t="s">
        <v>1952</v>
      </c>
      <c r="KT2" t="s">
        <v>1952</v>
      </c>
      <c r="KU2" t="s">
        <v>1952</v>
      </c>
      <c r="KV2" t="s">
        <v>1952</v>
      </c>
      <c r="KW2" t="s">
        <v>1952</v>
      </c>
      <c r="KX2" t="s">
        <v>1952</v>
      </c>
      <c r="KY2" t="s">
        <v>1952</v>
      </c>
      <c r="KZ2" t="s">
        <v>1952</v>
      </c>
      <c r="LA2" t="s">
        <v>1952</v>
      </c>
      <c r="LB2" t="s">
        <v>1952</v>
      </c>
      <c r="LC2" t="s">
        <v>1952</v>
      </c>
      <c r="LD2" t="s">
        <v>1952</v>
      </c>
      <c r="LE2" t="s">
        <v>1952</v>
      </c>
      <c r="LF2" t="s">
        <v>1952</v>
      </c>
      <c r="LG2" t="s">
        <v>1952</v>
      </c>
      <c r="LH2" t="s">
        <v>1952</v>
      </c>
      <c r="LI2" t="s">
        <v>1952</v>
      </c>
      <c r="LJ2" t="s">
        <v>1952</v>
      </c>
      <c r="LK2" t="s">
        <v>1952</v>
      </c>
      <c r="LL2" t="s">
        <v>1952</v>
      </c>
      <c r="LM2" t="s">
        <v>1952</v>
      </c>
      <c r="LN2" t="s">
        <v>1952</v>
      </c>
      <c r="LO2" t="s">
        <v>1952</v>
      </c>
      <c r="LP2" t="s">
        <v>1952</v>
      </c>
      <c r="LQ2" t="s">
        <v>1952</v>
      </c>
      <c r="LR2" t="s">
        <v>1952</v>
      </c>
      <c r="LS2" t="s">
        <v>1952</v>
      </c>
      <c r="LT2" t="s">
        <v>1952</v>
      </c>
      <c r="LU2" t="s">
        <v>1952</v>
      </c>
      <c r="LV2" t="s">
        <v>1952</v>
      </c>
      <c r="LW2" t="s">
        <v>1952</v>
      </c>
      <c r="LX2" t="s">
        <v>1952</v>
      </c>
      <c r="LY2" t="s">
        <v>1952</v>
      </c>
      <c r="LZ2" t="s">
        <v>1952</v>
      </c>
      <c r="MA2" t="s">
        <v>1952</v>
      </c>
      <c r="MB2" t="s">
        <v>1952</v>
      </c>
      <c r="MC2" t="s">
        <v>1952</v>
      </c>
      <c r="MD2" t="s">
        <v>1952</v>
      </c>
      <c r="ME2" t="s">
        <v>1952</v>
      </c>
      <c r="MF2" t="s">
        <v>1952</v>
      </c>
      <c r="MG2" t="s">
        <v>1952</v>
      </c>
      <c r="MH2" t="s">
        <v>1952</v>
      </c>
      <c r="MI2" t="s">
        <v>1952</v>
      </c>
      <c r="MJ2" t="s">
        <v>1952</v>
      </c>
      <c r="MK2" t="s">
        <v>1952</v>
      </c>
      <c r="ML2" t="s">
        <v>1952</v>
      </c>
      <c r="MM2" t="s">
        <v>1952</v>
      </c>
      <c r="MN2" t="s">
        <v>1952</v>
      </c>
      <c r="MO2" t="s">
        <v>1952</v>
      </c>
      <c r="MP2" t="s">
        <v>1952</v>
      </c>
      <c r="MQ2" t="s">
        <v>1952</v>
      </c>
      <c r="MR2" t="s">
        <v>1952</v>
      </c>
      <c r="MS2" t="s">
        <v>1952</v>
      </c>
      <c r="MT2" t="s">
        <v>1952</v>
      </c>
      <c r="MU2" t="s">
        <v>1952</v>
      </c>
      <c r="MV2" t="s">
        <v>1952</v>
      </c>
      <c r="MW2" t="s">
        <v>1952</v>
      </c>
      <c r="MX2" t="s">
        <v>1952</v>
      </c>
      <c r="MY2" t="s">
        <v>1952</v>
      </c>
      <c r="MZ2" t="s">
        <v>1952</v>
      </c>
      <c r="NA2" t="s">
        <v>1952</v>
      </c>
      <c r="NB2" t="s">
        <v>1952</v>
      </c>
      <c r="NC2" t="s">
        <v>1952</v>
      </c>
      <c r="ND2" t="s">
        <v>1952</v>
      </c>
      <c r="NE2" t="s">
        <v>1952</v>
      </c>
      <c r="NF2" t="s">
        <v>1952</v>
      </c>
      <c r="NG2" t="s">
        <v>1952</v>
      </c>
      <c r="NH2" t="s">
        <v>1952</v>
      </c>
      <c r="NI2" t="s">
        <v>1953</v>
      </c>
      <c r="NJ2" t="s">
        <v>1953</v>
      </c>
      <c r="NK2" t="s">
        <v>1953</v>
      </c>
      <c r="NL2" t="s">
        <v>1953</v>
      </c>
      <c r="NM2" t="s">
        <v>1953</v>
      </c>
      <c r="NN2" t="s">
        <v>1953</v>
      </c>
      <c r="NO2" t="s">
        <v>1953</v>
      </c>
      <c r="NP2" t="s">
        <v>1953</v>
      </c>
      <c r="NQ2" t="s">
        <v>1953</v>
      </c>
      <c r="NR2" t="s">
        <v>1953</v>
      </c>
      <c r="NS2" t="s">
        <v>1953</v>
      </c>
      <c r="NT2" t="s">
        <v>1953</v>
      </c>
      <c r="NU2" t="s">
        <v>1953</v>
      </c>
      <c r="NV2" t="s">
        <v>1953</v>
      </c>
      <c r="NW2" t="s">
        <v>1953</v>
      </c>
      <c r="NX2" t="s">
        <v>1953</v>
      </c>
      <c r="NY2" t="s">
        <v>1953</v>
      </c>
      <c r="NZ2" t="s">
        <v>1953</v>
      </c>
      <c r="OA2" t="s">
        <v>1953</v>
      </c>
      <c r="OB2" t="s">
        <v>1953</v>
      </c>
      <c r="OC2" t="s">
        <v>1953</v>
      </c>
      <c r="OD2" t="s">
        <v>1953</v>
      </c>
      <c r="OE2" t="s">
        <v>1953</v>
      </c>
      <c r="OF2" t="s">
        <v>1953</v>
      </c>
      <c r="OG2" t="s">
        <v>1953</v>
      </c>
      <c r="OH2" t="s">
        <v>1953</v>
      </c>
      <c r="OI2" t="s">
        <v>1953</v>
      </c>
      <c r="OJ2" t="s">
        <v>1953</v>
      </c>
      <c r="OK2" t="s">
        <v>1953</v>
      </c>
      <c r="OL2" t="s">
        <v>1953</v>
      </c>
      <c r="OM2" t="s">
        <v>1953</v>
      </c>
      <c r="ON2" t="s">
        <v>1953</v>
      </c>
      <c r="OO2" t="s">
        <v>1953</v>
      </c>
      <c r="OP2" t="s">
        <v>1953</v>
      </c>
      <c r="OQ2" t="s">
        <v>1953</v>
      </c>
      <c r="OR2" t="s">
        <v>1953</v>
      </c>
      <c r="OS2" t="s">
        <v>1953</v>
      </c>
      <c r="OT2" t="s">
        <v>1953</v>
      </c>
      <c r="OU2" t="s">
        <v>1953</v>
      </c>
      <c r="OV2" t="s">
        <v>1953</v>
      </c>
      <c r="OW2" t="s">
        <v>1953</v>
      </c>
      <c r="OX2" t="s">
        <v>1953</v>
      </c>
      <c r="OY2" t="s">
        <v>1953</v>
      </c>
      <c r="OZ2" t="s">
        <v>1953</v>
      </c>
      <c r="PA2" t="s">
        <v>1953</v>
      </c>
      <c r="PB2" t="s">
        <v>1953</v>
      </c>
      <c r="PC2" t="s">
        <v>1953</v>
      </c>
      <c r="PD2" t="s">
        <v>1953</v>
      </c>
      <c r="PE2" t="s">
        <v>1953</v>
      </c>
      <c r="PF2" t="s">
        <v>1953</v>
      </c>
      <c r="PG2" t="s">
        <v>1953</v>
      </c>
      <c r="PH2" t="s">
        <v>1953</v>
      </c>
      <c r="PI2" t="s">
        <v>1953</v>
      </c>
      <c r="PJ2" t="s">
        <v>1953</v>
      </c>
      <c r="PK2" t="s">
        <v>1953</v>
      </c>
      <c r="PL2" t="s">
        <v>1953</v>
      </c>
      <c r="PM2" t="s">
        <v>1953</v>
      </c>
      <c r="PN2" t="s">
        <v>1953</v>
      </c>
      <c r="PO2" t="s">
        <v>1953</v>
      </c>
      <c r="PP2" t="s">
        <v>1953</v>
      </c>
      <c r="PQ2" t="s">
        <v>1953</v>
      </c>
      <c r="PR2" t="s">
        <v>1953</v>
      </c>
      <c r="PS2" t="s">
        <v>1953</v>
      </c>
      <c r="PT2" t="s">
        <v>1953</v>
      </c>
      <c r="PU2" t="s">
        <v>1953</v>
      </c>
      <c r="PV2" t="s">
        <v>1953</v>
      </c>
      <c r="PW2" t="s">
        <v>1953</v>
      </c>
      <c r="PX2" t="s">
        <v>1953</v>
      </c>
      <c r="PY2" t="s">
        <v>1953</v>
      </c>
      <c r="PZ2" t="s">
        <v>1953</v>
      </c>
      <c r="QA2" t="s">
        <v>1953</v>
      </c>
      <c r="QB2" t="s">
        <v>1953</v>
      </c>
      <c r="QC2" t="s">
        <v>1953</v>
      </c>
      <c r="QD2" t="s">
        <v>1953</v>
      </c>
      <c r="QE2" t="s">
        <v>1953</v>
      </c>
      <c r="QF2" t="s">
        <v>1953</v>
      </c>
      <c r="QG2" t="s">
        <v>1953</v>
      </c>
      <c r="QH2" t="s">
        <v>1953</v>
      </c>
      <c r="QI2" t="s">
        <v>1953</v>
      </c>
      <c r="QJ2" t="s">
        <v>1953</v>
      </c>
      <c r="QK2" t="s">
        <v>1953</v>
      </c>
      <c r="QL2" t="s">
        <v>1953</v>
      </c>
      <c r="QM2" t="s">
        <v>1953</v>
      </c>
      <c r="QN2" t="s">
        <v>1953</v>
      </c>
      <c r="QO2" t="s">
        <v>1953</v>
      </c>
      <c r="QP2" t="s">
        <v>1953</v>
      </c>
      <c r="QQ2" t="s">
        <v>1953</v>
      </c>
      <c r="QR2" t="s">
        <v>1954</v>
      </c>
      <c r="QS2" t="s">
        <v>1954</v>
      </c>
      <c r="QT2" t="s">
        <v>1954</v>
      </c>
      <c r="QU2" t="s">
        <v>1954</v>
      </c>
      <c r="QV2" t="s">
        <v>1954</v>
      </c>
      <c r="QW2" t="s">
        <v>1954</v>
      </c>
      <c r="QX2" t="s">
        <v>1954</v>
      </c>
      <c r="QY2" t="s">
        <v>1954</v>
      </c>
      <c r="QZ2" t="s">
        <v>1954</v>
      </c>
      <c r="RA2" t="s">
        <v>1954</v>
      </c>
      <c r="RB2" t="s">
        <v>1954</v>
      </c>
      <c r="RC2" t="s">
        <v>1954</v>
      </c>
      <c r="RD2" t="s">
        <v>1954</v>
      </c>
      <c r="RE2" t="s">
        <v>1954</v>
      </c>
      <c r="RF2" t="s">
        <v>1954</v>
      </c>
      <c r="RG2" t="s">
        <v>1954</v>
      </c>
      <c r="RH2" t="s">
        <v>1954</v>
      </c>
      <c r="RI2" t="s">
        <v>1954</v>
      </c>
      <c r="RJ2" t="s">
        <v>1954</v>
      </c>
      <c r="RK2" t="s">
        <v>1954</v>
      </c>
      <c r="RL2" t="s">
        <v>1954</v>
      </c>
      <c r="RM2" t="s">
        <v>1954</v>
      </c>
      <c r="RN2" t="s">
        <v>1954</v>
      </c>
      <c r="RO2" t="s">
        <v>1954</v>
      </c>
      <c r="RP2" t="s">
        <v>1954</v>
      </c>
      <c r="RQ2" t="s">
        <v>1954</v>
      </c>
      <c r="RR2" t="s">
        <v>1954</v>
      </c>
      <c r="RS2" t="s">
        <v>1954</v>
      </c>
      <c r="RT2" t="s">
        <v>1954</v>
      </c>
      <c r="RU2" t="s">
        <v>1954</v>
      </c>
      <c r="RV2" t="s">
        <v>1954</v>
      </c>
      <c r="RW2" t="s">
        <v>1954</v>
      </c>
      <c r="RX2" t="s">
        <v>1954</v>
      </c>
      <c r="RY2" t="s">
        <v>1954</v>
      </c>
      <c r="RZ2" t="s">
        <v>1954</v>
      </c>
      <c r="SA2" t="s">
        <v>1954</v>
      </c>
      <c r="SB2" t="s">
        <v>1954</v>
      </c>
      <c r="SC2" t="s">
        <v>1954</v>
      </c>
      <c r="SD2" t="s">
        <v>1954</v>
      </c>
      <c r="SE2" t="s">
        <v>1954</v>
      </c>
      <c r="SF2" t="s">
        <v>1954</v>
      </c>
      <c r="SG2" t="s">
        <v>1954</v>
      </c>
      <c r="SH2" t="s">
        <v>1954</v>
      </c>
      <c r="SI2" t="s">
        <v>1954</v>
      </c>
      <c r="SJ2" t="s">
        <v>1954</v>
      </c>
      <c r="SK2" t="s">
        <v>1954</v>
      </c>
      <c r="SL2" t="s">
        <v>1954</v>
      </c>
      <c r="SM2" t="s">
        <v>1954</v>
      </c>
      <c r="SN2" t="s">
        <v>1954</v>
      </c>
      <c r="SO2" t="s">
        <v>1954</v>
      </c>
      <c r="SP2" t="s">
        <v>1954</v>
      </c>
      <c r="SQ2" t="s">
        <v>1954</v>
      </c>
      <c r="SR2" t="s">
        <v>1954</v>
      </c>
      <c r="SS2" t="s">
        <v>1954</v>
      </c>
      <c r="ST2" t="s">
        <v>1954</v>
      </c>
      <c r="SU2" t="s">
        <v>1954</v>
      </c>
      <c r="SV2" t="s">
        <v>1954</v>
      </c>
      <c r="SW2" t="s">
        <v>1954</v>
      </c>
      <c r="SX2" t="s">
        <v>1954</v>
      </c>
      <c r="SY2" t="s">
        <v>1954</v>
      </c>
      <c r="SZ2" t="s">
        <v>1954</v>
      </c>
      <c r="TA2" t="s">
        <v>1954</v>
      </c>
      <c r="TB2" t="s">
        <v>1954</v>
      </c>
      <c r="TC2" t="s">
        <v>1954</v>
      </c>
      <c r="TD2" t="s">
        <v>1954</v>
      </c>
      <c r="TE2" t="s">
        <v>1954</v>
      </c>
      <c r="TF2" t="s">
        <v>1954</v>
      </c>
      <c r="TG2" t="s">
        <v>1954</v>
      </c>
      <c r="TH2" t="s">
        <v>1954</v>
      </c>
      <c r="TI2" t="s">
        <v>1954</v>
      </c>
      <c r="TJ2" t="s">
        <v>1954</v>
      </c>
      <c r="TK2" t="s">
        <v>1954</v>
      </c>
      <c r="TL2" t="s">
        <v>1954</v>
      </c>
      <c r="TM2" t="s">
        <v>1954</v>
      </c>
      <c r="TN2" t="s">
        <v>1954</v>
      </c>
      <c r="TO2" t="s">
        <v>1954</v>
      </c>
      <c r="TP2" t="s">
        <v>1954</v>
      </c>
      <c r="TQ2" t="s">
        <v>1954</v>
      </c>
      <c r="TR2" t="s">
        <v>1954</v>
      </c>
      <c r="TS2" t="s">
        <v>1954</v>
      </c>
      <c r="TT2" t="s">
        <v>1954</v>
      </c>
      <c r="TU2" t="s">
        <v>1954</v>
      </c>
      <c r="TV2" t="s">
        <v>1954</v>
      </c>
      <c r="TW2" t="s">
        <v>1954</v>
      </c>
      <c r="TX2" t="s">
        <v>1954</v>
      </c>
      <c r="TY2" t="s">
        <v>1954</v>
      </c>
      <c r="TZ2" t="s">
        <v>1954</v>
      </c>
      <c r="UA2" t="s">
        <v>1954</v>
      </c>
      <c r="UB2" t="s">
        <v>1955</v>
      </c>
      <c r="UC2" t="s">
        <v>1955</v>
      </c>
      <c r="UD2" t="s">
        <v>1955</v>
      </c>
      <c r="UE2" t="s">
        <v>1955</v>
      </c>
      <c r="UF2" t="s">
        <v>1955</v>
      </c>
      <c r="UG2" t="s">
        <v>1955</v>
      </c>
      <c r="UH2" t="s">
        <v>1955</v>
      </c>
      <c r="UI2" t="s">
        <v>1955</v>
      </c>
      <c r="UJ2" t="s">
        <v>1955</v>
      </c>
      <c r="UK2" t="s">
        <v>1955</v>
      </c>
      <c r="UL2" t="s">
        <v>1955</v>
      </c>
      <c r="UM2" t="s">
        <v>1955</v>
      </c>
      <c r="UN2" t="s">
        <v>1955</v>
      </c>
      <c r="UO2" t="s">
        <v>1955</v>
      </c>
      <c r="UP2" t="s">
        <v>1955</v>
      </c>
      <c r="UQ2" t="s">
        <v>1955</v>
      </c>
      <c r="UR2" t="s">
        <v>1955</v>
      </c>
      <c r="US2" t="s">
        <v>1955</v>
      </c>
      <c r="UT2" t="s">
        <v>1955</v>
      </c>
      <c r="UU2" t="s">
        <v>1955</v>
      </c>
      <c r="UV2" t="s">
        <v>1955</v>
      </c>
      <c r="UW2" t="s">
        <v>1955</v>
      </c>
      <c r="UX2" t="s">
        <v>1955</v>
      </c>
      <c r="UY2" t="s">
        <v>1955</v>
      </c>
      <c r="UZ2" t="s">
        <v>1955</v>
      </c>
      <c r="VA2" t="s">
        <v>1955</v>
      </c>
      <c r="VB2" t="s">
        <v>1955</v>
      </c>
      <c r="VC2" t="s">
        <v>1955</v>
      </c>
      <c r="VD2" t="s">
        <v>1955</v>
      </c>
      <c r="VE2" t="s">
        <v>1955</v>
      </c>
      <c r="VF2" t="s">
        <v>1955</v>
      </c>
      <c r="VG2" t="s">
        <v>1955</v>
      </c>
      <c r="VH2" t="s">
        <v>1955</v>
      </c>
      <c r="VI2" t="s">
        <v>1955</v>
      </c>
      <c r="VJ2" t="s">
        <v>1955</v>
      </c>
      <c r="VK2" t="s">
        <v>1955</v>
      </c>
      <c r="VL2" t="s">
        <v>1955</v>
      </c>
      <c r="VM2" t="s">
        <v>1955</v>
      </c>
      <c r="VN2" t="s">
        <v>1955</v>
      </c>
      <c r="VO2" t="s">
        <v>1955</v>
      </c>
      <c r="VP2" t="s">
        <v>1955</v>
      </c>
      <c r="VQ2" t="s">
        <v>1955</v>
      </c>
      <c r="VR2" t="s">
        <v>1955</v>
      </c>
      <c r="VS2" t="s">
        <v>1955</v>
      </c>
      <c r="VT2" t="s">
        <v>1955</v>
      </c>
      <c r="VU2" t="s">
        <v>1955</v>
      </c>
      <c r="VV2" t="s">
        <v>1955</v>
      </c>
      <c r="VW2" t="s">
        <v>1955</v>
      </c>
      <c r="VX2" t="s">
        <v>1955</v>
      </c>
      <c r="VY2" t="s">
        <v>1955</v>
      </c>
      <c r="VZ2" t="s">
        <v>1955</v>
      </c>
      <c r="WA2" t="s">
        <v>1955</v>
      </c>
      <c r="WB2" t="s">
        <v>1955</v>
      </c>
      <c r="WC2" t="s">
        <v>1955</v>
      </c>
      <c r="WD2" t="s">
        <v>1955</v>
      </c>
      <c r="WE2" t="s">
        <v>1955</v>
      </c>
      <c r="WF2" t="s">
        <v>1955</v>
      </c>
      <c r="WG2" t="s">
        <v>1955</v>
      </c>
      <c r="WH2" t="s">
        <v>1955</v>
      </c>
      <c r="WI2" t="s">
        <v>1955</v>
      </c>
      <c r="WJ2" t="s">
        <v>1955</v>
      </c>
      <c r="WK2" t="s">
        <v>1955</v>
      </c>
      <c r="WL2" t="s">
        <v>1955</v>
      </c>
      <c r="WM2" t="s">
        <v>1955</v>
      </c>
      <c r="WN2" t="s">
        <v>1955</v>
      </c>
      <c r="WO2" t="s">
        <v>1955</v>
      </c>
      <c r="WP2" t="s">
        <v>1955</v>
      </c>
      <c r="WQ2" t="s">
        <v>1955</v>
      </c>
      <c r="WR2" t="s">
        <v>1955</v>
      </c>
      <c r="WS2" t="s">
        <v>1955</v>
      </c>
      <c r="WT2" t="s">
        <v>1955</v>
      </c>
      <c r="WU2" t="s">
        <v>1955</v>
      </c>
      <c r="WV2" t="s">
        <v>1955</v>
      </c>
      <c r="WW2" t="s">
        <v>1955</v>
      </c>
      <c r="WX2" t="s">
        <v>1955</v>
      </c>
      <c r="WY2" t="s">
        <v>1955</v>
      </c>
      <c r="WZ2" t="s">
        <v>1955</v>
      </c>
      <c r="XA2" t="s">
        <v>1955</v>
      </c>
      <c r="XB2" t="s">
        <v>1955</v>
      </c>
      <c r="XC2" t="s">
        <v>1955</v>
      </c>
      <c r="XD2" t="s">
        <v>1955</v>
      </c>
      <c r="XE2" t="s">
        <v>1955</v>
      </c>
      <c r="XF2" t="s">
        <v>1955</v>
      </c>
      <c r="XG2" t="s">
        <v>1955</v>
      </c>
      <c r="XH2" t="s">
        <v>1955</v>
      </c>
      <c r="XI2" t="s">
        <v>1955</v>
      </c>
      <c r="XJ2" t="s">
        <v>1955</v>
      </c>
      <c r="XK2" t="s">
        <v>1948</v>
      </c>
      <c r="XN2" t="s">
        <v>1949</v>
      </c>
      <c r="XO2" t="s">
        <v>1949</v>
      </c>
      <c r="XP2" t="s">
        <v>1950</v>
      </c>
      <c r="XQ2" t="s">
        <v>1950</v>
      </c>
      <c r="XR2" t="s">
        <v>1953</v>
      </c>
      <c r="XS2" t="s">
        <v>1953</v>
      </c>
      <c r="XT2" t="s">
        <v>1948</v>
      </c>
      <c r="XU2" t="s">
        <v>1948</v>
      </c>
      <c r="XV2" t="s">
        <v>1955</v>
      </c>
      <c r="XW2" t="s">
        <v>1955</v>
      </c>
      <c r="XX2" t="s">
        <v>1952</v>
      </c>
      <c r="XY2" t="s">
        <v>1952</v>
      </c>
      <c r="XZ2" t="s">
        <v>1954</v>
      </c>
      <c r="YA2" t="s">
        <v>1954</v>
      </c>
      <c r="YB2" t="s">
        <v>1951</v>
      </c>
      <c r="YC2" t="s">
        <v>1951</v>
      </c>
    </row>
    <row r="3" spans="1:653" x14ac:dyDescent="0.25">
      <c r="A3" t="s">
        <v>1324</v>
      </c>
      <c r="B3" t="s">
        <v>1443</v>
      </c>
      <c r="C3" t="s">
        <v>1695</v>
      </c>
      <c r="D3" t="s">
        <v>1956</v>
      </c>
      <c r="E3" t="s">
        <v>1957</v>
      </c>
      <c r="F3" t="s">
        <v>1698</v>
      </c>
      <c r="G3" t="s">
        <v>1958</v>
      </c>
      <c r="H3" t="s">
        <v>1762</v>
      </c>
      <c r="I3" t="s">
        <v>1959</v>
      </c>
      <c r="J3" t="s">
        <v>1844</v>
      </c>
      <c r="K3" t="s">
        <v>1802</v>
      </c>
      <c r="L3" t="s">
        <v>1344</v>
      </c>
      <c r="M3" t="s">
        <v>1446</v>
      </c>
      <c r="N3" t="s">
        <v>1569</v>
      </c>
      <c r="O3" t="s">
        <v>1476</v>
      </c>
      <c r="P3" t="s">
        <v>1354</v>
      </c>
      <c r="Q3" t="s">
        <v>961</v>
      </c>
      <c r="R3" t="s">
        <v>1960</v>
      </c>
      <c r="S3" t="s">
        <v>1961</v>
      </c>
      <c r="T3" t="s">
        <v>1962</v>
      </c>
      <c r="U3" t="s">
        <v>1963</v>
      </c>
      <c r="V3" t="s">
        <v>1964</v>
      </c>
      <c r="W3" t="s">
        <v>1773</v>
      </c>
      <c r="X3" t="s">
        <v>1412</v>
      </c>
      <c r="Y3" t="s">
        <v>1779</v>
      </c>
      <c r="Z3" t="s">
        <v>1735</v>
      </c>
      <c r="AA3" t="s">
        <v>1451</v>
      </c>
      <c r="AB3" t="s">
        <v>1398</v>
      </c>
      <c r="AC3" t="s">
        <v>1776</v>
      </c>
      <c r="AD3" t="s">
        <v>1622</v>
      </c>
      <c r="AE3" t="s">
        <v>1703</v>
      </c>
      <c r="AF3" t="s">
        <v>1752</v>
      </c>
      <c r="AG3" t="s">
        <v>1385</v>
      </c>
      <c r="AH3" t="s">
        <v>1651</v>
      </c>
      <c r="AI3" t="s">
        <v>1739</v>
      </c>
      <c r="AJ3" t="s">
        <v>1405</v>
      </c>
      <c r="AK3" t="s">
        <v>1813</v>
      </c>
      <c r="AL3" t="s">
        <v>1723</v>
      </c>
      <c r="AM3" t="s">
        <v>1566</v>
      </c>
      <c r="AN3" t="s">
        <v>1388</v>
      </c>
      <c r="AO3" t="s">
        <v>1965</v>
      </c>
      <c r="AP3" t="s">
        <v>1966</v>
      </c>
      <c r="AQ3" t="s">
        <v>1967</v>
      </c>
      <c r="AR3" t="s">
        <v>1808</v>
      </c>
      <c r="AS3" t="s">
        <v>1968</v>
      </c>
      <c r="AT3" t="s">
        <v>1969</v>
      </c>
      <c r="AU3" t="s">
        <v>1970</v>
      </c>
      <c r="AV3" t="s">
        <v>1744</v>
      </c>
      <c r="AW3" t="s">
        <v>1707</v>
      </c>
      <c r="AX3" t="s">
        <v>1391</v>
      </c>
      <c r="AY3" t="s">
        <v>234</v>
      </c>
      <c r="AZ3" t="s">
        <v>1609</v>
      </c>
      <c r="BA3" t="s">
        <v>1675</v>
      </c>
      <c r="BB3" t="s">
        <v>1793</v>
      </c>
      <c r="BC3" t="s">
        <v>1520</v>
      </c>
      <c r="BD3" t="s">
        <v>1906</v>
      </c>
      <c r="BE3" t="s">
        <v>1756</v>
      </c>
      <c r="BF3" t="s">
        <v>1831</v>
      </c>
      <c r="BG3" t="s">
        <v>1941</v>
      </c>
      <c r="BH3" t="s">
        <v>1587</v>
      </c>
      <c r="BI3" t="s">
        <v>1437</v>
      </c>
      <c r="BJ3" t="s">
        <v>1553</v>
      </c>
      <c r="BK3" t="s">
        <v>1606</v>
      </c>
      <c r="BL3" t="s">
        <v>1840</v>
      </c>
      <c r="BM3" t="s">
        <v>1710</v>
      </c>
      <c r="BN3" t="s">
        <v>1677</v>
      </c>
      <c r="BO3" t="s">
        <v>1924</v>
      </c>
      <c r="BP3" t="s">
        <v>1619</v>
      </c>
      <c r="BQ3" t="s">
        <v>1692</v>
      </c>
      <c r="BR3" t="s">
        <v>1443</v>
      </c>
      <c r="BS3" t="s">
        <v>1956</v>
      </c>
      <c r="BT3" t="s">
        <v>1957</v>
      </c>
      <c r="BU3" t="s">
        <v>1698</v>
      </c>
      <c r="BV3" t="s">
        <v>1958</v>
      </c>
      <c r="BW3" t="s">
        <v>1762</v>
      </c>
      <c r="BX3" t="s">
        <v>1959</v>
      </c>
      <c r="BY3" t="s">
        <v>1844</v>
      </c>
      <c r="BZ3" t="s">
        <v>1802</v>
      </c>
      <c r="CA3" t="s">
        <v>1344</v>
      </c>
      <c r="CB3" t="s">
        <v>1446</v>
      </c>
      <c r="CC3" t="s">
        <v>1569</v>
      </c>
      <c r="CD3" t="s">
        <v>1476</v>
      </c>
      <c r="CE3" t="s">
        <v>961</v>
      </c>
      <c r="CF3" t="s">
        <v>1960</v>
      </c>
      <c r="CG3" t="s">
        <v>1961</v>
      </c>
      <c r="CH3" t="s">
        <v>1962</v>
      </c>
      <c r="CI3" t="s">
        <v>1963</v>
      </c>
      <c r="CJ3" t="s">
        <v>1964</v>
      </c>
      <c r="CK3" t="s">
        <v>1773</v>
      </c>
      <c r="CL3" t="s">
        <v>1543</v>
      </c>
      <c r="CM3" t="s">
        <v>1779</v>
      </c>
      <c r="CN3" t="s">
        <v>1735</v>
      </c>
      <c r="CO3" t="s">
        <v>1451</v>
      </c>
      <c r="CP3" t="s">
        <v>1398</v>
      </c>
      <c r="CQ3" t="s">
        <v>1776</v>
      </c>
      <c r="CR3" t="s">
        <v>1622</v>
      </c>
      <c r="CS3" t="s">
        <v>1703</v>
      </c>
      <c r="CT3" t="s">
        <v>1560</v>
      </c>
      <c r="CU3" t="s">
        <v>1752</v>
      </c>
      <c r="CV3" t="s">
        <v>1385</v>
      </c>
      <c r="CW3" t="s">
        <v>1651</v>
      </c>
      <c r="CX3" t="s">
        <v>1739</v>
      </c>
      <c r="CY3" t="s">
        <v>1549</v>
      </c>
      <c r="CZ3" t="s">
        <v>1813</v>
      </c>
      <c r="DA3" t="s">
        <v>1723</v>
      </c>
      <c r="DB3" t="s">
        <v>1566</v>
      </c>
      <c r="DC3" t="s">
        <v>1965</v>
      </c>
      <c r="DD3" t="s">
        <v>1966</v>
      </c>
      <c r="DE3" t="s">
        <v>1967</v>
      </c>
      <c r="DF3" t="s">
        <v>1808</v>
      </c>
      <c r="DG3" t="s">
        <v>1968</v>
      </c>
      <c r="DH3" t="s">
        <v>1969</v>
      </c>
      <c r="DI3" t="s">
        <v>1970</v>
      </c>
      <c r="DJ3" t="s">
        <v>1744</v>
      </c>
      <c r="DK3" t="s">
        <v>1563</v>
      </c>
      <c r="DL3" t="s">
        <v>1615</v>
      </c>
      <c r="DM3" t="s">
        <v>1391</v>
      </c>
      <c r="DN3" t="s">
        <v>234</v>
      </c>
      <c r="DO3" t="s">
        <v>1675</v>
      </c>
      <c r="DP3" t="s">
        <v>1793</v>
      </c>
      <c r="DQ3" t="s">
        <v>1520</v>
      </c>
      <c r="DR3" t="s">
        <v>1906</v>
      </c>
      <c r="DS3" t="s">
        <v>1756</v>
      </c>
      <c r="DT3" t="s">
        <v>1831</v>
      </c>
      <c r="DU3" t="s">
        <v>1941</v>
      </c>
      <c r="DV3" t="s">
        <v>1437</v>
      </c>
      <c r="DW3" t="s">
        <v>1553</v>
      </c>
      <c r="DX3" t="s">
        <v>1840</v>
      </c>
      <c r="DY3" t="s">
        <v>1710</v>
      </c>
      <c r="DZ3" t="s">
        <v>1924</v>
      </c>
      <c r="EA3" t="s">
        <v>1612</v>
      </c>
      <c r="EB3" t="s">
        <v>1619</v>
      </c>
      <c r="EC3" t="s">
        <v>1465</v>
      </c>
      <c r="ED3" t="s">
        <v>1488</v>
      </c>
      <c r="EE3" t="s">
        <v>1692</v>
      </c>
      <c r="EF3" t="s">
        <v>1362</v>
      </c>
      <c r="EG3" t="s">
        <v>1443</v>
      </c>
      <c r="EH3" t="s">
        <v>1956</v>
      </c>
      <c r="EI3" t="s">
        <v>1957</v>
      </c>
      <c r="EJ3" t="s">
        <v>1958</v>
      </c>
      <c r="EK3" t="s">
        <v>1698</v>
      </c>
      <c r="EL3" t="s">
        <v>1499</v>
      </c>
      <c r="EM3" t="s">
        <v>1762</v>
      </c>
      <c r="EN3" t="s">
        <v>1959</v>
      </c>
      <c r="EO3" t="s">
        <v>1844</v>
      </c>
      <c r="EP3" t="s">
        <v>1802</v>
      </c>
      <c r="EQ3" t="s">
        <v>1344</v>
      </c>
      <c r="ER3" t="s">
        <v>1358</v>
      </c>
      <c r="ES3" t="s">
        <v>1446</v>
      </c>
      <c r="ET3" t="s">
        <v>1476</v>
      </c>
      <c r="EU3" t="s">
        <v>1569</v>
      </c>
      <c r="EV3" t="s">
        <v>1591</v>
      </c>
      <c r="EW3" t="s">
        <v>1377</v>
      </c>
      <c r="EX3" t="s">
        <v>961</v>
      </c>
      <c r="EY3" t="s">
        <v>1960</v>
      </c>
      <c r="EZ3" t="s">
        <v>1961</v>
      </c>
      <c r="FA3" t="s">
        <v>1962</v>
      </c>
      <c r="FB3" t="s">
        <v>1963</v>
      </c>
      <c r="FC3" t="s">
        <v>1964</v>
      </c>
      <c r="FD3" t="s">
        <v>1773</v>
      </c>
      <c r="FE3" t="s">
        <v>1625</v>
      </c>
      <c r="FF3" t="s">
        <v>1779</v>
      </c>
      <c r="FG3" t="s">
        <v>1505</v>
      </c>
      <c r="FH3" t="s">
        <v>1735</v>
      </c>
      <c r="FI3" t="s">
        <v>1451</v>
      </c>
      <c r="FJ3" t="s">
        <v>1370</v>
      </c>
      <c r="FK3" t="s">
        <v>1600</v>
      </c>
      <c r="FL3" t="s">
        <v>1398</v>
      </c>
      <c r="FM3" t="s">
        <v>1776</v>
      </c>
      <c r="FN3" t="s">
        <v>1622</v>
      </c>
      <c r="FO3" t="s">
        <v>1654</v>
      </c>
      <c r="FP3" t="s">
        <v>1703</v>
      </c>
      <c r="FQ3" t="s">
        <v>1560</v>
      </c>
      <c r="FR3" t="s">
        <v>1752</v>
      </c>
      <c r="FS3" t="s">
        <v>1720</v>
      </c>
      <c r="FT3" t="s">
        <v>1373</v>
      </c>
      <c r="FU3" t="s">
        <v>1651</v>
      </c>
      <c r="FV3" t="s">
        <v>1971</v>
      </c>
      <c r="FW3" t="s">
        <v>1462</v>
      </c>
      <c r="FX3" t="s">
        <v>1739</v>
      </c>
      <c r="FY3" t="s">
        <v>1603</v>
      </c>
      <c r="FZ3" t="s">
        <v>1549</v>
      </c>
      <c r="GA3" t="s">
        <v>1813</v>
      </c>
      <c r="GB3" t="s">
        <v>1723</v>
      </c>
      <c r="GC3" t="s">
        <v>1661</v>
      </c>
      <c r="GD3" t="s">
        <v>1566</v>
      </c>
      <c r="GE3" t="s">
        <v>1965</v>
      </c>
      <c r="GF3" t="s">
        <v>1966</v>
      </c>
      <c r="GG3" t="s">
        <v>1967</v>
      </c>
      <c r="GH3" t="s">
        <v>1808</v>
      </c>
      <c r="GI3" t="s">
        <v>1968</v>
      </c>
      <c r="GJ3" t="s">
        <v>1969</v>
      </c>
      <c r="GK3" t="s">
        <v>1970</v>
      </c>
      <c r="GL3" t="s">
        <v>1744</v>
      </c>
      <c r="GM3" t="s">
        <v>1563</v>
      </c>
      <c r="GN3" t="s">
        <v>1492</v>
      </c>
      <c r="GO3" t="s">
        <v>1597</v>
      </c>
      <c r="GP3" t="s">
        <v>1524</v>
      </c>
      <c r="GQ3" t="s">
        <v>1391</v>
      </c>
      <c r="GR3" t="s">
        <v>234</v>
      </c>
      <c r="GS3" t="s">
        <v>1675</v>
      </c>
      <c r="GT3" t="s">
        <v>1793</v>
      </c>
      <c r="GU3" t="s">
        <v>1520</v>
      </c>
      <c r="GV3" t="s">
        <v>1906</v>
      </c>
      <c r="GW3" t="s">
        <v>1756</v>
      </c>
      <c r="GX3" t="s">
        <v>1381</v>
      </c>
      <c r="GY3" t="s">
        <v>1496</v>
      </c>
      <c r="GZ3" t="s">
        <v>1831</v>
      </c>
      <c r="HA3" t="s">
        <v>1941</v>
      </c>
      <c r="HB3" t="s">
        <v>1594</v>
      </c>
      <c r="HC3" t="s">
        <v>1437</v>
      </c>
      <c r="HD3" t="s">
        <v>1484</v>
      </c>
      <c r="HE3" t="s">
        <v>1553</v>
      </c>
      <c r="HF3" t="s">
        <v>1366</v>
      </c>
      <c r="HG3" t="s">
        <v>1502</v>
      </c>
      <c r="HH3" t="s">
        <v>1840</v>
      </c>
      <c r="HI3" t="s">
        <v>1710</v>
      </c>
      <c r="HJ3" t="s">
        <v>1924</v>
      </c>
      <c r="HK3" t="s">
        <v>1612</v>
      </c>
      <c r="HL3" t="s">
        <v>1619</v>
      </c>
      <c r="HM3" t="s">
        <v>1692</v>
      </c>
      <c r="HN3" t="s">
        <v>1443</v>
      </c>
      <c r="HO3" t="s">
        <v>1956</v>
      </c>
      <c r="HP3" t="s">
        <v>1957</v>
      </c>
      <c r="HQ3" t="s">
        <v>1698</v>
      </c>
      <c r="HR3" t="s">
        <v>1958</v>
      </c>
      <c r="HS3" t="s">
        <v>1762</v>
      </c>
      <c r="HT3" t="s">
        <v>1959</v>
      </c>
      <c r="HU3" t="s">
        <v>1844</v>
      </c>
      <c r="HV3" t="s">
        <v>1802</v>
      </c>
      <c r="HW3" t="s">
        <v>1344</v>
      </c>
      <c r="HX3" t="s">
        <v>1446</v>
      </c>
      <c r="HY3" t="s">
        <v>1476</v>
      </c>
      <c r="HZ3" t="s">
        <v>1569</v>
      </c>
      <c r="IA3" t="s">
        <v>961</v>
      </c>
      <c r="IB3" t="s">
        <v>1960</v>
      </c>
      <c r="IC3" t="s">
        <v>1961</v>
      </c>
      <c r="ID3" t="s">
        <v>1962</v>
      </c>
      <c r="IE3" t="s">
        <v>1963</v>
      </c>
      <c r="IF3" t="s">
        <v>1964</v>
      </c>
      <c r="IG3" t="s">
        <v>1773</v>
      </c>
      <c r="IH3" t="s">
        <v>1779</v>
      </c>
      <c r="II3" t="s">
        <v>1735</v>
      </c>
      <c r="IJ3" t="s">
        <v>1451</v>
      </c>
      <c r="IK3" t="s">
        <v>1398</v>
      </c>
      <c r="IL3" t="s">
        <v>1776</v>
      </c>
      <c r="IM3" t="s">
        <v>1622</v>
      </c>
      <c r="IN3" t="s">
        <v>1703</v>
      </c>
      <c r="IO3" t="s">
        <v>1560</v>
      </c>
      <c r="IP3" t="s">
        <v>1752</v>
      </c>
      <c r="IQ3" t="s">
        <v>1651</v>
      </c>
      <c r="IR3" t="s">
        <v>1401</v>
      </c>
      <c r="IS3" t="s">
        <v>1739</v>
      </c>
      <c r="IT3" t="s">
        <v>1603</v>
      </c>
      <c r="IU3" t="s">
        <v>1549</v>
      </c>
      <c r="IV3" t="s">
        <v>1813</v>
      </c>
      <c r="IW3" t="s">
        <v>1723</v>
      </c>
      <c r="IX3" t="s">
        <v>1566</v>
      </c>
      <c r="IY3" t="s">
        <v>1965</v>
      </c>
      <c r="IZ3" t="s">
        <v>1966</v>
      </c>
      <c r="JA3" t="s">
        <v>1967</v>
      </c>
      <c r="JB3" t="s">
        <v>1808</v>
      </c>
      <c r="JC3" t="s">
        <v>1968</v>
      </c>
      <c r="JD3" t="s">
        <v>1969</v>
      </c>
      <c r="JE3" t="s">
        <v>1970</v>
      </c>
      <c r="JF3" t="s">
        <v>1744</v>
      </c>
      <c r="JG3" t="s">
        <v>1563</v>
      </c>
      <c r="JH3" t="s">
        <v>1524</v>
      </c>
      <c r="JI3" t="s">
        <v>1391</v>
      </c>
      <c r="JJ3" t="s">
        <v>234</v>
      </c>
      <c r="JK3" t="s">
        <v>1675</v>
      </c>
      <c r="JL3" t="s">
        <v>1793</v>
      </c>
      <c r="JM3" t="s">
        <v>1520</v>
      </c>
      <c r="JN3" t="s">
        <v>1906</v>
      </c>
      <c r="JO3" t="s">
        <v>1756</v>
      </c>
      <c r="JP3" t="s">
        <v>1831</v>
      </c>
      <c r="JQ3" t="s">
        <v>1941</v>
      </c>
      <c r="JR3" t="s">
        <v>1437</v>
      </c>
      <c r="JS3" t="s">
        <v>1553</v>
      </c>
      <c r="JT3" t="s">
        <v>1840</v>
      </c>
      <c r="JU3" t="s">
        <v>1710</v>
      </c>
      <c r="JV3" t="s">
        <v>1924</v>
      </c>
      <c r="JW3" t="s">
        <v>1612</v>
      </c>
      <c r="JX3" t="s">
        <v>1862</v>
      </c>
      <c r="JY3" t="s">
        <v>1619</v>
      </c>
      <c r="JZ3" t="s">
        <v>1465</v>
      </c>
      <c r="KA3" t="s">
        <v>1488</v>
      </c>
      <c r="KB3" t="s">
        <v>1692</v>
      </c>
      <c r="KC3" t="s">
        <v>1443</v>
      </c>
      <c r="KD3" t="s">
        <v>1362</v>
      </c>
      <c r="KE3" t="s">
        <v>1956</v>
      </c>
      <c r="KF3" t="s">
        <v>1957</v>
      </c>
      <c r="KG3" t="s">
        <v>1698</v>
      </c>
      <c r="KH3" t="s">
        <v>1958</v>
      </c>
      <c r="KI3" t="s">
        <v>1499</v>
      </c>
      <c r="KJ3" t="s">
        <v>1762</v>
      </c>
      <c r="KK3" t="s">
        <v>1959</v>
      </c>
      <c r="KL3" t="s">
        <v>1844</v>
      </c>
      <c r="KM3" t="s">
        <v>1802</v>
      </c>
      <c r="KN3" t="s">
        <v>1344</v>
      </c>
      <c r="KO3" t="s">
        <v>1358</v>
      </c>
      <c r="KP3" t="s">
        <v>1446</v>
      </c>
      <c r="KQ3" t="s">
        <v>1476</v>
      </c>
      <c r="KR3" t="s">
        <v>1569</v>
      </c>
      <c r="KS3" t="s">
        <v>1591</v>
      </c>
      <c r="KT3" t="s">
        <v>1377</v>
      </c>
      <c r="KU3" t="s">
        <v>961</v>
      </c>
      <c r="KV3" t="s">
        <v>1960</v>
      </c>
      <c r="KW3" t="s">
        <v>1961</v>
      </c>
      <c r="KX3" t="s">
        <v>1962</v>
      </c>
      <c r="KY3" t="s">
        <v>1963</v>
      </c>
      <c r="KZ3" t="s">
        <v>1964</v>
      </c>
      <c r="LA3" t="s">
        <v>1773</v>
      </c>
      <c r="LB3" t="s">
        <v>1625</v>
      </c>
      <c r="LC3" t="s">
        <v>1779</v>
      </c>
      <c r="LD3" t="s">
        <v>1505</v>
      </c>
      <c r="LE3" t="s">
        <v>1735</v>
      </c>
      <c r="LF3" t="s">
        <v>1451</v>
      </c>
      <c r="LG3" t="s">
        <v>1370</v>
      </c>
      <c r="LH3" t="s">
        <v>1600</v>
      </c>
      <c r="LI3" t="s">
        <v>1776</v>
      </c>
      <c r="LJ3" t="s">
        <v>1398</v>
      </c>
      <c r="LK3" t="s">
        <v>1622</v>
      </c>
      <c r="LL3" t="s">
        <v>1703</v>
      </c>
      <c r="LM3" t="s">
        <v>1654</v>
      </c>
      <c r="LN3" t="s">
        <v>1560</v>
      </c>
      <c r="LO3" t="s">
        <v>1752</v>
      </c>
      <c r="LP3" t="s">
        <v>1720</v>
      </c>
      <c r="LQ3" t="s">
        <v>1373</v>
      </c>
      <c r="LR3" t="s">
        <v>1651</v>
      </c>
      <c r="LS3" t="s">
        <v>1971</v>
      </c>
      <c r="LT3" t="s">
        <v>1462</v>
      </c>
      <c r="LU3" t="s">
        <v>1739</v>
      </c>
      <c r="LV3" t="s">
        <v>1603</v>
      </c>
      <c r="LW3" t="s">
        <v>1549</v>
      </c>
      <c r="LX3" t="s">
        <v>1813</v>
      </c>
      <c r="LY3" t="s">
        <v>1723</v>
      </c>
      <c r="LZ3" t="s">
        <v>1661</v>
      </c>
      <c r="MA3" t="s">
        <v>1566</v>
      </c>
      <c r="MB3" t="s">
        <v>1965</v>
      </c>
      <c r="MC3" t="s">
        <v>1966</v>
      </c>
      <c r="MD3" t="s">
        <v>1967</v>
      </c>
      <c r="ME3" t="s">
        <v>1808</v>
      </c>
      <c r="MF3" t="s">
        <v>1968</v>
      </c>
      <c r="MG3" t="s">
        <v>1969</v>
      </c>
      <c r="MH3" t="s">
        <v>1970</v>
      </c>
      <c r="MI3" t="s">
        <v>1744</v>
      </c>
      <c r="MJ3" t="s">
        <v>1563</v>
      </c>
      <c r="MK3" t="s">
        <v>1492</v>
      </c>
      <c r="ML3" t="s">
        <v>1597</v>
      </c>
      <c r="MM3" t="s">
        <v>1524</v>
      </c>
      <c r="MN3" t="s">
        <v>1391</v>
      </c>
      <c r="MO3" t="s">
        <v>234</v>
      </c>
      <c r="MP3" t="s">
        <v>1793</v>
      </c>
      <c r="MQ3" t="s">
        <v>1520</v>
      </c>
      <c r="MR3" t="s">
        <v>1906</v>
      </c>
      <c r="MS3" t="s">
        <v>1756</v>
      </c>
      <c r="MT3" t="s">
        <v>1381</v>
      </c>
      <c r="MU3" t="s">
        <v>1496</v>
      </c>
      <c r="MV3" t="s">
        <v>1831</v>
      </c>
      <c r="MW3" t="s">
        <v>1941</v>
      </c>
      <c r="MX3" t="s">
        <v>1594</v>
      </c>
      <c r="MY3" t="s">
        <v>1437</v>
      </c>
      <c r="MZ3" t="s">
        <v>1484</v>
      </c>
      <c r="NA3" t="s">
        <v>1553</v>
      </c>
      <c r="NB3" t="s">
        <v>1366</v>
      </c>
      <c r="NC3" t="s">
        <v>1502</v>
      </c>
      <c r="ND3" t="s">
        <v>1840</v>
      </c>
      <c r="NE3" t="s">
        <v>1710</v>
      </c>
      <c r="NF3" t="s">
        <v>1924</v>
      </c>
      <c r="NG3" t="s">
        <v>1612</v>
      </c>
      <c r="NH3" t="s">
        <v>1619</v>
      </c>
      <c r="NI3" t="s">
        <v>1465</v>
      </c>
      <c r="NJ3" t="s">
        <v>1488</v>
      </c>
      <c r="NK3" t="s">
        <v>1692</v>
      </c>
      <c r="NL3" t="s">
        <v>1443</v>
      </c>
      <c r="NM3" t="s">
        <v>1362</v>
      </c>
      <c r="NN3" t="s">
        <v>1956</v>
      </c>
      <c r="NO3" t="s">
        <v>1957</v>
      </c>
      <c r="NP3" t="s">
        <v>1698</v>
      </c>
      <c r="NQ3" t="s">
        <v>1958</v>
      </c>
      <c r="NR3" t="s">
        <v>1499</v>
      </c>
      <c r="NS3" t="s">
        <v>1762</v>
      </c>
      <c r="NT3" t="s">
        <v>1959</v>
      </c>
      <c r="NU3" t="s">
        <v>1844</v>
      </c>
      <c r="NV3" t="s">
        <v>1802</v>
      </c>
      <c r="NW3" t="s">
        <v>1344</v>
      </c>
      <c r="NX3" t="s">
        <v>1358</v>
      </c>
      <c r="NY3" t="s">
        <v>1446</v>
      </c>
      <c r="NZ3" t="s">
        <v>1569</v>
      </c>
      <c r="OA3" t="s">
        <v>1476</v>
      </c>
      <c r="OB3" t="s">
        <v>1591</v>
      </c>
      <c r="OC3" t="s">
        <v>1377</v>
      </c>
      <c r="OD3" t="s">
        <v>961</v>
      </c>
      <c r="OE3" t="s">
        <v>1960</v>
      </c>
      <c r="OF3" t="s">
        <v>1961</v>
      </c>
      <c r="OG3" t="s">
        <v>1962</v>
      </c>
      <c r="OH3" t="s">
        <v>1963</v>
      </c>
      <c r="OI3" t="s">
        <v>1964</v>
      </c>
      <c r="OJ3" t="s">
        <v>1773</v>
      </c>
      <c r="OK3" t="s">
        <v>1625</v>
      </c>
      <c r="OL3" t="s">
        <v>1779</v>
      </c>
      <c r="OM3" t="s">
        <v>1505</v>
      </c>
      <c r="ON3" t="s">
        <v>1735</v>
      </c>
      <c r="OO3" t="s">
        <v>1451</v>
      </c>
      <c r="OP3" t="s">
        <v>1370</v>
      </c>
      <c r="OQ3" t="s">
        <v>1600</v>
      </c>
      <c r="OR3" t="s">
        <v>1398</v>
      </c>
      <c r="OS3" t="s">
        <v>1776</v>
      </c>
      <c r="OT3" t="s">
        <v>1622</v>
      </c>
      <c r="OU3" t="s">
        <v>1654</v>
      </c>
      <c r="OV3" t="s">
        <v>1703</v>
      </c>
      <c r="OW3" t="s">
        <v>1560</v>
      </c>
      <c r="OX3" t="s">
        <v>1752</v>
      </c>
      <c r="OY3" t="s">
        <v>1720</v>
      </c>
      <c r="OZ3" t="s">
        <v>1373</v>
      </c>
      <c r="PA3" t="s">
        <v>1651</v>
      </c>
      <c r="PB3" t="s">
        <v>1971</v>
      </c>
      <c r="PC3" t="s">
        <v>1462</v>
      </c>
      <c r="PD3" t="s">
        <v>1739</v>
      </c>
      <c r="PE3" t="s">
        <v>1603</v>
      </c>
      <c r="PF3" t="s">
        <v>1549</v>
      </c>
      <c r="PG3" t="s">
        <v>1813</v>
      </c>
      <c r="PH3" t="s">
        <v>1723</v>
      </c>
      <c r="PI3" t="s">
        <v>1661</v>
      </c>
      <c r="PJ3" t="s">
        <v>1566</v>
      </c>
      <c r="PK3" t="s">
        <v>1965</v>
      </c>
      <c r="PL3" t="s">
        <v>1966</v>
      </c>
      <c r="PM3" t="s">
        <v>1967</v>
      </c>
      <c r="PN3" t="s">
        <v>1808</v>
      </c>
      <c r="PO3" t="s">
        <v>1968</v>
      </c>
      <c r="PP3" t="s">
        <v>1969</v>
      </c>
      <c r="PQ3" t="s">
        <v>1970</v>
      </c>
      <c r="PR3" t="s">
        <v>1744</v>
      </c>
      <c r="PS3" t="s">
        <v>1563</v>
      </c>
      <c r="PT3" t="s">
        <v>1492</v>
      </c>
      <c r="PU3" t="s">
        <v>1597</v>
      </c>
      <c r="PV3" t="s">
        <v>1524</v>
      </c>
      <c r="PW3" t="s">
        <v>1391</v>
      </c>
      <c r="PX3" t="s">
        <v>234</v>
      </c>
      <c r="PY3" t="s">
        <v>1793</v>
      </c>
      <c r="PZ3" t="s">
        <v>1520</v>
      </c>
      <c r="QA3" t="s">
        <v>1906</v>
      </c>
      <c r="QB3" t="s">
        <v>1756</v>
      </c>
      <c r="QC3" t="s">
        <v>1381</v>
      </c>
      <c r="QD3" t="s">
        <v>1496</v>
      </c>
      <c r="QE3" t="s">
        <v>1831</v>
      </c>
      <c r="QF3" t="s">
        <v>1941</v>
      </c>
      <c r="QG3" t="s">
        <v>1594</v>
      </c>
      <c r="QH3" t="s">
        <v>1437</v>
      </c>
      <c r="QI3" t="s">
        <v>1484</v>
      </c>
      <c r="QJ3" t="s">
        <v>1553</v>
      </c>
      <c r="QK3" t="s">
        <v>1366</v>
      </c>
      <c r="QL3" t="s">
        <v>1502</v>
      </c>
      <c r="QM3" t="s">
        <v>1840</v>
      </c>
      <c r="QN3" t="s">
        <v>1710</v>
      </c>
      <c r="QO3" t="s">
        <v>1924</v>
      </c>
      <c r="QP3" t="s">
        <v>1612</v>
      </c>
      <c r="QQ3" t="s">
        <v>1619</v>
      </c>
      <c r="QR3" t="s">
        <v>1465</v>
      </c>
      <c r="QS3" t="s">
        <v>1488</v>
      </c>
      <c r="QT3" t="s">
        <v>1692</v>
      </c>
      <c r="QU3" t="s">
        <v>1443</v>
      </c>
      <c r="QV3" t="s">
        <v>1362</v>
      </c>
      <c r="QW3" t="s">
        <v>1956</v>
      </c>
      <c r="QX3" t="s">
        <v>1957</v>
      </c>
      <c r="QY3" t="s">
        <v>1698</v>
      </c>
      <c r="QZ3" t="s">
        <v>1958</v>
      </c>
      <c r="RA3" t="s">
        <v>1499</v>
      </c>
      <c r="RB3" t="s">
        <v>1762</v>
      </c>
      <c r="RC3" t="s">
        <v>1959</v>
      </c>
      <c r="RD3" t="s">
        <v>1844</v>
      </c>
      <c r="RE3" t="s">
        <v>1802</v>
      </c>
      <c r="RF3" t="s">
        <v>1344</v>
      </c>
      <c r="RG3" t="s">
        <v>1446</v>
      </c>
      <c r="RH3" t="s">
        <v>1358</v>
      </c>
      <c r="RI3" t="s">
        <v>1476</v>
      </c>
      <c r="RJ3" t="s">
        <v>1569</v>
      </c>
      <c r="RK3" t="s">
        <v>1591</v>
      </c>
      <c r="RL3" t="s">
        <v>1377</v>
      </c>
      <c r="RM3" t="s">
        <v>961</v>
      </c>
      <c r="RN3" t="s">
        <v>1960</v>
      </c>
      <c r="RO3" t="s">
        <v>1961</v>
      </c>
      <c r="RP3" t="s">
        <v>1962</v>
      </c>
      <c r="RQ3" t="s">
        <v>1963</v>
      </c>
      <c r="RR3" t="s">
        <v>1964</v>
      </c>
      <c r="RS3" t="s">
        <v>1773</v>
      </c>
      <c r="RT3" t="s">
        <v>1625</v>
      </c>
      <c r="RU3" t="s">
        <v>1779</v>
      </c>
      <c r="RV3" t="s">
        <v>1505</v>
      </c>
      <c r="RW3" t="s">
        <v>1735</v>
      </c>
      <c r="RX3" t="s">
        <v>1451</v>
      </c>
      <c r="RY3" t="s">
        <v>1370</v>
      </c>
      <c r="RZ3" t="s">
        <v>1600</v>
      </c>
      <c r="SA3" t="s">
        <v>1398</v>
      </c>
      <c r="SB3" t="s">
        <v>1776</v>
      </c>
      <c r="SC3" t="s">
        <v>1622</v>
      </c>
      <c r="SD3" t="s">
        <v>1654</v>
      </c>
      <c r="SE3" t="s">
        <v>1703</v>
      </c>
      <c r="SF3" t="s">
        <v>1560</v>
      </c>
      <c r="SG3" t="s">
        <v>1752</v>
      </c>
      <c r="SH3" t="s">
        <v>1720</v>
      </c>
      <c r="SI3" t="s">
        <v>1373</v>
      </c>
      <c r="SJ3" t="s">
        <v>1651</v>
      </c>
      <c r="SK3" t="s">
        <v>1971</v>
      </c>
      <c r="SL3" t="s">
        <v>1462</v>
      </c>
      <c r="SM3" t="s">
        <v>1739</v>
      </c>
      <c r="SN3" t="s">
        <v>1603</v>
      </c>
      <c r="SO3" t="s">
        <v>1549</v>
      </c>
      <c r="SP3" t="s">
        <v>1813</v>
      </c>
      <c r="SQ3" t="s">
        <v>1723</v>
      </c>
      <c r="SR3" t="s">
        <v>1661</v>
      </c>
      <c r="SS3" t="s">
        <v>1566</v>
      </c>
      <c r="ST3" t="s">
        <v>1965</v>
      </c>
      <c r="SU3" t="s">
        <v>1966</v>
      </c>
      <c r="SV3" t="s">
        <v>1967</v>
      </c>
      <c r="SW3" t="s">
        <v>1808</v>
      </c>
      <c r="SX3" t="s">
        <v>1968</v>
      </c>
      <c r="SY3" t="s">
        <v>1969</v>
      </c>
      <c r="SZ3" t="s">
        <v>1970</v>
      </c>
      <c r="TA3" t="s">
        <v>1744</v>
      </c>
      <c r="TB3" t="s">
        <v>1563</v>
      </c>
      <c r="TC3" t="s">
        <v>1492</v>
      </c>
      <c r="TD3" t="s">
        <v>1597</v>
      </c>
      <c r="TE3" t="s">
        <v>1524</v>
      </c>
      <c r="TF3" t="s">
        <v>1391</v>
      </c>
      <c r="TG3" t="s">
        <v>234</v>
      </c>
      <c r="TH3" t="s">
        <v>1675</v>
      </c>
      <c r="TI3" t="s">
        <v>1793</v>
      </c>
      <c r="TJ3" t="s">
        <v>1520</v>
      </c>
      <c r="TK3" t="s">
        <v>1906</v>
      </c>
      <c r="TL3" t="s">
        <v>1756</v>
      </c>
      <c r="TM3" t="s">
        <v>1381</v>
      </c>
      <c r="TN3" t="s">
        <v>1496</v>
      </c>
      <c r="TO3" t="s">
        <v>1831</v>
      </c>
      <c r="TP3" t="s">
        <v>1941</v>
      </c>
      <c r="TQ3" t="s">
        <v>1594</v>
      </c>
      <c r="TR3" t="s">
        <v>1437</v>
      </c>
      <c r="TS3" t="s">
        <v>1484</v>
      </c>
      <c r="TT3" t="s">
        <v>1553</v>
      </c>
      <c r="TU3" t="s">
        <v>1366</v>
      </c>
      <c r="TV3" t="s">
        <v>1502</v>
      </c>
      <c r="TW3" t="s">
        <v>1840</v>
      </c>
      <c r="TX3" t="s">
        <v>1710</v>
      </c>
      <c r="TY3" t="s">
        <v>1924</v>
      </c>
      <c r="TZ3" t="s">
        <v>1612</v>
      </c>
      <c r="UA3" t="s">
        <v>1619</v>
      </c>
      <c r="UB3" t="s">
        <v>1465</v>
      </c>
      <c r="UC3" t="s">
        <v>1488</v>
      </c>
      <c r="UD3" t="s">
        <v>1692</v>
      </c>
      <c r="UE3" t="s">
        <v>1443</v>
      </c>
      <c r="UF3" t="s">
        <v>1362</v>
      </c>
      <c r="UG3" t="s">
        <v>1956</v>
      </c>
      <c r="UH3" t="s">
        <v>1957</v>
      </c>
      <c r="UI3" t="s">
        <v>1698</v>
      </c>
      <c r="UJ3" t="s">
        <v>1958</v>
      </c>
      <c r="UK3" t="s">
        <v>1499</v>
      </c>
      <c r="UL3" t="s">
        <v>1762</v>
      </c>
      <c r="UM3" t="s">
        <v>1959</v>
      </c>
      <c r="UN3" t="s">
        <v>1844</v>
      </c>
      <c r="UO3" t="s">
        <v>1802</v>
      </c>
      <c r="UP3" t="s">
        <v>1344</v>
      </c>
      <c r="UQ3" t="s">
        <v>1446</v>
      </c>
      <c r="UR3" t="s">
        <v>1358</v>
      </c>
      <c r="US3" t="s">
        <v>1476</v>
      </c>
      <c r="UT3" t="s">
        <v>1569</v>
      </c>
      <c r="UU3" t="s">
        <v>1591</v>
      </c>
      <c r="UV3" t="s">
        <v>1377</v>
      </c>
      <c r="UW3" t="s">
        <v>961</v>
      </c>
      <c r="UX3" t="s">
        <v>1960</v>
      </c>
      <c r="UY3" t="s">
        <v>1961</v>
      </c>
      <c r="UZ3" t="s">
        <v>1962</v>
      </c>
      <c r="VA3" t="s">
        <v>1963</v>
      </c>
      <c r="VB3" t="s">
        <v>1964</v>
      </c>
      <c r="VC3" t="s">
        <v>1773</v>
      </c>
      <c r="VD3" t="s">
        <v>1625</v>
      </c>
      <c r="VE3" t="s">
        <v>1779</v>
      </c>
      <c r="VF3" t="s">
        <v>1505</v>
      </c>
      <c r="VG3" t="s">
        <v>1735</v>
      </c>
      <c r="VH3" t="s">
        <v>1451</v>
      </c>
      <c r="VI3" t="s">
        <v>1370</v>
      </c>
      <c r="VJ3" t="s">
        <v>1600</v>
      </c>
      <c r="VK3" t="s">
        <v>1776</v>
      </c>
      <c r="VL3" t="s">
        <v>1398</v>
      </c>
      <c r="VM3" t="s">
        <v>1622</v>
      </c>
      <c r="VN3" t="s">
        <v>1654</v>
      </c>
      <c r="VO3" t="s">
        <v>1703</v>
      </c>
      <c r="VP3" t="s">
        <v>1560</v>
      </c>
      <c r="VQ3" t="s">
        <v>1752</v>
      </c>
      <c r="VR3" t="s">
        <v>1720</v>
      </c>
      <c r="VS3" t="s">
        <v>1373</v>
      </c>
      <c r="VT3" t="s">
        <v>1651</v>
      </c>
      <c r="VU3" t="s">
        <v>1971</v>
      </c>
      <c r="VV3" t="s">
        <v>1462</v>
      </c>
      <c r="VW3" t="s">
        <v>1739</v>
      </c>
      <c r="VX3" t="s">
        <v>1603</v>
      </c>
      <c r="VY3" t="s">
        <v>1549</v>
      </c>
      <c r="VZ3" t="s">
        <v>1813</v>
      </c>
      <c r="WA3" t="s">
        <v>1723</v>
      </c>
      <c r="WB3" t="s">
        <v>1661</v>
      </c>
      <c r="WC3" t="s">
        <v>1566</v>
      </c>
      <c r="WD3" t="s">
        <v>1965</v>
      </c>
      <c r="WE3" t="s">
        <v>1966</v>
      </c>
      <c r="WF3" t="s">
        <v>1967</v>
      </c>
      <c r="WG3" t="s">
        <v>1808</v>
      </c>
      <c r="WH3" t="s">
        <v>1968</v>
      </c>
      <c r="WI3" t="s">
        <v>1969</v>
      </c>
      <c r="WJ3" t="s">
        <v>1970</v>
      </c>
      <c r="WK3" t="s">
        <v>1744</v>
      </c>
      <c r="WL3" t="s">
        <v>1563</v>
      </c>
      <c r="WM3" t="s">
        <v>1492</v>
      </c>
      <c r="WN3" t="s">
        <v>1597</v>
      </c>
      <c r="WO3" t="s">
        <v>1524</v>
      </c>
      <c r="WP3" t="s">
        <v>1391</v>
      </c>
      <c r="WQ3" t="s">
        <v>234</v>
      </c>
      <c r="WR3" t="s">
        <v>1793</v>
      </c>
      <c r="WS3" t="s">
        <v>1520</v>
      </c>
      <c r="WT3" t="s">
        <v>1906</v>
      </c>
      <c r="WU3" t="s">
        <v>1756</v>
      </c>
      <c r="WV3" t="s">
        <v>1381</v>
      </c>
      <c r="WW3" t="s">
        <v>1496</v>
      </c>
      <c r="WX3" t="s">
        <v>1831</v>
      </c>
      <c r="WY3" t="s">
        <v>1941</v>
      </c>
      <c r="WZ3" t="s">
        <v>1594</v>
      </c>
      <c r="XA3" t="s">
        <v>1437</v>
      </c>
      <c r="XB3" t="s">
        <v>1484</v>
      </c>
      <c r="XC3" t="s">
        <v>1553</v>
      </c>
      <c r="XD3" t="s">
        <v>1366</v>
      </c>
      <c r="XE3" t="s">
        <v>1502</v>
      </c>
      <c r="XF3" t="s">
        <v>1840</v>
      </c>
      <c r="XG3" t="s">
        <v>1710</v>
      </c>
      <c r="XH3" t="s">
        <v>1924</v>
      </c>
      <c r="XI3" t="s">
        <v>1612</v>
      </c>
      <c r="XJ3" t="s">
        <v>1619</v>
      </c>
      <c r="XK3" t="s">
        <v>1692</v>
      </c>
      <c r="XL3" t="s">
        <v>1773</v>
      </c>
      <c r="XM3" t="s">
        <v>1776</v>
      </c>
      <c r="XN3" t="s">
        <v>1773</v>
      </c>
      <c r="XO3" t="s">
        <v>1776</v>
      </c>
      <c r="XP3" t="s">
        <v>1773</v>
      </c>
      <c r="XQ3" t="s">
        <v>1776</v>
      </c>
      <c r="XR3" t="s">
        <v>1773</v>
      </c>
      <c r="XS3" t="s">
        <v>1776</v>
      </c>
      <c r="XT3" t="s">
        <v>1773</v>
      </c>
      <c r="XU3" t="s">
        <v>1776</v>
      </c>
      <c r="XV3" t="s">
        <v>1773</v>
      </c>
      <c r="XW3" t="s">
        <v>1776</v>
      </c>
      <c r="XX3" t="s">
        <v>1773</v>
      </c>
      <c r="XY3" t="s">
        <v>1776</v>
      </c>
      <c r="XZ3" t="s">
        <v>1773</v>
      </c>
      <c r="YA3" t="s">
        <v>1776</v>
      </c>
      <c r="YB3" t="s">
        <v>1773</v>
      </c>
      <c r="YC3" t="s">
        <v>1776</v>
      </c>
    </row>
    <row r="4" spans="1:653" x14ac:dyDescent="0.25">
      <c r="A4" t="s">
        <v>1948</v>
      </c>
      <c r="B4" t="s">
        <v>1161</v>
      </c>
      <c r="C4" t="s">
        <v>1116</v>
      </c>
      <c r="D4" t="s">
        <v>1972</v>
      </c>
      <c r="E4" t="s">
        <v>1972</v>
      </c>
      <c r="F4" t="s">
        <v>1116</v>
      </c>
      <c r="G4" t="s">
        <v>1972</v>
      </c>
      <c r="H4" t="s">
        <v>1973</v>
      </c>
      <c r="I4" t="s">
        <v>1972</v>
      </c>
      <c r="J4" t="s">
        <v>1972</v>
      </c>
      <c r="K4" t="s">
        <v>1805</v>
      </c>
      <c r="L4" t="s">
        <v>1974</v>
      </c>
      <c r="M4" t="s">
        <v>1975</v>
      </c>
      <c r="N4" t="s">
        <v>1976</v>
      </c>
      <c r="O4" t="s">
        <v>1977</v>
      </c>
      <c r="P4" t="s">
        <v>1357</v>
      </c>
      <c r="Q4" t="s">
        <v>1978</v>
      </c>
      <c r="R4" t="s">
        <v>1979</v>
      </c>
      <c r="S4" t="s">
        <v>1979</v>
      </c>
      <c r="T4" t="s">
        <v>1979</v>
      </c>
      <c r="U4" t="s">
        <v>1979</v>
      </c>
      <c r="V4" t="s">
        <v>1979</v>
      </c>
      <c r="W4" t="s">
        <v>1120</v>
      </c>
      <c r="X4" t="s">
        <v>1116</v>
      </c>
      <c r="Y4" t="s">
        <v>1782</v>
      </c>
      <c r="Z4" t="s">
        <v>1114</v>
      </c>
      <c r="AA4" t="s">
        <v>787</v>
      </c>
      <c r="AB4" t="s">
        <v>1980</v>
      </c>
      <c r="AC4" t="s">
        <v>1120</v>
      </c>
      <c r="AD4" t="s">
        <v>1981</v>
      </c>
      <c r="AE4" t="s">
        <v>1982</v>
      </c>
      <c r="AF4" t="s">
        <v>1983</v>
      </c>
      <c r="AG4" t="s">
        <v>1357</v>
      </c>
      <c r="AH4" t="s">
        <v>1114</v>
      </c>
      <c r="AI4" t="s">
        <v>1116</v>
      </c>
      <c r="AJ4" t="s">
        <v>1984</v>
      </c>
      <c r="AK4" t="s">
        <v>1114</v>
      </c>
      <c r="AL4" t="s">
        <v>1726</v>
      </c>
      <c r="AM4" t="s">
        <v>1985</v>
      </c>
      <c r="AN4" t="s">
        <v>1986</v>
      </c>
      <c r="AO4" t="s">
        <v>1987</v>
      </c>
      <c r="AP4" t="s">
        <v>1987</v>
      </c>
      <c r="AQ4" t="s">
        <v>1987</v>
      </c>
      <c r="AR4" t="s">
        <v>1988</v>
      </c>
      <c r="AS4" t="s">
        <v>1989</v>
      </c>
      <c r="AT4" t="s">
        <v>1989</v>
      </c>
      <c r="AU4" t="s">
        <v>1989</v>
      </c>
      <c r="AV4" t="s">
        <v>1990</v>
      </c>
      <c r="AW4" t="s">
        <v>1116</v>
      </c>
      <c r="AX4" t="s">
        <v>1991</v>
      </c>
      <c r="AY4" t="s">
        <v>1992</v>
      </c>
      <c r="AZ4" t="s">
        <v>1116</v>
      </c>
      <c r="BA4" t="s">
        <v>1116</v>
      </c>
      <c r="BB4" t="s">
        <v>1114</v>
      </c>
      <c r="BC4" t="s">
        <v>1993</v>
      </c>
      <c r="BD4" t="s">
        <v>1120</v>
      </c>
      <c r="BE4" t="s">
        <v>1114</v>
      </c>
      <c r="BF4" t="s">
        <v>1994</v>
      </c>
      <c r="BG4" t="s">
        <v>1944</v>
      </c>
      <c r="BH4" t="s">
        <v>1995</v>
      </c>
      <c r="BI4" t="s">
        <v>1996</v>
      </c>
      <c r="BJ4" t="s">
        <v>1973</v>
      </c>
      <c r="BK4" t="s">
        <v>1980</v>
      </c>
      <c r="BL4" t="s">
        <v>1997</v>
      </c>
      <c r="BM4" t="s">
        <v>1116</v>
      </c>
      <c r="BN4" t="s">
        <v>1116</v>
      </c>
      <c r="BO4" t="s">
        <v>1927</v>
      </c>
      <c r="BP4" t="s">
        <v>1120</v>
      </c>
      <c r="BQ4" t="s">
        <v>1679</v>
      </c>
      <c r="BR4" t="s">
        <v>1161</v>
      </c>
      <c r="BS4" t="s">
        <v>1972</v>
      </c>
      <c r="BT4" t="s">
        <v>1972</v>
      </c>
      <c r="BU4" t="s">
        <v>1679</v>
      </c>
      <c r="BV4" t="s">
        <v>1972</v>
      </c>
      <c r="BW4" t="s">
        <v>1973</v>
      </c>
      <c r="BX4" t="s">
        <v>1972</v>
      </c>
      <c r="BY4" t="s">
        <v>1972</v>
      </c>
      <c r="BZ4" t="s">
        <v>1805</v>
      </c>
      <c r="CA4" t="s">
        <v>1974</v>
      </c>
      <c r="CB4" t="s">
        <v>1975</v>
      </c>
      <c r="CC4" t="s">
        <v>1976</v>
      </c>
      <c r="CD4" t="s">
        <v>1977</v>
      </c>
      <c r="CE4" t="s">
        <v>1978</v>
      </c>
      <c r="CF4" t="s">
        <v>1979</v>
      </c>
      <c r="CG4" t="s">
        <v>1979</v>
      </c>
      <c r="CH4" t="s">
        <v>1979</v>
      </c>
      <c r="CI4" t="s">
        <v>1979</v>
      </c>
      <c r="CJ4" t="s">
        <v>1979</v>
      </c>
      <c r="CK4" t="s">
        <v>1120</v>
      </c>
      <c r="CL4" t="s">
        <v>1679</v>
      </c>
      <c r="CM4" t="s">
        <v>1782</v>
      </c>
      <c r="CN4" t="s">
        <v>1114</v>
      </c>
      <c r="CO4" t="s">
        <v>787</v>
      </c>
      <c r="CP4" t="s">
        <v>1980</v>
      </c>
      <c r="CQ4" t="s">
        <v>1120</v>
      </c>
      <c r="CR4" t="s">
        <v>1981</v>
      </c>
      <c r="CS4" t="s">
        <v>1982</v>
      </c>
      <c r="CT4" t="s">
        <v>1998</v>
      </c>
      <c r="CU4" t="s">
        <v>1983</v>
      </c>
      <c r="CV4" t="s">
        <v>1357</v>
      </c>
      <c r="CW4" t="s">
        <v>1114</v>
      </c>
      <c r="CX4" t="s">
        <v>1679</v>
      </c>
      <c r="CY4" t="s">
        <v>1999</v>
      </c>
      <c r="CZ4" t="s">
        <v>1114</v>
      </c>
      <c r="DA4" t="s">
        <v>1726</v>
      </c>
      <c r="DB4" t="s">
        <v>1985</v>
      </c>
      <c r="DC4" t="s">
        <v>1987</v>
      </c>
      <c r="DD4" t="s">
        <v>1987</v>
      </c>
      <c r="DE4" t="s">
        <v>1987</v>
      </c>
      <c r="DF4" t="s">
        <v>1988</v>
      </c>
      <c r="DG4" t="s">
        <v>1989</v>
      </c>
      <c r="DH4" t="s">
        <v>1989</v>
      </c>
      <c r="DI4" t="s">
        <v>1989</v>
      </c>
      <c r="DJ4" t="s">
        <v>1990</v>
      </c>
      <c r="DK4" t="s">
        <v>2000</v>
      </c>
      <c r="DL4" t="s">
        <v>2001</v>
      </c>
      <c r="DM4" t="s">
        <v>1991</v>
      </c>
      <c r="DN4" t="s">
        <v>1992</v>
      </c>
      <c r="DO4" t="s">
        <v>1679</v>
      </c>
      <c r="DP4" t="s">
        <v>1114</v>
      </c>
      <c r="DQ4" t="s">
        <v>1993</v>
      </c>
      <c r="DR4" t="s">
        <v>1120</v>
      </c>
      <c r="DS4" t="s">
        <v>1114</v>
      </c>
      <c r="DT4" t="s">
        <v>1994</v>
      </c>
      <c r="DU4" t="s">
        <v>1944</v>
      </c>
      <c r="DV4" t="s">
        <v>1996</v>
      </c>
      <c r="DW4" t="s">
        <v>1973</v>
      </c>
      <c r="DX4" t="s">
        <v>1997</v>
      </c>
      <c r="DY4" t="s">
        <v>1679</v>
      </c>
      <c r="DZ4" t="s">
        <v>1927</v>
      </c>
      <c r="EA4" t="s">
        <v>2002</v>
      </c>
      <c r="EB4" t="s">
        <v>1120</v>
      </c>
      <c r="EC4" t="s">
        <v>2003</v>
      </c>
      <c r="ED4" t="s">
        <v>2004</v>
      </c>
      <c r="EE4" t="s">
        <v>1679</v>
      </c>
      <c r="EF4" t="s">
        <v>2005</v>
      </c>
      <c r="EG4" t="s">
        <v>1161</v>
      </c>
      <c r="EH4" t="s">
        <v>1972</v>
      </c>
      <c r="EI4" t="s">
        <v>1972</v>
      </c>
      <c r="EJ4" t="s">
        <v>1972</v>
      </c>
      <c r="EK4" t="s">
        <v>1679</v>
      </c>
      <c r="EL4" t="s">
        <v>2006</v>
      </c>
      <c r="EM4" t="s">
        <v>1973</v>
      </c>
      <c r="EN4" t="s">
        <v>1972</v>
      </c>
      <c r="EO4" t="s">
        <v>1972</v>
      </c>
      <c r="EP4" t="s">
        <v>1805</v>
      </c>
      <c r="EQ4" t="s">
        <v>1974</v>
      </c>
      <c r="ER4" t="s">
        <v>2007</v>
      </c>
      <c r="ES4" t="s">
        <v>1975</v>
      </c>
      <c r="ET4" t="s">
        <v>1977</v>
      </c>
      <c r="EU4" t="s">
        <v>1976</v>
      </c>
      <c r="EV4" t="s">
        <v>1679</v>
      </c>
      <c r="EW4" t="s">
        <v>2006</v>
      </c>
      <c r="EX4" t="s">
        <v>1978</v>
      </c>
      <c r="EY4" t="s">
        <v>1979</v>
      </c>
      <c r="EZ4" t="s">
        <v>1979</v>
      </c>
      <c r="FA4" t="s">
        <v>1979</v>
      </c>
      <c r="FB4" t="s">
        <v>1979</v>
      </c>
      <c r="FC4" t="s">
        <v>1979</v>
      </c>
      <c r="FD4" t="s">
        <v>1120</v>
      </c>
      <c r="FE4" t="s">
        <v>1679</v>
      </c>
      <c r="FF4" t="s">
        <v>1782</v>
      </c>
      <c r="FG4" t="s">
        <v>2008</v>
      </c>
      <c r="FH4" t="s">
        <v>1114</v>
      </c>
      <c r="FI4" t="s">
        <v>787</v>
      </c>
      <c r="FJ4" t="s">
        <v>2005</v>
      </c>
      <c r="FK4" t="s">
        <v>2009</v>
      </c>
      <c r="FL4" t="s">
        <v>1980</v>
      </c>
      <c r="FM4" t="s">
        <v>1120</v>
      </c>
      <c r="FN4" t="s">
        <v>1981</v>
      </c>
      <c r="FO4" t="s">
        <v>2010</v>
      </c>
      <c r="FP4" t="s">
        <v>1982</v>
      </c>
      <c r="FQ4" t="s">
        <v>1998</v>
      </c>
      <c r="FR4" t="s">
        <v>1983</v>
      </c>
      <c r="FS4" t="s">
        <v>1679</v>
      </c>
      <c r="FT4" t="s">
        <v>2011</v>
      </c>
      <c r="FU4" t="s">
        <v>1114</v>
      </c>
      <c r="FV4" t="s">
        <v>2012</v>
      </c>
      <c r="FW4" t="s">
        <v>2013</v>
      </c>
      <c r="FX4" t="s">
        <v>1679</v>
      </c>
      <c r="FY4" t="s">
        <v>1679</v>
      </c>
      <c r="FZ4" t="s">
        <v>1999</v>
      </c>
      <c r="GA4" t="s">
        <v>1114</v>
      </c>
      <c r="GB4" t="s">
        <v>1726</v>
      </c>
      <c r="GC4" t="s">
        <v>2014</v>
      </c>
      <c r="GD4" t="s">
        <v>1985</v>
      </c>
      <c r="GE4" t="s">
        <v>1987</v>
      </c>
      <c r="GF4" t="s">
        <v>1987</v>
      </c>
      <c r="GG4" t="s">
        <v>1987</v>
      </c>
      <c r="GH4" t="s">
        <v>1988</v>
      </c>
      <c r="GI4" t="s">
        <v>1989</v>
      </c>
      <c r="GJ4" t="s">
        <v>1989</v>
      </c>
      <c r="GK4" t="s">
        <v>1989</v>
      </c>
      <c r="GL4" t="s">
        <v>1990</v>
      </c>
      <c r="GM4" t="s">
        <v>2000</v>
      </c>
      <c r="GN4" t="s">
        <v>2008</v>
      </c>
      <c r="GO4" t="s">
        <v>2015</v>
      </c>
      <c r="GP4" t="s">
        <v>2016</v>
      </c>
      <c r="GQ4" t="s">
        <v>1991</v>
      </c>
      <c r="GR4" t="s">
        <v>2017</v>
      </c>
      <c r="GS4" t="s">
        <v>1679</v>
      </c>
      <c r="GT4" t="s">
        <v>1114</v>
      </c>
      <c r="GU4" t="s">
        <v>1993</v>
      </c>
      <c r="GV4" t="s">
        <v>1120</v>
      </c>
      <c r="GW4" t="s">
        <v>1114</v>
      </c>
      <c r="GX4" t="s">
        <v>2008</v>
      </c>
      <c r="GY4" t="s">
        <v>2004</v>
      </c>
      <c r="GZ4" t="s">
        <v>1994</v>
      </c>
      <c r="HA4" t="s">
        <v>1944</v>
      </c>
      <c r="HB4" t="s">
        <v>2018</v>
      </c>
      <c r="HC4" t="s">
        <v>1996</v>
      </c>
      <c r="HD4" t="s">
        <v>1679</v>
      </c>
      <c r="HE4" t="s">
        <v>1973</v>
      </c>
      <c r="HF4" t="s">
        <v>2019</v>
      </c>
      <c r="HG4" t="s">
        <v>2008</v>
      </c>
      <c r="HH4" t="s">
        <v>1997</v>
      </c>
      <c r="HI4" t="s">
        <v>1679</v>
      </c>
      <c r="HJ4" t="s">
        <v>1927</v>
      </c>
      <c r="HK4" t="s">
        <v>2002</v>
      </c>
      <c r="HL4" t="s">
        <v>1120</v>
      </c>
      <c r="HM4" t="s">
        <v>1679</v>
      </c>
      <c r="HN4" t="s">
        <v>1161</v>
      </c>
      <c r="HO4" t="s">
        <v>1972</v>
      </c>
      <c r="HP4" t="s">
        <v>1972</v>
      </c>
      <c r="HQ4" t="s">
        <v>1679</v>
      </c>
      <c r="HR4" t="s">
        <v>1972</v>
      </c>
      <c r="HS4" t="s">
        <v>1973</v>
      </c>
      <c r="HT4" t="s">
        <v>1972</v>
      </c>
      <c r="HU4" t="s">
        <v>1972</v>
      </c>
      <c r="HV4" t="s">
        <v>2020</v>
      </c>
      <c r="HW4" t="s">
        <v>1974</v>
      </c>
      <c r="HX4" t="s">
        <v>1975</v>
      </c>
      <c r="HY4" t="s">
        <v>1977</v>
      </c>
      <c r="HZ4" t="s">
        <v>1976</v>
      </c>
      <c r="IA4" t="s">
        <v>1978</v>
      </c>
      <c r="IB4" t="s">
        <v>1979</v>
      </c>
      <c r="IC4" t="s">
        <v>1979</v>
      </c>
      <c r="ID4" t="s">
        <v>1979</v>
      </c>
      <c r="IE4" t="s">
        <v>1979</v>
      </c>
      <c r="IF4" t="s">
        <v>1979</v>
      </c>
      <c r="IG4" t="s">
        <v>1120</v>
      </c>
      <c r="IH4" t="s">
        <v>1782</v>
      </c>
      <c r="II4" t="s">
        <v>1114</v>
      </c>
      <c r="IJ4" t="s">
        <v>787</v>
      </c>
      <c r="IK4" t="s">
        <v>1980</v>
      </c>
      <c r="IL4" t="s">
        <v>1120</v>
      </c>
      <c r="IM4" t="s">
        <v>1981</v>
      </c>
      <c r="IN4" t="s">
        <v>1982</v>
      </c>
      <c r="IO4" t="s">
        <v>1998</v>
      </c>
      <c r="IP4" t="s">
        <v>1983</v>
      </c>
      <c r="IQ4" t="s">
        <v>1114</v>
      </c>
      <c r="IR4" t="s">
        <v>2021</v>
      </c>
      <c r="IS4" t="s">
        <v>1679</v>
      </c>
      <c r="IT4" t="s">
        <v>1679</v>
      </c>
      <c r="IU4" t="s">
        <v>2022</v>
      </c>
      <c r="IV4" t="s">
        <v>1114</v>
      </c>
      <c r="IW4" t="s">
        <v>1726</v>
      </c>
      <c r="IX4" t="s">
        <v>1985</v>
      </c>
      <c r="IY4" t="s">
        <v>1987</v>
      </c>
      <c r="IZ4" t="s">
        <v>1987</v>
      </c>
      <c r="JA4" t="s">
        <v>1987</v>
      </c>
      <c r="JB4" t="s">
        <v>1988</v>
      </c>
      <c r="JC4" t="s">
        <v>1989</v>
      </c>
      <c r="JD4" t="s">
        <v>1989</v>
      </c>
      <c r="JE4" t="s">
        <v>1989</v>
      </c>
      <c r="JF4" t="s">
        <v>1990</v>
      </c>
      <c r="JG4" t="s">
        <v>2000</v>
      </c>
      <c r="JH4" t="s">
        <v>2016</v>
      </c>
      <c r="JI4" t="s">
        <v>1991</v>
      </c>
      <c r="JJ4" t="s">
        <v>1992</v>
      </c>
      <c r="JK4" t="s">
        <v>1679</v>
      </c>
      <c r="JL4" t="s">
        <v>1114</v>
      </c>
      <c r="JM4" t="s">
        <v>1993</v>
      </c>
      <c r="JN4" t="s">
        <v>1120</v>
      </c>
      <c r="JO4" t="s">
        <v>1114</v>
      </c>
      <c r="JP4" t="s">
        <v>2023</v>
      </c>
      <c r="JQ4" t="s">
        <v>1944</v>
      </c>
      <c r="JR4" t="s">
        <v>1996</v>
      </c>
      <c r="JS4" t="s">
        <v>1973</v>
      </c>
      <c r="JT4" t="s">
        <v>1997</v>
      </c>
      <c r="JU4" t="s">
        <v>1679</v>
      </c>
      <c r="JV4" t="s">
        <v>1927</v>
      </c>
      <c r="JW4" t="s">
        <v>2002</v>
      </c>
      <c r="JX4" t="s">
        <v>1119</v>
      </c>
      <c r="JY4" t="s">
        <v>1120</v>
      </c>
      <c r="JZ4" t="s">
        <v>2003</v>
      </c>
      <c r="KA4" t="s">
        <v>2004</v>
      </c>
      <c r="KB4" t="s">
        <v>1679</v>
      </c>
      <c r="KC4" t="s">
        <v>1161</v>
      </c>
      <c r="KD4" t="s">
        <v>2005</v>
      </c>
      <c r="KE4" t="s">
        <v>1972</v>
      </c>
      <c r="KF4" t="s">
        <v>1972</v>
      </c>
      <c r="KG4" t="s">
        <v>1679</v>
      </c>
      <c r="KH4" t="s">
        <v>1972</v>
      </c>
      <c r="KI4" t="s">
        <v>2006</v>
      </c>
      <c r="KJ4" t="s">
        <v>1973</v>
      </c>
      <c r="KK4" t="s">
        <v>1972</v>
      </c>
      <c r="KL4" t="s">
        <v>1972</v>
      </c>
      <c r="KM4" t="s">
        <v>1805</v>
      </c>
      <c r="KN4" t="s">
        <v>1974</v>
      </c>
      <c r="KO4" t="s">
        <v>2007</v>
      </c>
      <c r="KP4" t="s">
        <v>1975</v>
      </c>
      <c r="KQ4" t="s">
        <v>1977</v>
      </c>
      <c r="KR4" t="s">
        <v>1976</v>
      </c>
      <c r="KS4" t="s">
        <v>1679</v>
      </c>
      <c r="KT4" t="s">
        <v>2006</v>
      </c>
      <c r="KU4" t="s">
        <v>1978</v>
      </c>
      <c r="KV4" t="s">
        <v>1979</v>
      </c>
      <c r="KW4" t="s">
        <v>1979</v>
      </c>
      <c r="KX4" t="s">
        <v>1979</v>
      </c>
      <c r="KY4" t="s">
        <v>1979</v>
      </c>
      <c r="KZ4" t="s">
        <v>1979</v>
      </c>
      <c r="LA4" t="s">
        <v>1120</v>
      </c>
      <c r="LB4" t="s">
        <v>1679</v>
      </c>
      <c r="LC4" t="s">
        <v>1782</v>
      </c>
      <c r="LD4" t="s">
        <v>2008</v>
      </c>
      <c r="LE4" t="s">
        <v>1114</v>
      </c>
      <c r="LF4" t="s">
        <v>787</v>
      </c>
      <c r="LG4" t="s">
        <v>2005</v>
      </c>
      <c r="LH4" t="s">
        <v>2009</v>
      </c>
      <c r="LI4" t="s">
        <v>1120</v>
      </c>
      <c r="LJ4" t="s">
        <v>1980</v>
      </c>
      <c r="LK4" t="s">
        <v>1981</v>
      </c>
      <c r="LL4" t="s">
        <v>1982</v>
      </c>
      <c r="LM4" t="s">
        <v>2010</v>
      </c>
      <c r="LN4" t="s">
        <v>1998</v>
      </c>
      <c r="LO4" t="s">
        <v>1983</v>
      </c>
      <c r="LP4" t="s">
        <v>1679</v>
      </c>
      <c r="LQ4" t="s">
        <v>2011</v>
      </c>
      <c r="LR4" t="s">
        <v>1114</v>
      </c>
      <c r="LS4" t="s">
        <v>2012</v>
      </c>
      <c r="LT4" t="s">
        <v>2013</v>
      </c>
      <c r="LU4" t="s">
        <v>1679</v>
      </c>
      <c r="LV4" t="s">
        <v>1679</v>
      </c>
      <c r="LW4" t="s">
        <v>1999</v>
      </c>
      <c r="LX4" t="s">
        <v>1114</v>
      </c>
      <c r="LY4" t="s">
        <v>1726</v>
      </c>
      <c r="LZ4" t="s">
        <v>2014</v>
      </c>
      <c r="MA4" t="s">
        <v>1985</v>
      </c>
      <c r="MB4" t="s">
        <v>1987</v>
      </c>
      <c r="MC4" t="s">
        <v>1987</v>
      </c>
      <c r="MD4" t="s">
        <v>1987</v>
      </c>
      <c r="ME4" t="s">
        <v>1988</v>
      </c>
      <c r="MF4" t="s">
        <v>1989</v>
      </c>
      <c r="MG4" t="s">
        <v>1989</v>
      </c>
      <c r="MH4" t="s">
        <v>1989</v>
      </c>
      <c r="MI4" t="s">
        <v>1990</v>
      </c>
      <c r="MJ4" t="s">
        <v>2000</v>
      </c>
      <c r="MK4" t="s">
        <v>2008</v>
      </c>
      <c r="ML4" t="s">
        <v>2015</v>
      </c>
      <c r="MM4" t="s">
        <v>2016</v>
      </c>
      <c r="MN4" t="s">
        <v>1991</v>
      </c>
      <c r="MO4" t="s">
        <v>2017</v>
      </c>
      <c r="MP4" t="s">
        <v>1114</v>
      </c>
      <c r="MQ4" t="s">
        <v>1993</v>
      </c>
      <c r="MR4" t="s">
        <v>1120</v>
      </c>
      <c r="MS4" t="s">
        <v>1114</v>
      </c>
      <c r="MT4" t="s">
        <v>2008</v>
      </c>
      <c r="MU4" t="s">
        <v>2004</v>
      </c>
      <c r="MV4" t="s">
        <v>1994</v>
      </c>
      <c r="MW4" t="s">
        <v>1944</v>
      </c>
      <c r="MX4" t="s">
        <v>2018</v>
      </c>
      <c r="MY4" t="s">
        <v>1996</v>
      </c>
      <c r="MZ4" t="s">
        <v>1679</v>
      </c>
      <c r="NA4" t="s">
        <v>1973</v>
      </c>
      <c r="NB4" t="s">
        <v>2019</v>
      </c>
      <c r="NC4" t="s">
        <v>2008</v>
      </c>
      <c r="ND4" t="s">
        <v>1997</v>
      </c>
      <c r="NE4" t="s">
        <v>1679</v>
      </c>
      <c r="NF4" t="s">
        <v>1927</v>
      </c>
      <c r="NG4" t="s">
        <v>2002</v>
      </c>
      <c r="NH4" t="s">
        <v>1120</v>
      </c>
      <c r="NI4" t="s">
        <v>2003</v>
      </c>
      <c r="NJ4" t="s">
        <v>2004</v>
      </c>
      <c r="NK4" t="s">
        <v>1679</v>
      </c>
      <c r="NL4" t="s">
        <v>1161</v>
      </c>
      <c r="NM4" t="s">
        <v>2005</v>
      </c>
      <c r="NN4" t="s">
        <v>1972</v>
      </c>
      <c r="NO4" t="s">
        <v>1972</v>
      </c>
      <c r="NP4" t="s">
        <v>1679</v>
      </c>
      <c r="NQ4" t="s">
        <v>1972</v>
      </c>
      <c r="NR4" t="s">
        <v>2006</v>
      </c>
      <c r="NS4" t="s">
        <v>1973</v>
      </c>
      <c r="NT4" t="s">
        <v>1972</v>
      </c>
      <c r="NU4" t="s">
        <v>1972</v>
      </c>
      <c r="NV4" t="s">
        <v>1805</v>
      </c>
      <c r="NW4" t="s">
        <v>1974</v>
      </c>
      <c r="NX4" t="s">
        <v>2007</v>
      </c>
      <c r="NY4" t="s">
        <v>1975</v>
      </c>
      <c r="NZ4" t="s">
        <v>1976</v>
      </c>
      <c r="OA4" t="s">
        <v>1977</v>
      </c>
      <c r="OB4" t="s">
        <v>1679</v>
      </c>
      <c r="OC4" t="s">
        <v>2006</v>
      </c>
      <c r="OD4" t="s">
        <v>1978</v>
      </c>
      <c r="OE4" t="s">
        <v>1979</v>
      </c>
      <c r="OF4" t="s">
        <v>1979</v>
      </c>
      <c r="OG4" t="s">
        <v>1979</v>
      </c>
      <c r="OH4" t="s">
        <v>1979</v>
      </c>
      <c r="OI4" t="s">
        <v>1979</v>
      </c>
      <c r="OJ4" t="s">
        <v>1120</v>
      </c>
      <c r="OK4" t="s">
        <v>1679</v>
      </c>
      <c r="OL4" t="s">
        <v>1782</v>
      </c>
      <c r="OM4" t="s">
        <v>2008</v>
      </c>
      <c r="ON4" t="s">
        <v>1114</v>
      </c>
      <c r="OO4" t="s">
        <v>787</v>
      </c>
      <c r="OP4" t="s">
        <v>2005</v>
      </c>
      <c r="OQ4" t="s">
        <v>2009</v>
      </c>
      <c r="OR4" t="s">
        <v>1980</v>
      </c>
      <c r="OS4" t="s">
        <v>1120</v>
      </c>
      <c r="OT4" t="s">
        <v>1981</v>
      </c>
      <c r="OU4" t="s">
        <v>2010</v>
      </c>
      <c r="OV4" t="s">
        <v>1982</v>
      </c>
      <c r="OW4" t="s">
        <v>1998</v>
      </c>
      <c r="OX4" t="s">
        <v>1983</v>
      </c>
      <c r="OY4" t="s">
        <v>1679</v>
      </c>
      <c r="OZ4" t="s">
        <v>2011</v>
      </c>
      <c r="PA4" t="s">
        <v>1114</v>
      </c>
      <c r="PB4" t="s">
        <v>2012</v>
      </c>
      <c r="PC4" t="s">
        <v>2013</v>
      </c>
      <c r="PD4" t="s">
        <v>1679</v>
      </c>
      <c r="PE4" t="s">
        <v>1679</v>
      </c>
      <c r="PF4" t="s">
        <v>1999</v>
      </c>
      <c r="PG4" t="s">
        <v>1114</v>
      </c>
      <c r="PH4" t="s">
        <v>1726</v>
      </c>
      <c r="PI4" t="s">
        <v>2014</v>
      </c>
      <c r="PJ4" t="s">
        <v>1985</v>
      </c>
      <c r="PK4" t="s">
        <v>1987</v>
      </c>
      <c r="PL4" t="s">
        <v>1987</v>
      </c>
      <c r="PM4" t="s">
        <v>1987</v>
      </c>
      <c r="PN4" t="s">
        <v>1988</v>
      </c>
      <c r="PO4" t="s">
        <v>1989</v>
      </c>
      <c r="PP4" t="s">
        <v>1989</v>
      </c>
      <c r="PQ4" t="s">
        <v>1989</v>
      </c>
      <c r="PR4" t="s">
        <v>1990</v>
      </c>
      <c r="PS4" t="s">
        <v>2000</v>
      </c>
      <c r="PT4" t="s">
        <v>2008</v>
      </c>
      <c r="PU4" t="s">
        <v>2015</v>
      </c>
      <c r="PV4" t="s">
        <v>2016</v>
      </c>
      <c r="PW4" t="s">
        <v>1991</v>
      </c>
      <c r="PX4" t="s">
        <v>2017</v>
      </c>
      <c r="PY4" t="s">
        <v>1114</v>
      </c>
      <c r="PZ4" t="s">
        <v>1993</v>
      </c>
      <c r="QA4" t="s">
        <v>1120</v>
      </c>
      <c r="QB4" t="s">
        <v>1114</v>
      </c>
      <c r="QC4" t="s">
        <v>2008</v>
      </c>
      <c r="QD4" t="s">
        <v>2004</v>
      </c>
      <c r="QE4" t="s">
        <v>1994</v>
      </c>
      <c r="QF4" t="s">
        <v>1944</v>
      </c>
      <c r="QG4" t="s">
        <v>2018</v>
      </c>
      <c r="QH4" t="s">
        <v>1996</v>
      </c>
      <c r="QI4" t="s">
        <v>1679</v>
      </c>
      <c r="QJ4" t="s">
        <v>1973</v>
      </c>
      <c r="QK4" t="s">
        <v>2019</v>
      </c>
      <c r="QL4" t="s">
        <v>2008</v>
      </c>
      <c r="QM4" t="s">
        <v>1997</v>
      </c>
      <c r="QN4" t="s">
        <v>1679</v>
      </c>
      <c r="QO4" t="s">
        <v>1927</v>
      </c>
      <c r="QP4" t="s">
        <v>2002</v>
      </c>
      <c r="QQ4" t="s">
        <v>1120</v>
      </c>
      <c r="QR4" t="s">
        <v>2003</v>
      </c>
      <c r="QS4" t="s">
        <v>2004</v>
      </c>
      <c r="QT4" t="s">
        <v>1679</v>
      </c>
      <c r="QU4" t="s">
        <v>1161</v>
      </c>
      <c r="QV4" t="s">
        <v>2005</v>
      </c>
      <c r="QW4" t="s">
        <v>1972</v>
      </c>
      <c r="QX4" t="s">
        <v>1972</v>
      </c>
      <c r="QY4" t="s">
        <v>1679</v>
      </c>
      <c r="QZ4" t="s">
        <v>1972</v>
      </c>
      <c r="RA4" t="s">
        <v>2006</v>
      </c>
      <c r="RB4" t="s">
        <v>1973</v>
      </c>
      <c r="RC4" t="s">
        <v>1972</v>
      </c>
      <c r="RD4" t="s">
        <v>1972</v>
      </c>
      <c r="RE4" t="s">
        <v>1805</v>
      </c>
      <c r="RF4" t="s">
        <v>1974</v>
      </c>
      <c r="RG4" t="s">
        <v>1975</v>
      </c>
      <c r="RH4" t="s">
        <v>2007</v>
      </c>
      <c r="RI4" t="s">
        <v>1977</v>
      </c>
      <c r="RJ4" t="s">
        <v>1976</v>
      </c>
      <c r="RK4" t="s">
        <v>1679</v>
      </c>
      <c r="RL4" t="s">
        <v>2006</v>
      </c>
      <c r="RM4" t="s">
        <v>1978</v>
      </c>
      <c r="RN4" t="s">
        <v>1979</v>
      </c>
      <c r="RO4" t="s">
        <v>1979</v>
      </c>
      <c r="RP4" t="s">
        <v>1979</v>
      </c>
      <c r="RQ4" t="s">
        <v>1979</v>
      </c>
      <c r="RR4" t="s">
        <v>1979</v>
      </c>
      <c r="RS4" t="s">
        <v>1120</v>
      </c>
      <c r="RT4" t="s">
        <v>1679</v>
      </c>
      <c r="RU4" t="s">
        <v>1782</v>
      </c>
      <c r="RV4" t="s">
        <v>2008</v>
      </c>
      <c r="RW4" t="s">
        <v>1114</v>
      </c>
      <c r="RX4" t="s">
        <v>787</v>
      </c>
      <c r="RY4" t="s">
        <v>2005</v>
      </c>
      <c r="RZ4" t="s">
        <v>2009</v>
      </c>
      <c r="SA4" t="s">
        <v>1980</v>
      </c>
      <c r="SB4" t="s">
        <v>1120</v>
      </c>
      <c r="SC4" t="s">
        <v>1981</v>
      </c>
      <c r="SD4" t="s">
        <v>2010</v>
      </c>
      <c r="SE4" t="s">
        <v>1982</v>
      </c>
      <c r="SF4" t="s">
        <v>1998</v>
      </c>
      <c r="SG4" t="s">
        <v>1983</v>
      </c>
      <c r="SH4" t="s">
        <v>1679</v>
      </c>
      <c r="SI4" t="s">
        <v>2011</v>
      </c>
      <c r="SJ4" t="s">
        <v>1114</v>
      </c>
      <c r="SK4" t="s">
        <v>2012</v>
      </c>
      <c r="SL4" t="s">
        <v>2013</v>
      </c>
      <c r="SM4" t="s">
        <v>1679</v>
      </c>
      <c r="SN4" t="s">
        <v>1679</v>
      </c>
      <c r="SO4" t="s">
        <v>1999</v>
      </c>
      <c r="SP4" t="s">
        <v>1114</v>
      </c>
      <c r="SQ4" t="s">
        <v>1726</v>
      </c>
      <c r="SR4" t="s">
        <v>2014</v>
      </c>
      <c r="SS4" t="s">
        <v>1985</v>
      </c>
      <c r="ST4" t="s">
        <v>1987</v>
      </c>
      <c r="SU4" t="s">
        <v>1987</v>
      </c>
      <c r="SV4" t="s">
        <v>1987</v>
      </c>
      <c r="SW4" t="s">
        <v>1988</v>
      </c>
      <c r="SX4" t="s">
        <v>1989</v>
      </c>
      <c r="SY4" t="s">
        <v>1989</v>
      </c>
      <c r="SZ4" t="s">
        <v>1989</v>
      </c>
      <c r="TA4" t="s">
        <v>1990</v>
      </c>
      <c r="TB4" t="s">
        <v>2000</v>
      </c>
      <c r="TC4" t="s">
        <v>2008</v>
      </c>
      <c r="TD4" t="s">
        <v>2015</v>
      </c>
      <c r="TE4" t="s">
        <v>2016</v>
      </c>
      <c r="TF4" t="s">
        <v>1991</v>
      </c>
      <c r="TG4" t="s">
        <v>2017</v>
      </c>
      <c r="TH4" t="s">
        <v>1679</v>
      </c>
      <c r="TI4" t="s">
        <v>1114</v>
      </c>
      <c r="TJ4" t="s">
        <v>1993</v>
      </c>
      <c r="TK4" t="s">
        <v>1120</v>
      </c>
      <c r="TL4" t="s">
        <v>1114</v>
      </c>
      <c r="TM4" t="s">
        <v>2008</v>
      </c>
      <c r="TN4" t="s">
        <v>2004</v>
      </c>
      <c r="TO4" t="s">
        <v>1994</v>
      </c>
      <c r="TP4" t="s">
        <v>1944</v>
      </c>
      <c r="TQ4" t="s">
        <v>2018</v>
      </c>
      <c r="TR4" t="s">
        <v>1996</v>
      </c>
      <c r="TS4" t="s">
        <v>1679</v>
      </c>
      <c r="TT4" t="s">
        <v>1973</v>
      </c>
      <c r="TU4" t="s">
        <v>2019</v>
      </c>
      <c r="TV4" t="s">
        <v>2008</v>
      </c>
      <c r="TW4" t="s">
        <v>1997</v>
      </c>
      <c r="TX4" t="s">
        <v>1679</v>
      </c>
      <c r="TY4" t="s">
        <v>1927</v>
      </c>
      <c r="TZ4" t="s">
        <v>2002</v>
      </c>
      <c r="UA4" t="s">
        <v>1120</v>
      </c>
      <c r="UB4" t="s">
        <v>2003</v>
      </c>
      <c r="UC4" t="s">
        <v>2004</v>
      </c>
      <c r="UD4" t="s">
        <v>1679</v>
      </c>
      <c r="UE4" t="s">
        <v>1161</v>
      </c>
      <c r="UF4" t="s">
        <v>2005</v>
      </c>
      <c r="UG4" t="s">
        <v>1972</v>
      </c>
      <c r="UH4" t="s">
        <v>1972</v>
      </c>
      <c r="UI4" t="s">
        <v>1679</v>
      </c>
      <c r="UJ4" t="s">
        <v>1972</v>
      </c>
      <c r="UK4" t="s">
        <v>2006</v>
      </c>
      <c r="UL4" t="s">
        <v>1973</v>
      </c>
      <c r="UM4" t="s">
        <v>1972</v>
      </c>
      <c r="UN4" t="s">
        <v>1972</v>
      </c>
      <c r="UO4" t="s">
        <v>1805</v>
      </c>
      <c r="UP4" t="s">
        <v>1974</v>
      </c>
      <c r="UQ4" t="s">
        <v>1975</v>
      </c>
      <c r="UR4" t="s">
        <v>2007</v>
      </c>
      <c r="US4" t="s">
        <v>1977</v>
      </c>
      <c r="UT4" t="s">
        <v>1976</v>
      </c>
      <c r="UU4" t="s">
        <v>1679</v>
      </c>
      <c r="UV4" t="s">
        <v>2006</v>
      </c>
      <c r="UW4" t="s">
        <v>1978</v>
      </c>
      <c r="UX4" t="s">
        <v>1979</v>
      </c>
      <c r="UY4" t="s">
        <v>1979</v>
      </c>
      <c r="UZ4" t="s">
        <v>1979</v>
      </c>
      <c r="VA4" t="s">
        <v>1979</v>
      </c>
      <c r="VB4" t="s">
        <v>1979</v>
      </c>
      <c r="VC4" t="s">
        <v>1120</v>
      </c>
      <c r="VD4" t="s">
        <v>1679</v>
      </c>
      <c r="VE4" t="s">
        <v>1782</v>
      </c>
      <c r="VF4" t="s">
        <v>2008</v>
      </c>
      <c r="VG4" t="s">
        <v>1114</v>
      </c>
      <c r="VH4" t="s">
        <v>787</v>
      </c>
      <c r="VI4" t="s">
        <v>2005</v>
      </c>
      <c r="VJ4" t="s">
        <v>2009</v>
      </c>
      <c r="VK4" t="s">
        <v>1120</v>
      </c>
      <c r="VL4" t="s">
        <v>1980</v>
      </c>
      <c r="VM4" t="s">
        <v>1981</v>
      </c>
      <c r="VN4" t="s">
        <v>2010</v>
      </c>
      <c r="VO4" t="s">
        <v>1982</v>
      </c>
      <c r="VP4" t="s">
        <v>1998</v>
      </c>
      <c r="VQ4" t="s">
        <v>1983</v>
      </c>
      <c r="VR4" t="s">
        <v>1679</v>
      </c>
      <c r="VS4" t="s">
        <v>2011</v>
      </c>
      <c r="VT4" t="s">
        <v>1114</v>
      </c>
      <c r="VU4" t="s">
        <v>2012</v>
      </c>
      <c r="VV4" t="s">
        <v>2013</v>
      </c>
      <c r="VW4" t="s">
        <v>1679</v>
      </c>
      <c r="VX4" t="s">
        <v>1679</v>
      </c>
      <c r="VY4" t="s">
        <v>1999</v>
      </c>
      <c r="VZ4" t="s">
        <v>1114</v>
      </c>
      <c r="WA4" t="s">
        <v>1726</v>
      </c>
      <c r="WB4" t="s">
        <v>2014</v>
      </c>
      <c r="WC4" t="s">
        <v>1985</v>
      </c>
      <c r="WD4" t="s">
        <v>1987</v>
      </c>
      <c r="WE4" t="s">
        <v>1987</v>
      </c>
      <c r="WF4" t="s">
        <v>1987</v>
      </c>
      <c r="WG4" t="s">
        <v>1988</v>
      </c>
      <c r="WH4" t="s">
        <v>1989</v>
      </c>
      <c r="WI4" t="s">
        <v>1989</v>
      </c>
      <c r="WJ4" t="s">
        <v>1989</v>
      </c>
      <c r="WK4" t="s">
        <v>1990</v>
      </c>
      <c r="WL4" t="s">
        <v>2000</v>
      </c>
      <c r="WM4" t="s">
        <v>2008</v>
      </c>
      <c r="WN4" t="s">
        <v>2015</v>
      </c>
      <c r="WO4" t="s">
        <v>2016</v>
      </c>
      <c r="WP4" t="s">
        <v>1991</v>
      </c>
      <c r="WQ4" t="s">
        <v>2017</v>
      </c>
      <c r="WR4" t="s">
        <v>1114</v>
      </c>
      <c r="WS4" t="s">
        <v>1993</v>
      </c>
      <c r="WT4" t="s">
        <v>1120</v>
      </c>
      <c r="WU4" t="s">
        <v>1114</v>
      </c>
      <c r="WV4" t="s">
        <v>2008</v>
      </c>
      <c r="WW4" t="s">
        <v>2004</v>
      </c>
      <c r="WX4" t="s">
        <v>1994</v>
      </c>
      <c r="WY4" t="s">
        <v>1944</v>
      </c>
      <c r="WZ4" t="s">
        <v>2018</v>
      </c>
      <c r="XA4" t="s">
        <v>1996</v>
      </c>
      <c r="XB4" t="s">
        <v>1679</v>
      </c>
      <c r="XC4" t="s">
        <v>1973</v>
      </c>
      <c r="XD4" t="s">
        <v>2019</v>
      </c>
      <c r="XE4" t="s">
        <v>2008</v>
      </c>
      <c r="XF4" t="s">
        <v>1997</v>
      </c>
      <c r="XG4" t="s">
        <v>1679</v>
      </c>
      <c r="XH4" t="s">
        <v>1927</v>
      </c>
      <c r="XI4" t="s">
        <v>2002</v>
      </c>
      <c r="XJ4" t="s">
        <v>1120</v>
      </c>
      <c r="XK4" t="s">
        <v>1116</v>
      </c>
      <c r="XL4" t="s">
        <v>1778</v>
      </c>
      <c r="XM4" t="s">
        <v>1778</v>
      </c>
      <c r="XN4" t="s">
        <v>1778</v>
      </c>
      <c r="XO4" t="s">
        <v>1778</v>
      </c>
      <c r="XP4" t="s">
        <v>1778</v>
      </c>
      <c r="XQ4" t="s">
        <v>1778</v>
      </c>
      <c r="XR4" t="s">
        <v>1778</v>
      </c>
      <c r="XS4" t="s">
        <v>1778</v>
      </c>
      <c r="XT4" t="s">
        <v>1778</v>
      </c>
      <c r="XU4" t="s">
        <v>1778</v>
      </c>
      <c r="XV4" t="s">
        <v>1778</v>
      </c>
      <c r="XW4" t="s">
        <v>1778</v>
      </c>
      <c r="XX4" t="s">
        <v>1778</v>
      </c>
      <c r="XY4" t="s">
        <v>1778</v>
      </c>
      <c r="XZ4" t="s">
        <v>1778</v>
      </c>
      <c r="YA4" t="s">
        <v>1778</v>
      </c>
      <c r="YB4" t="s">
        <v>1778</v>
      </c>
      <c r="YC4" t="s">
        <v>1778</v>
      </c>
    </row>
    <row r="5" spans="1:653" x14ac:dyDescent="0.25">
      <c r="A5" t="s">
        <v>1949</v>
      </c>
      <c r="C5" t="s">
        <v>1679</v>
      </c>
      <c r="D5" t="s">
        <v>2024</v>
      </c>
      <c r="E5" t="s">
        <v>2024</v>
      </c>
      <c r="F5" t="s">
        <v>1679</v>
      </c>
      <c r="G5" t="s">
        <v>2024</v>
      </c>
      <c r="H5" t="s">
        <v>2025</v>
      </c>
      <c r="I5" t="s">
        <v>2024</v>
      </c>
      <c r="J5" t="s">
        <v>2024</v>
      </c>
      <c r="K5" t="s">
        <v>2026</v>
      </c>
      <c r="L5" t="s">
        <v>2027</v>
      </c>
      <c r="M5" t="s">
        <v>2028</v>
      </c>
      <c r="N5" t="s">
        <v>1357</v>
      </c>
      <c r="O5" t="s">
        <v>2029</v>
      </c>
      <c r="P5" t="s">
        <v>2030</v>
      </c>
      <c r="Q5" t="s">
        <v>2031</v>
      </c>
      <c r="R5" t="s">
        <v>2032</v>
      </c>
      <c r="S5" t="s">
        <v>2032</v>
      </c>
      <c r="T5" t="s">
        <v>2032</v>
      </c>
      <c r="U5" t="s">
        <v>2032</v>
      </c>
      <c r="V5" t="s">
        <v>2032</v>
      </c>
      <c r="W5" t="s">
        <v>1198</v>
      </c>
      <c r="X5" t="s">
        <v>1679</v>
      </c>
      <c r="Y5" t="s">
        <v>2033</v>
      </c>
      <c r="Z5" t="s">
        <v>1114</v>
      </c>
      <c r="AA5" t="s">
        <v>2034</v>
      </c>
      <c r="AB5" t="s">
        <v>2035</v>
      </c>
      <c r="AC5" t="s">
        <v>1198</v>
      </c>
      <c r="AD5" t="s">
        <v>2036</v>
      </c>
      <c r="AE5" t="s">
        <v>2037</v>
      </c>
      <c r="AF5" t="s">
        <v>2038</v>
      </c>
      <c r="AG5" t="s">
        <v>2039</v>
      </c>
      <c r="AH5" t="s">
        <v>1114</v>
      </c>
      <c r="AI5" t="s">
        <v>1679</v>
      </c>
      <c r="AJ5" t="s">
        <v>2040</v>
      </c>
      <c r="AK5" t="s">
        <v>1114</v>
      </c>
      <c r="AL5" t="s">
        <v>2041</v>
      </c>
      <c r="AM5" t="s">
        <v>2042</v>
      </c>
      <c r="AN5" t="s">
        <v>2043</v>
      </c>
      <c r="AO5" t="s">
        <v>2044</v>
      </c>
      <c r="AP5" t="s">
        <v>2044</v>
      </c>
      <c r="AQ5" t="s">
        <v>2044</v>
      </c>
      <c r="AS5" t="s">
        <v>2045</v>
      </c>
      <c r="AT5" t="s">
        <v>2045</v>
      </c>
      <c r="AU5" t="s">
        <v>2045</v>
      </c>
      <c r="AV5" t="s">
        <v>2046</v>
      </c>
      <c r="AW5" t="s">
        <v>1679</v>
      </c>
      <c r="AX5" t="s">
        <v>2047</v>
      </c>
      <c r="AY5" t="s">
        <v>2048</v>
      </c>
      <c r="AZ5" t="s">
        <v>1679</v>
      </c>
      <c r="BA5" t="s">
        <v>1679</v>
      </c>
      <c r="BB5" t="s">
        <v>1114</v>
      </c>
      <c r="BC5" t="s">
        <v>2049</v>
      </c>
      <c r="BD5" t="s">
        <v>1198</v>
      </c>
      <c r="BE5" t="s">
        <v>1114</v>
      </c>
      <c r="BF5" t="s">
        <v>2050</v>
      </c>
      <c r="BH5" t="s">
        <v>1590</v>
      </c>
      <c r="BI5" t="s">
        <v>2051</v>
      </c>
      <c r="BJ5" t="s">
        <v>2025</v>
      </c>
      <c r="BK5" t="s">
        <v>2035</v>
      </c>
      <c r="BL5" t="s">
        <v>2052</v>
      </c>
      <c r="BM5" t="s">
        <v>1679</v>
      </c>
      <c r="BN5" t="s">
        <v>1679</v>
      </c>
      <c r="BO5" t="s">
        <v>2053</v>
      </c>
      <c r="BP5" t="s">
        <v>1198</v>
      </c>
      <c r="BQ5" t="s">
        <v>1116</v>
      </c>
      <c r="BS5" t="s">
        <v>2024</v>
      </c>
      <c r="BT5" t="s">
        <v>2024</v>
      </c>
      <c r="BU5" t="s">
        <v>1116</v>
      </c>
      <c r="BV5" t="s">
        <v>2024</v>
      </c>
      <c r="BW5" t="s">
        <v>2025</v>
      </c>
      <c r="BX5" t="s">
        <v>2024</v>
      </c>
      <c r="BY5" t="s">
        <v>2024</v>
      </c>
      <c r="BZ5" t="s">
        <v>2026</v>
      </c>
      <c r="CA5" t="s">
        <v>2027</v>
      </c>
      <c r="CB5" t="s">
        <v>2054</v>
      </c>
      <c r="CC5" t="s">
        <v>1357</v>
      </c>
      <c r="CD5" t="s">
        <v>2029</v>
      </c>
      <c r="CE5" t="s">
        <v>2031</v>
      </c>
      <c r="CF5" t="s">
        <v>2032</v>
      </c>
      <c r="CG5" t="s">
        <v>2032</v>
      </c>
      <c r="CH5" t="s">
        <v>2032</v>
      </c>
      <c r="CI5" t="s">
        <v>2032</v>
      </c>
      <c r="CJ5" t="s">
        <v>2032</v>
      </c>
      <c r="CK5" t="s">
        <v>1198</v>
      </c>
      <c r="CL5" t="s">
        <v>1116</v>
      </c>
      <c r="CM5" t="s">
        <v>2033</v>
      </c>
      <c r="CN5" t="s">
        <v>1114</v>
      </c>
      <c r="CO5" t="s">
        <v>2034</v>
      </c>
      <c r="CP5" t="s">
        <v>2035</v>
      </c>
      <c r="CQ5" t="s">
        <v>1198</v>
      </c>
      <c r="CR5" t="s">
        <v>2036</v>
      </c>
      <c r="CS5" t="s">
        <v>2037</v>
      </c>
      <c r="CT5" t="s">
        <v>2055</v>
      </c>
      <c r="CU5" t="s">
        <v>2038</v>
      </c>
      <c r="CV5" t="s">
        <v>2039</v>
      </c>
      <c r="CW5" t="s">
        <v>1114</v>
      </c>
      <c r="CX5" t="s">
        <v>1116</v>
      </c>
      <c r="CY5" t="s">
        <v>2056</v>
      </c>
      <c r="CZ5" t="s">
        <v>1114</v>
      </c>
      <c r="DA5" t="s">
        <v>2041</v>
      </c>
      <c r="DB5" t="s">
        <v>2042</v>
      </c>
      <c r="DC5" t="s">
        <v>2044</v>
      </c>
      <c r="DD5" t="s">
        <v>2044</v>
      </c>
      <c r="DE5" t="s">
        <v>2044</v>
      </c>
      <c r="DG5" t="s">
        <v>2045</v>
      </c>
      <c r="DH5" t="s">
        <v>2045</v>
      </c>
      <c r="DI5" t="s">
        <v>2045</v>
      </c>
      <c r="DJ5" t="s">
        <v>2046</v>
      </c>
      <c r="DK5" t="s">
        <v>1565</v>
      </c>
      <c r="DL5" t="s">
        <v>2057</v>
      </c>
      <c r="DM5" t="s">
        <v>2047</v>
      </c>
      <c r="DN5" t="s">
        <v>2048</v>
      </c>
      <c r="DO5" t="s">
        <v>1116</v>
      </c>
      <c r="DP5" t="s">
        <v>1114</v>
      </c>
      <c r="DQ5" t="s">
        <v>2049</v>
      </c>
      <c r="DR5" t="s">
        <v>1198</v>
      </c>
      <c r="DS5" t="s">
        <v>1114</v>
      </c>
      <c r="DT5" t="s">
        <v>2050</v>
      </c>
      <c r="DV5" t="s">
        <v>2051</v>
      </c>
      <c r="DW5" t="s">
        <v>2025</v>
      </c>
      <c r="DX5" t="s">
        <v>2052</v>
      </c>
      <c r="DY5" t="s">
        <v>1116</v>
      </c>
      <c r="DZ5" t="s">
        <v>2053</v>
      </c>
      <c r="EA5" t="s">
        <v>2058</v>
      </c>
      <c r="EB5" t="s">
        <v>1198</v>
      </c>
      <c r="EC5" t="s">
        <v>2059</v>
      </c>
      <c r="ED5" t="s">
        <v>2060</v>
      </c>
      <c r="EE5" t="s">
        <v>1116</v>
      </c>
      <c r="EF5" t="s">
        <v>2061</v>
      </c>
      <c r="EH5" t="s">
        <v>2024</v>
      </c>
      <c r="EI5" t="s">
        <v>2024</v>
      </c>
      <c r="EJ5" t="s">
        <v>2024</v>
      </c>
      <c r="EK5" t="s">
        <v>1116</v>
      </c>
      <c r="EL5" t="s">
        <v>2062</v>
      </c>
      <c r="EM5" t="s">
        <v>2025</v>
      </c>
      <c r="EN5" t="s">
        <v>2024</v>
      </c>
      <c r="EO5" t="s">
        <v>2024</v>
      </c>
      <c r="EP5" t="s">
        <v>2026</v>
      </c>
      <c r="EQ5" t="s">
        <v>2027</v>
      </c>
      <c r="ER5" t="s">
        <v>2063</v>
      </c>
      <c r="ES5" t="s">
        <v>2054</v>
      </c>
      <c r="ET5" t="s">
        <v>2029</v>
      </c>
      <c r="EU5" t="s">
        <v>1357</v>
      </c>
      <c r="EV5" t="s">
        <v>1116</v>
      </c>
      <c r="EW5" t="s">
        <v>2062</v>
      </c>
      <c r="EX5" t="s">
        <v>2031</v>
      </c>
      <c r="EY5" t="s">
        <v>2032</v>
      </c>
      <c r="EZ5" t="s">
        <v>2032</v>
      </c>
      <c r="FA5" t="s">
        <v>2032</v>
      </c>
      <c r="FB5" t="s">
        <v>2032</v>
      </c>
      <c r="FC5" t="s">
        <v>2032</v>
      </c>
      <c r="FD5" t="s">
        <v>1198</v>
      </c>
      <c r="FE5" t="s">
        <v>1116</v>
      </c>
      <c r="FF5" t="s">
        <v>2033</v>
      </c>
      <c r="FG5" t="s">
        <v>2064</v>
      </c>
      <c r="FH5" t="s">
        <v>1114</v>
      </c>
      <c r="FI5" t="s">
        <v>2034</v>
      </c>
      <c r="FJ5" t="s">
        <v>2061</v>
      </c>
      <c r="FK5" t="s">
        <v>2065</v>
      </c>
      <c r="FL5" t="s">
        <v>2035</v>
      </c>
      <c r="FM5" t="s">
        <v>1198</v>
      </c>
      <c r="FN5" t="s">
        <v>2036</v>
      </c>
      <c r="FO5" t="s">
        <v>2066</v>
      </c>
      <c r="FP5" t="s">
        <v>2037</v>
      </c>
      <c r="FQ5" t="s">
        <v>2055</v>
      </c>
      <c r="FR5" t="s">
        <v>2038</v>
      </c>
      <c r="FS5" t="s">
        <v>1116</v>
      </c>
      <c r="FT5" t="s">
        <v>2067</v>
      </c>
      <c r="FU5" t="s">
        <v>1114</v>
      </c>
      <c r="FV5" t="s">
        <v>2068</v>
      </c>
      <c r="FW5" t="s">
        <v>2069</v>
      </c>
      <c r="FX5" t="s">
        <v>1116</v>
      </c>
      <c r="FY5" t="s">
        <v>1116</v>
      </c>
      <c r="FZ5" t="s">
        <v>2056</v>
      </c>
      <c r="GA5" t="s">
        <v>1114</v>
      </c>
      <c r="GB5" t="s">
        <v>2041</v>
      </c>
      <c r="GC5" t="s">
        <v>2070</v>
      </c>
      <c r="GD5" t="s">
        <v>2042</v>
      </c>
      <c r="GE5" t="s">
        <v>2044</v>
      </c>
      <c r="GF5" t="s">
        <v>2044</v>
      </c>
      <c r="GG5" t="s">
        <v>2044</v>
      </c>
      <c r="GI5" t="s">
        <v>2045</v>
      </c>
      <c r="GJ5" t="s">
        <v>2045</v>
      </c>
      <c r="GK5" t="s">
        <v>2045</v>
      </c>
      <c r="GL5" t="s">
        <v>2046</v>
      </c>
      <c r="GM5" t="s">
        <v>1565</v>
      </c>
      <c r="GN5" t="s">
        <v>2064</v>
      </c>
      <c r="GO5" t="s">
        <v>2071</v>
      </c>
      <c r="GP5" t="s">
        <v>2072</v>
      </c>
      <c r="GQ5" t="s">
        <v>2047</v>
      </c>
      <c r="GR5" t="s">
        <v>1992</v>
      </c>
      <c r="GS5" t="s">
        <v>1116</v>
      </c>
      <c r="GT5" t="s">
        <v>1114</v>
      </c>
      <c r="GU5" t="s">
        <v>2049</v>
      </c>
      <c r="GV5" t="s">
        <v>1198</v>
      </c>
      <c r="GW5" t="s">
        <v>1114</v>
      </c>
      <c r="GX5" t="s">
        <v>2064</v>
      </c>
      <c r="GY5" t="s">
        <v>2060</v>
      </c>
      <c r="GZ5" t="s">
        <v>2050</v>
      </c>
      <c r="HB5" t="s">
        <v>2073</v>
      </c>
      <c r="HC5" t="s">
        <v>2051</v>
      </c>
      <c r="HD5" t="s">
        <v>1116</v>
      </c>
      <c r="HE5" t="s">
        <v>2025</v>
      </c>
      <c r="HG5" t="s">
        <v>2064</v>
      </c>
      <c r="HH5" t="s">
        <v>2052</v>
      </c>
      <c r="HI5" t="s">
        <v>1116</v>
      </c>
      <c r="HJ5" t="s">
        <v>2053</v>
      </c>
      <c r="HK5" t="s">
        <v>2058</v>
      </c>
      <c r="HL5" t="s">
        <v>1198</v>
      </c>
      <c r="HM5" t="s">
        <v>1116</v>
      </c>
      <c r="HO5" t="s">
        <v>2024</v>
      </c>
      <c r="HP5" t="s">
        <v>2024</v>
      </c>
      <c r="HQ5" t="s">
        <v>1116</v>
      </c>
      <c r="HR5" t="s">
        <v>2024</v>
      </c>
      <c r="HS5" t="s">
        <v>2025</v>
      </c>
      <c r="HT5" t="s">
        <v>2024</v>
      </c>
      <c r="HU5" t="s">
        <v>2024</v>
      </c>
      <c r="HV5" t="s">
        <v>1805</v>
      </c>
      <c r="HW5" t="s">
        <v>2027</v>
      </c>
      <c r="HX5" t="s">
        <v>2054</v>
      </c>
      <c r="HY5" t="s">
        <v>2029</v>
      </c>
      <c r="HZ5" t="s">
        <v>1357</v>
      </c>
      <c r="IA5" t="s">
        <v>2031</v>
      </c>
      <c r="IB5" t="s">
        <v>2032</v>
      </c>
      <c r="IC5" t="s">
        <v>2032</v>
      </c>
      <c r="ID5" t="s">
        <v>2032</v>
      </c>
      <c r="IE5" t="s">
        <v>2032</v>
      </c>
      <c r="IF5" t="s">
        <v>2032</v>
      </c>
      <c r="IG5" t="s">
        <v>1198</v>
      </c>
      <c r="IH5" t="s">
        <v>2033</v>
      </c>
      <c r="II5" t="s">
        <v>1114</v>
      </c>
      <c r="IJ5" t="s">
        <v>2034</v>
      </c>
      <c r="IK5" t="s">
        <v>2035</v>
      </c>
      <c r="IL5" t="s">
        <v>1198</v>
      </c>
      <c r="IM5" t="s">
        <v>2036</v>
      </c>
      <c r="IN5" t="s">
        <v>2037</v>
      </c>
      <c r="IO5" t="s">
        <v>2055</v>
      </c>
      <c r="IP5" t="s">
        <v>2038</v>
      </c>
      <c r="IQ5" t="s">
        <v>1114</v>
      </c>
      <c r="IR5" t="s">
        <v>2074</v>
      </c>
      <c r="IS5" t="s">
        <v>1116</v>
      </c>
      <c r="IT5" t="s">
        <v>1116</v>
      </c>
      <c r="IU5" t="s">
        <v>2075</v>
      </c>
      <c r="IV5" t="s">
        <v>1114</v>
      </c>
      <c r="IW5" t="s">
        <v>2041</v>
      </c>
      <c r="IX5" t="s">
        <v>2042</v>
      </c>
      <c r="IY5" t="s">
        <v>2044</v>
      </c>
      <c r="IZ5" t="s">
        <v>2044</v>
      </c>
      <c r="JA5" t="s">
        <v>2044</v>
      </c>
      <c r="JC5" t="s">
        <v>2045</v>
      </c>
      <c r="JD5" t="s">
        <v>2045</v>
      </c>
      <c r="JE5" t="s">
        <v>2045</v>
      </c>
      <c r="JF5" t="s">
        <v>2046</v>
      </c>
      <c r="JG5" t="s">
        <v>1565</v>
      </c>
      <c r="JH5" t="s">
        <v>2072</v>
      </c>
      <c r="JI5" t="s">
        <v>2047</v>
      </c>
      <c r="JJ5" t="s">
        <v>2048</v>
      </c>
      <c r="JK5" t="s">
        <v>1116</v>
      </c>
      <c r="JL5" t="s">
        <v>1114</v>
      </c>
      <c r="JM5" t="s">
        <v>2049</v>
      </c>
      <c r="JN5" t="s">
        <v>1198</v>
      </c>
      <c r="JO5" t="s">
        <v>1114</v>
      </c>
      <c r="JP5" t="s">
        <v>2076</v>
      </c>
      <c r="JR5" t="s">
        <v>2051</v>
      </c>
      <c r="JS5" t="s">
        <v>2025</v>
      </c>
      <c r="JT5" t="s">
        <v>2052</v>
      </c>
      <c r="JU5" t="s">
        <v>1116</v>
      </c>
      <c r="JV5" t="s">
        <v>2053</v>
      </c>
      <c r="JW5" t="s">
        <v>2058</v>
      </c>
      <c r="JY5" t="s">
        <v>1198</v>
      </c>
      <c r="JZ5" t="s">
        <v>2059</v>
      </c>
      <c r="KA5" t="s">
        <v>2060</v>
      </c>
      <c r="KB5" t="s">
        <v>1116</v>
      </c>
      <c r="KD5" t="s">
        <v>2061</v>
      </c>
      <c r="KE5" t="s">
        <v>2024</v>
      </c>
      <c r="KF5" t="s">
        <v>2024</v>
      </c>
      <c r="KG5" t="s">
        <v>1116</v>
      </c>
      <c r="KH5" t="s">
        <v>2024</v>
      </c>
      <c r="KI5" t="s">
        <v>2062</v>
      </c>
      <c r="KJ5" t="s">
        <v>2025</v>
      </c>
      <c r="KK5" t="s">
        <v>2024</v>
      </c>
      <c r="KL5" t="s">
        <v>2024</v>
      </c>
      <c r="KM5" t="s">
        <v>2026</v>
      </c>
      <c r="KN5" t="s">
        <v>2027</v>
      </c>
      <c r="KO5" t="s">
        <v>2063</v>
      </c>
      <c r="KP5" t="s">
        <v>2054</v>
      </c>
      <c r="KQ5" t="s">
        <v>2029</v>
      </c>
      <c r="KR5" t="s">
        <v>1357</v>
      </c>
      <c r="KS5" t="s">
        <v>1116</v>
      </c>
      <c r="KT5" t="s">
        <v>2062</v>
      </c>
      <c r="KU5" t="s">
        <v>2031</v>
      </c>
      <c r="KV5" t="s">
        <v>2032</v>
      </c>
      <c r="KW5" t="s">
        <v>2032</v>
      </c>
      <c r="KX5" t="s">
        <v>2032</v>
      </c>
      <c r="KY5" t="s">
        <v>2032</v>
      </c>
      <c r="KZ5" t="s">
        <v>2032</v>
      </c>
      <c r="LA5" t="s">
        <v>1198</v>
      </c>
      <c r="LB5" t="s">
        <v>1116</v>
      </c>
      <c r="LC5" t="s">
        <v>2033</v>
      </c>
      <c r="LD5" t="s">
        <v>2064</v>
      </c>
      <c r="LE5" t="s">
        <v>1114</v>
      </c>
      <c r="LF5" t="s">
        <v>2034</v>
      </c>
      <c r="LG5" t="s">
        <v>2061</v>
      </c>
      <c r="LH5" t="s">
        <v>2065</v>
      </c>
      <c r="LI5" t="s">
        <v>1198</v>
      </c>
      <c r="LJ5" t="s">
        <v>2035</v>
      </c>
      <c r="LK5" t="s">
        <v>2036</v>
      </c>
      <c r="LL5" t="s">
        <v>2037</v>
      </c>
      <c r="LM5" t="s">
        <v>2066</v>
      </c>
      <c r="LN5" t="s">
        <v>2055</v>
      </c>
      <c r="LO5" t="s">
        <v>2038</v>
      </c>
      <c r="LP5" t="s">
        <v>1116</v>
      </c>
      <c r="LQ5" t="s">
        <v>2067</v>
      </c>
      <c r="LR5" t="s">
        <v>1114</v>
      </c>
      <c r="LS5" t="s">
        <v>2068</v>
      </c>
      <c r="LT5" t="s">
        <v>2069</v>
      </c>
      <c r="LU5" t="s">
        <v>1116</v>
      </c>
      <c r="LV5" t="s">
        <v>1116</v>
      </c>
      <c r="LW5" t="s">
        <v>2056</v>
      </c>
      <c r="LX5" t="s">
        <v>1114</v>
      </c>
      <c r="LY5" t="s">
        <v>2041</v>
      </c>
      <c r="LZ5" t="s">
        <v>2070</v>
      </c>
      <c r="MA5" t="s">
        <v>2042</v>
      </c>
      <c r="MB5" t="s">
        <v>2044</v>
      </c>
      <c r="MC5" t="s">
        <v>2044</v>
      </c>
      <c r="MD5" t="s">
        <v>2044</v>
      </c>
      <c r="MF5" t="s">
        <v>2045</v>
      </c>
      <c r="MG5" t="s">
        <v>2045</v>
      </c>
      <c r="MH5" t="s">
        <v>2045</v>
      </c>
      <c r="MI5" t="s">
        <v>2046</v>
      </c>
      <c r="MJ5" t="s">
        <v>1565</v>
      </c>
      <c r="MK5" t="s">
        <v>2064</v>
      </c>
      <c r="ML5" t="s">
        <v>2071</v>
      </c>
      <c r="MM5" t="s">
        <v>2072</v>
      </c>
      <c r="MN5" t="s">
        <v>2047</v>
      </c>
      <c r="MO5" t="s">
        <v>1992</v>
      </c>
      <c r="MP5" t="s">
        <v>1114</v>
      </c>
      <c r="MQ5" t="s">
        <v>2049</v>
      </c>
      <c r="MR5" t="s">
        <v>1198</v>
      </c>
      <c r="MS5" t="s">
        <v>1114</v>
      </c>
      <c r="MT5" t="s">
        <v>2064</v>
      </c>
      <c r="MU5" t="s">
        <v>2060</v>
      </c>
      <c r="MV5" t="s">
        <v>2050</v>
      </c>
      <c r="MX5" t="s">
        <v>2073</v>
      </c>
      <c r="MY5" t="s">
        <v>2051</v>
      </c>
      <c r="MZ5" t="s">
        <v>1116</v>
      </c>
      <c r="NA5" t="s">
        <v>2025</v>
      </c>
      <c r="NC5" t="s">
        <v>2064</v>
      </c>
      <c r="ND5" t="s">
        <v>2052</v>
      </c>
      <c r="NE5" t="s">
        <v>1116</v>
      </c>
      <c r="NF5" t="s">
        <v>2053</v>
      </c>
      <c r="NG5" t="s">
        <v>2058</v>
      </c>
      <c r="NH5" t="s">
        <v>1198</v>
      </c>
      <c r="NI5" t="s">
        <v>2059</v>
      </c>
      <c r="NJ5" t="s">
        <v>2060</v>
      </c>
      <c r="NK5" t="s">
        <v>1116</v>
      </c>
      <c r="NM5" t="s">
        <v>2061</v>
      </c>
      <c r="NN5" t="s">
        <v>2024</v>
      </c>
      <c r="NO5" t="s">
        <v>2024</v>
      </c>
      <c r="NP5" t="s">
        <v>1116</v>
      </c>
      <c r="NQ5" t="s">
        <v>2024</v>
      </c>
      <c r="NR5" t="s">
        <v>2062</v>
      </c>
      <c r="NS5" t="s">
        <v>2025</v>
      </c>
      <c r="NT5" t="s">
        <v>2024</v>
      </c>
      <c r="NU5" t="s">
        <v>2024</v>
      </c>
      <c r="NV5" t="s">
        <v>2026</v>
      </c>
      <c r="NW5" t="s">
        <v>2027</v>
      </c>
      <c r="NX5" t="s">
        <v>2063</v>
      </c>
      <c r="NY5" t="s">
        <v>2054</v>
      </c>
      <c r="NZ5" t="s">
        <v>1357</v>
      </c>
      <c r="OA5" t="s">
        <v>2029</v>
      </c>
      <c r="OB5" t="s">
        <v>1116</v>
      </c>
      <c r="OC5" t="s">
        <v>2062</v>
      </c>
      <c r="OD5" t="s">
        <v>2031</v>
      </c>
      <c r="OE5" t="s">
        <v>2032</v>
      </c>
      <c r="OF5" t="s">
        <v>2032</v>
      </c>
      <c r="OG5" t="s">
        <v>2032</v>
      </c>
      <c r="OH5" t="s">
        <v>2032</v>
      </c>
      <c r="OI5" t="s">
        <v>2032</v>
      </c>
      <c r="OJ5" t="s">
        <v>1198</v>
      </c>
      <c r="OK5" t="s">
        <v>1116</v>
      </c>
      <c r="OL5" t="s">
        <v>2033</v>
      </c>
      <c r="OM5" t="s">
        <v>2064</v>
      </c>
      <c r="ON5" t="s">
        <v>1114</v>
      </c>
      <c r="OO5" t="s">
        <v>2034</v>
      </c>
      <c r="OP5" t="s">
        <v>2061</v>
      </c>
      <c r="OQ5" t="s">
        <v>2065</v>
      </c>
      <c r="OR5" t="s">
        <v>2035</v>
      </c>
      <c r="OS5" t="s">
        <v>1198</v>
      </c>
      <c r="OT5" t="s">
        <v>2036</v>
      </c>
      <c r="OU5" t="s">
        <v>2066</v>
      </c>
      <c r="OV5" t="s">
        <v>2037</v>
      </c>
      <c r="OW5" t="s">
        <v>2055</v>
      </c>
      <c r="OX5" t="s">
        <v>2038</v>
      </c>
      <c r="OY5" t="s">
        <v>1116</v>
      </c>
      <c r="OZ5" t="s">
        <v>2067</v>
      </c>
      <c r="PA5" t="s">
        <v>1114</v>
      </c>
      <c r="PB5" t="s">
        <v>2068</v>
      </c>
      <c r="PC5" t="s">
        <v>2069</v>
      </c>
      <c r="PD5" t="s">
        <v>1116</v>
      </c>
      <c r="PE5" t="s">
        <v>1116</v>
      </c>
      <c r="PF5" t="s">
        <v>2056</v>
      </c>
      <c r="PG5" t="s">
        <v>1114</v>
      </c>
      <c r="PH5" t="s">
        <v>2041</v>
      </c>
      <c r="PI5" t="s">
        <v>2070</v>
      </c>
      <c r="PJ5" t="s">
        <v>2042</v>
      </c>
      <c r="PK5" t="s">
        <v>2044</v>
      </c>
      <c r="PL5" t="s">
        <v>2044</v>
      </c>
      <c r="PM5" t="s">
        <v>2044</v>
      </c>
      <c r="PO5" t="s">
        <v>2045</v>
      </c>
      <c r="PP5" t="s">
        <v>2045</v>
      </c>
      <c r="PQ5" t="s">
        <v>2045</v>
      </c>
      <c r="PR5" t="s">
        <v>2046</v>
      </c>
      <c r="PS5" t="s">
        <v>1565</v>
      </c>
      <c r="PT5" t="s">
        <v>2064</v>
      </c>
      <c r="PU5" t="s">
        <v>2071</v>
      </c>
      <c r="PV5" t="s">
        <v>2072</v>
      </c>
      <c r="PW5" t="s">
        <v>2047</v>
      </c>
      <c r="PX5" t="s">
        <v>1992</v>
      </c>
      <c r="PY5" t="s">
        <v>1114</v>
      </c>
      <c r="PZ5" t="s">
        <v>2049</v>
      </c>
      <c r="QA5" t="s">
        <v>1198</v>
      </c>
      <c r="QB5" t="s">
        <v>1114</v>
      </c>
      <c r="QC5" t="s">
        <v>2064</v>
      </c>
      <c r="QD5" t="s">
        <v>2060</v>
      </c>
      <c r="QE5" t="s">
        <v>2050</v>
      </c>
      <c r="QG5" t="s">
        <v>2073</v>
      </c>
      <c r="QH5" t="s">
        <v>2051</v>
      </c>
      <c r="QI5" t="s">
        <v>1116</v>
      </c>
      <c r="QJ5" t="s">
        <v>2025</v>
      </c>
      <c r="QL5" t="s">
        <v>2064</v>
      </c>
      <c r="QM5" t="s">
        <v>2052</v>
      </c>
      <c r="QN5" t="s">
        <v>1116</v>
      </c>
      <c r="QO5" t="s">
        <v>2053</v>
      </c>
      <c r="QP5" t="s">
        <v>2058</v>
      </c>
      <c r="QQ5" t="s">
        <v>1198</v>
      </c>
      <c r="QR5" t="s">
        <v>2059</v>
      </c>
      <c r="QS5" t="s">
        <v>2060</v>
      </c>
      <c r="QT5" t="s">
        <v>1116</v>
      </c>
      <c r="QV5" t="s">
        <v>2061</v>
      </c>
      <c r="QW5" t="s">
        <v>2024</v>
      </c>
      <c r="QX5" t="s">
        <v>2024</v>
      </c>
      <c r="QY5" t="s">
        <v>1116</v>
      </c>
      <c r="QZ5" t="s">
        <v>2024</v>
      </c>
      <c r="RA5" t="s">
        <v>2062</v>
      </c>
      <c r="RB5" t="s">
        <v>2025</v>
      </c>
      <c r="RC5" t="s">
        <v>2024</v>
      </c>
      <c r="RD5" t="s">
        <v>2024</v>
      </c>
      <c r="RE5" t="s">
        <v>2026</v>
      </c>
      <c r="RF5" t="s">
        <v>2027</v>
      </c>
      <c r="RG5" t="s">
        <v>2054</v>
      </c>
      <c r="RH5" t="s">
        <v>2063</v>
      </c>
      <c r="RI5" t="s">
        <v>2029</v>
      </c>
      <c r="RJ5" t="s">
        <v>1357</v>
      </c>
      <c r="RK5" t="s">
        <v>1116</v>
      </c>
      <c r="RL5" t="s">
        <v>2062</v>
      </c>
      <c r="RM5" t="s">
        <v>2031</v>
      </c>
      <c r="RN5" t="s">
        <v>2032</v>
      </c>
      <c r="RO5" t="s">
        <v>2032</v>
      </c>
      <c r="RP5" t="s">
        <v>2032</v>
      </c>
      <c r="RQ5" t="s">
        <v>2032</v>
      </c>
      <c r="RR5" t="s">
        <v>2032</v>
      </c>
      <c r="RS5" t="s">
        <v>1198</v>
      </c>
      <c r="RT5" t="s">
        <v>1116</v>
      </c>
      <c r="RU5" t="s">
        <v>2033</v>
      </c>
      <c r="RV5" t="s">
        <v>2064</v>
      </c>
      <c r="RW5" t="s">
        <v>1114</v>
      </c>
      <c r="RX5" t="s">
        <v>2034</v>
      </c>
      <c r="RY5" t="s">
        <v>2061</v>
      </c>
      <c r="RZ5" t="s">
        <v>2065</v>
      </c>
      <c r="SA5" t="s">
        <v>2035</v>
      </c>
      <c r="SB5" t="s">
        <v>1198</v>
      </c>
      <c r="SC5" t="s">
        <v>2036</v>
      </c>
      <c r="SD5" t="s">
        <v>2066</v>
      </c>
      <c r="SE5" t="s">
        <v>2037</v>
      </c>
      <c r="SF5" t="s">
        <v>2055</v>
      </c>
      <c r="SG5" t="s">
        <v>2038</v>
      </c>
      <c r="SH5" t="s">
        <v>1116</v>
      </c>
      <c r="SI5" t="s">
        <v>2067</v>
      </c>
      <c r="SJ5" t="s">
        <v>1114</v>
      </c>
      <c r="SK5" t="s">
        <v>2068</v>
      </c>
      <c r="SL5" t="s">
        <v>2069</v>
      </c>
      <c r="SM5" t="s">
        <v>1116</v>
      </c>
      <c r="SN5" t="s">
        <v>1116</v>
      </c>
      <c r="SO5" t="s">
        <v>2056</v>
      </c>
      <c r="SP5" t="s">
        <v>1114</v>
      </c>
      <c r="SQ5" t="s">
        <v>2041</v>
      </c>
      <c r="SR5" t="s">
        <v>2070</v>
      </c>
      <c r="SS5" t="s">
        <v>2042</v>
      </c>
      <c r="ST5" t="s">
        <v>2044</v>
      </c>
      <c r="SU5" t="s">
        <v>2044</v>
      </c>
      <c r="SV5" t="s">
        <v>2044</v>
      </c>
      <c r="SX5" t="s">
        <v>2045</v>
      </c>
      <c r="SY5" t="s">
        <v>2045</v>
      </c>
      <c r="SZ5" t="s">
        <v>2045</v>
      </c>
      <c r="TA5" t="s">
        <v>2046</v>
      </c>
      <c r="TB5" t="s">
        <v>1565</v>
      </c>
      <c r="TC5" t="s">
        <v>2064</v>
      </c>
      <c r="TD5" t="s">
        <v>2071</v>
      </c>
      <c r="TE5" t="s">
        <v>2072</v>
      </c>
      <c r="TF5" t="s">
        <v>2047</v>
      </c>
      <c r="TG5" t="s">
        <v>1992</v>
      </c>
      <c r="TH5" t="s">
        <v>1116</v>
      </c>
      <c r="TI5" t="s">
        <v>1114</v>
      </c>
      <c r="TJ5" t="s">
        <v>2049</v>
      </c>
      <c r="TK5" t="s">
        <v>1198</v>
      </c>
      <c r="TL5" t="s">
        <v>1114</v>
      </c>
      <c r="TM5" t="s">
        <v>2064</v>
      </c>
      <c r="TN5" t="s">
        <v>2060</v>
      </c>
      <c r="TO5" t="s">
        <v>2050</v>
      </c>
      <c r="TQ5" t="s">
        <v>2073</v>
      </c>
      <c r="TR5" t="s">
        <v>2051</v>
      </c>
      <c r="TS5" t="s">
        <v>1116</v>
      </c>
      <c r="TT5" t="s">
        <v>2025</v>
      </c>
      <c r="TV5" t="s">
        <v>2064</v>
      </c>
      <c r="TW5" t="s">
        <v>2052</v>
      </c>
      <c r="TX5" t="s">
        <v>1116</v>
      </c>
      <c r="TY5" t="s">
        <v>2053</v>
      </c>
      <c r="TZ5" t="s">
        <v>2058</v>
      </c>
      <c r="UA5" t="s">
        <v>1198</v>
      </c>
      <c r="UB5" t="s">
        <v>2059</v>
      </c>
      <c r="UC5" t="s">
        <v>2060</v>
      </c>
      <c r="UD5" t="s">
        <v>1116</v>
      </c>
      <c r="UF5" t="s">
        <v>2061</v>
      </c>
      <c r="UG5" t="s">
        <v>2024</v>
      </c>
      <c r="UH5" t="s">
        <v>2024</v>
      </c>
      <c r="UI5" t="s">
        <v>1116</v>
      </c>
      <c r="UJ5" t="s">
        <v>2024</v>
      </c>
      <c r="UK5" t="s">
        <v>2062</v>
      </c>
      <c r="UL5" t="s">
        <v>2025</v>
      </c>
      <c r="UM5" t="s">
        <v>2024</v>
      </c>
      <c r="UN5" t="s">
        <v>2024</v>
      </c>
      <c r="UO5" t="s">
        <v>2026</v>
      </c>
      <c r="UP5" t="s">
        <v>2027</v>
      </c>
      <c r="UQ5" t="s">
        <v>2054</v>
      </c>
      <c r="UR5" t="s">
        <v>2063</v>
      </c>
      <c r="US5" t="s">
        <v>2029</v>
      </c>
      <c r="UT5" t="s">
        <v>1357</v>
      </c>
      <c r="UU5" t="s">
        <v>1116</v>
      </c>
      <c r="UV5" t="s">
        <v>2062</v>
      </c>
      <c r="UW5" t="s">
        <v>2031</v>
      </c>
      <c r="UX5" t="s">
        <v>2032</v>
      </c>
      <c r="UY5" t="s">
        <v>2032</v>
      </c>
      <c r="UZ5" t="s">
        <v>2032</v>
      </c>
      <c r="VA5" t="s">
        <v>2032</v>
      </c>
      <c r="VB5" t="s">
        <v>2032</v>
      </c>
      <c r="VC5" t="s">
        <v>1198</v>
      </c>
      <c r="VD5" t="s">
        <v>1116</v>
      </c>
      <c r="VE5" t="s">
        <v>2033</v>
      </c>
      <c r="VF5" t="s">
        <v>2064</v>
      </c>
      <c r="VG5" t="s">
        <v>1114</v>
      </c>
      <c r="VH5" t="s">
        <v>2034</v>
      </c>
      <c r="VI5" t="s">
        <v>2061</v>
      </c>
      <c r="VJ5" t="s">
        <v>2065</v>
      </c>
      <c r="VK5" t="s">
        <v>1198</v>
      </c>
      <c r="VL5" t="s">
        <v>2035</v>
      </c>
      <c r="VM5" t="s">
        <v>2036</v>
      </c>
      <c r="VN5" t="s">
        <v>2066</v>
      </c>
      <c r="VO5" t="s">
        <v>2037</v>
      </c>
      <c r="VP5" t="s">
        <v>2055</v>
      </c>
      <c r="VQ5" t="s">
        <v>2038</v>
      </c>
      <c r="VR5" t="s">
        <v>1116</v>
      </c>
      <c r="VS5" t="s">
        <v>2067</v>
      </c>
      <c r="VT5" t="s">
        <v>1114</v>
      </c>
      <c r="VU5" t="s">
        <v>2068</v>
      </c>
      <c r="VV5" t="s">
        <v>2069</v>
      </c>
      <c r="VW5" t="s">
        <v>1116</v>
      </c>
      <c r="VX5" t="s">
        <v>1116</v>
      </c>
      <c r="VY5" t="s">
        <v>2056</v>
      </c>
      <c r="VZ5" t="s">
        <v>1114</v>
      </c>
      <c r="WA5" t="s">
        <v>2041</v>
      </c>
      <c r="WB5" t="s">
        <v>2070</v>
      </c>
      <c r="WC5" t="s">
        <v>2042</v>
      </c>
      <c r="WD5" t="s">
        <v>2044</v>
      </c>
      <c r="WE5" t="s">
        <v>2044</v>
      </c>
      <c r="WF5" t="s">
        <v>2044</v>
      </c>
      <c r="WH5" t="s">
        <v>2045</v>
      </c>
      <c r="WI5" t="s">
        <v>2045</v>
      </c>
      <c r="WJ5" t="s">
        <v>2045</v>
      </c>
      <c r="WK5" t="s">
        <v>2046</v>
      </c>
      <c r="WL5" t="s">
        <v>1565</v>
      </c>
      <c r="WM5" t="s">
        <v>2064</v>
      </c>
      <c r="WN5" t="s">
        <v>2071</v>
      </c>
      <c r="WO5" t="s">
        <v>2072</v>
      </c>
      <c r="WP5" t="s">
        <v>2047</v>
      </c>
      <c r="WQ5" t="s">
        <v>1992</v>
      </c>
      <c r="WR5" t="s">
        <v>1114</v>
      </c>
      <c r="WS5" t="s">
        <v>2049</v>
      </c>
      <c r="WT5" t="s">
        <v>1198</v>
      </c>
      <c r="WU5" t="s">
        <v>1114</v>
      </c>
      <c r="WV5" t="s">
        <v>2064</v>
      </c>
      <c r="WW5" t="s">
        <v>2060</v>
      </c>
      <c r="WX5" t="s">
        <v>2050</v>
      </c>
      <c r="WZ5" t="s">
        <v>2073</v>
      </c>
      <c r="XA5" t="s">
        <v>2051</v>
      </c>
      <c r="XB5" t="s">
        <v>1116</v>
      </c>
      <c r="XC5" t="s">
        <v>2025</v>
      </c>
      <c r="XE5" t="s">
        <v>2064</v>
      </c>
      <c r="XF5" t="s">
        <v>2052</v>
      </c>
      <c r="XG5" t="s">
        <v>1116</v>
      </c>
      <c r="XH5" t="s">
        <v>2053</v>
      </c>
      <c r="XI5" t="s">
        <v>2058</v>
      </c>
      <c r="XJ5" t="s">
        <v>1198</v>
      </c>
      <c r="XK5" t="s">
        <v>1679</v>
      </c>
      <c r="XL5" t="s">
        <v>1775</v>
      </c>
      <c r="XM5" t="s">
        <v>1775</v>
      </c>
      <c r="XN5" t="s">
        <v>1775</v>
      </c>
      <c r="XO5" t="s">
        <v>1775</v>
      </c>
      <c r="XP5" t="s">
        <v>1775</v>
      </c>
      <c r="XQ5" t="s">
        <v>1775</v>
      </c>
      <c r="XR5" t="s">
        <v>1775</v>
      </c>
      <c r="XS5" t="s">
        <v>1775</v>
      </c>
      <c r="XT5" t="s">
        <v>1775</v>
      </c>
      <c r="XU5" t="s">
        <v>1775</v>
      </c>
      <c r="XV5" t="s">
        <v>1775</v>
      </c>
      <c r="XW5" t="s">
        <v>1775</v>
      </c>
      <c r="XX5" t="s">
        <v>1775</v>
      </c>
      <c r="XY5" t="s">
        <v>1775</v>
      </c>
      <c r="XZ5" t="s">
        <v>1775</v>
      </c>
      <c r="YA5" t="s">
        <v>1775</v>
      </c>
      <c r="YB5" t="s">
        <v>1775</v>
      </c>
      <c r="YC5" t="s">
        <v>1775</v>
      </c>
    </row>
    <row r="6" spans="1:653" x14ac:dyDescent="0.25">
      <c r="A6" t="s">
        <v>1950</v>
      </c>
      <c r="C6" t="s">
        <v>1487</v>
      </c>
      <c r="D6" t="s">
        <v>2077</v>
      </c>
      <c r="E6" t="s">
        <v>2077</v>
      </c>
      <c r="F6" t="s">
        <v>1487</v>
      </c>
      <c r="G6" t="s">
        <v>2077</v>
      </c>
      <c r="H6" t="s">
        <v>2078</v>
      </c>
      <c r="I6" t="s">
        <v>2077</v>
      </c>
      <c r="J6" t="s">
        <v>2077</v>
      </c>
      <c r="K6" t="s">
        <v>2020</v>
      </c>
      <c r="L6" t="s">
        <v>2079</v>
      </c>
      <c r="M6" t="s">
        <v>2080</v>
      </c>
      <c r="N6" t="s">
        <v>2081</v>
      </c>
      <c r="O6" t="s">
        <v>2082</v>
      </c>
      <c r="P6" t="s">
        <v>2083</v>
      </c>
      <c r="Q6" t="s">
        <v>2084</v>
      </c>
      <c r="R6" t="s">
        <v>2085</v>
      </c>
      <c r="S6" t="s">
        <v>2085</v>
      </c>
      <c r="T6" t="s">
        <v>2085</v>
      </c>
      <c r="U6" t="s">
        <v>2085</v>
      </c>
      <c r="V6" t="s">
        <v>2085</v>
      </c>
      <c r="X6" t="s">
        <v>1487</v>
      </c>
      <c r="Y6" t="s">
        <v>2086</v>
      </c>
      <c r="Z6" t="s">
        <v>1738</v>
      </c>
      <c r="AA6" t="s">
        <v>2087</v>
      </c>
      <c r="AB6" t="s">
        <v>2088</v>
      </c>
      <c r="AD6" t="s">
        <v>2089</v>
      </c>
      <c r="AE6" t="s">
        <v>2090</v>
      </c>
      <c r="AF6" t="s">
        <v>2091</v>
      </c>
      <c r="AG6" t="s">
        <v>2092</v>
      </c>
      <c r="AH6" t="s">
        <v>1738</v>
      </c>
      <c r="AI6" t="s">
        <v>1487</v>
      </c>
      <c r="AJ6" t="s">
        <v>2093</v>
      </c>
      <c r="AK6" t="s">
        <v>1738</v>
      </c>
      <c r="AM6" t="s">
        <v>2094</v>
      </c>
      <c r="AN6" t="s">
        <v>2095</v>
      </c>
      <c r="AO6" t="s">
        <v>2096</v>
      </c>
      <c r="AP6" t="s">
        <v>2096</v>
      </c>
      <c r="AQ6" t="s">
        <v>2096</v>
      </c>
      <c r="AS6" t="s">
        <v>1786</v>
      </c>
      <c r="AT6" t="s">
        <v>1786</v>
      </c>
      <c r="AU6" t="s">
        <v>1786</v>
      </c>
      <c r="AV6" t="s">
        <v>2097</v>
      </c>
      <c r="AW6" t="s">
        <v>1487</v>
      </c>
      <c r="AX6" t="s">
        <v>2098</v>
      </c>
      <c r="AY6" t="s">
        <v>2099</v>
      </c>
      <c r="AZ6" t="s">
        <v>1487</v>
      </c>
      <c r="BA6" t="s">
        <v>1487</v>
      </c>
      <c r="BB6" t="s">
        <v>1738</v>
      </c>
      <c r="BC6" t="s">
        <v>2100</v>
      </c>
      <c r="BE6" t="s">
        <v>1738</v>
      </c>
      <c r="BF6" t="s">
        <v>2101</v>
      </c>
      <c r="BJ6" t="s">
        <v>2078</v>
      </c>
      <c r="BK6" t="s">
        <v>2088</v>
      </c>
      <c r="BL6" t="s">
        <v>2102</v>
      </c>
      <c r="BM6" t="s">
        <v>1487</v>
      </c>
      <c r="BN6" t="s">
        <v>1487</v>
      </c>
      <c r="BQ6" t="s">
        <v>1487</v>
      </c>
      <c r="BS6" t="s">
        <v>2077</v>
      </c>
      <c r="BT6" t="s">
        <v>2077</v>
      </c>
      <c r="BU6" t="s">
        <v>1487</v>
      </c>
      <c r="BV6" t="s">
        <v>2077</v>
      </c>
      <c r="BW6" t="s">
        <v>2078</v>
      </c>
      <c r="BX6" t="s">
        <v>2077</v>
      </c>
      <c r="BY6" t="s">
        <v>2077</v>
      </c>
      <c r="BZ6" t="s">
        <v>2020</v>
      </c>
      <c r="CA6" t="s">
        <v>2079</v>
      </c>
      <c r="CB6" t="s">
        <v>2103</v>
      </c>
      <c r="CC6" t="s">
        <v>2081</v>
      </c>
      <c r="CD6" t="s">
        <v>2082</v>
      </c>
      <c r="CE6" t="s">
        <v>2084</v>
      </c>
      <c r="CF6" t="s">
        <v>2085</v>
      </c>
      <c r="CG6" t="s">
        <v>2085</v>
      </c>
      <c r="CH6" t="s">
        <v>2085</v>
      </c>
      <c r="CI6" t="s">
        <v>2085</v>
      </c>
      <c r="CJ6" t="s">
        <v>2085</v>
      </c>
      <c r="CL6" t="s">
        <v>1487</v>
      </c>
      <c r="CM6" t="s">
        <v>2086</v>
      </c>
      <c r="CN6" t="s">
        <v>1738</v>
      </c>
      <c r="CO6" t="s">
        <v>2087</v>
      </c>
      <c r="CP6" t="s">
        <v>2088</v>
      </c>
      <c r="CR6" t="s">
        <v>2089</v>
      </c>
      <c r="CS6" t="s">
        <v>2090</v>
      </c>
      <c r="CT6" t="s">
        <v>2104</v>
      </c>
      <c r="CU6" t="s">
        <v>2091</v>
      </c>
      <c r="CV6" t="s">
        <v>2092</v>
      </c>
      <c r="CW6" t="s">
        <v>1738</v>
      </c>
      <c r="CX6" t="s">
        <v>1487</v>
      </c>
      <c r="CY6" t="s">
        <v>2105</v>
      </c>
      <c r="CZ6" t="s">
        <v>1738</v>
      </c>
      <c r="DB6" t="s">
        <v>2094</v>
      </c>
      <c r="DC6" t="s">
        <v>2096</v>
      </c>
      <c r="DD6" t="s">
        <v>2096</v>
      </c>
      <c r="DE6" t="s">
        <v>2096</v>
      </c>
      <c r="DG6" t="s">
        <v>1786</v>
      </c>
      <c r="DH6" t="s">
        <v>1786</v>
      </c>
      <c r="DI6" t="s">
        <v>1786</v>
      </c>
      <c r="DJ6" t="s">
        <v>2097</v>
      </c>
      <c r="DK6" t="s">
        <v>2106</v>
      </c>
      <c r="DL6" t="s">
        <v>2107</v>
      </c>
      <c r="DM6" t="s">
        <v>2098</v>
      </c>
      <c r="DN6" t="s">
        <v>2108</v>
      </c>
      <c r="DO6" t="s">
        <v>1487</v>
      </c>
      <c r="DP6" t="s">
        <v>1738</v>
      </c>
      <c r="DQ6" t="s">
        <v>2100</v>
      </c>
      <c r="DS6" t="s">
        <v>1738</v>
      </c>
      <c r="DT6" t="s">
        <v>2101</v>
      </c>
      <c r="DW6" t="s">
        <v>2078</v>
      </c>
      <c r="DX6" t="s">
        <v>2102</v>
      </c>
      <c r="DY6" t="s">
        <v>1487</v>
      </c>
      <c r="EA6" t="s">
        <v>2109</v>
      </c>
      <c r="EC6" t="s">
        <v>2110</v>
      </c>
      <c r="EE6" t="s">
        <v>1487</v>
      </c>
      <c r="EF6" t="s">
        <v>2111</v>
      </c>
      <c r="EH6" t="s">
        <v>2077</v>
      </c>
      <c r="EI6" t="s">
        <v>2077</v>
      </c>
      <c r="EJ6" t="s">
        <v>2077</v>
      </c>
      <c r="EK6" t="s">
        <v>1487</v>
      </c>
      <c r="EL6" t="s">
        <v>2112</v>
      </c>
      <c r="EM6" t="s">
        <v>2078</v>
      </c>
      <c r="EN6" t="s">
        <v>2077</v>
      </c>
      <c r="EO6" t="s">
        <v>2077</v>
      </c>
      <c r="EP6" t="s">
        <v>2020</v>
      </c>
      <c r="EQ6" t="s">
        <v>2079</v>
      </c>
      <c r="ER6" t="s">
        <v>2113</v>
      </c>
      <c r="ES6" t="s">
        <v>2103</v>
      </c>
      <c r="ET6" t="s">
        <v>2082</v>
      </c>
      <c r="EU6" t="s">
        <v>2081</v>
      </c>
      <c r="EV6" t="s">
        <v>1487</v>
      </c>
      <c r="EW6" t="s">
        <v>2112</v>
      </c>
      <c r="EX6" t="s">
        <v>2084</v>
      </c>
      <c r="EY6" t="s">
        <v>2085</v>
      </c>
      <c r="EZ6" t="s">
        <v>2085</v>
      </c>
      <c r="FA6" t="s">
        <v>2085</v>
      </c>
      <c r="FB6" t="s">
        <v>2085</v>
      </c>
      <c r="FC6" t="s">
        <v>2085</v>
      </c>
      <c r="FE6" t="s">
        <v>1487</v>
      </c>
      <c r="FF6" t="s">
        <v>2086</v>
      </c>
      <c r="FG6" t="s">
        <v>2114</v>
      </c>
      <c r="FH6" t="s">
        <v>1738</v>
      </c>
      <c r="FI6" t="s">
        <v>2087</v>
      </c>
      <c r="FJ6" t="s">
        <v>2111</v>
      </c>
      <c r="FL6" t="s">
        <v>2088</v>
      </c>
      <c r="FN6" t="s">
        <v>2089</v>
      </c>
      <c r="FO6" t="s">
        <v>2115</v>
      </c>
      <c r="FP6" t="s">
        <v>2090</v>
      </c>
      <c r="FQ6" t="s">
        <v>2104</v>
      </c>
      <c r="FR6" t="s">
        <v>2091</v>
      </c>
      <c r="FS6" t="s">
        <v>1487</v>
      </c>
      <c r="FT6" t="s">
        <v>2116</v>
      </c>
      <c r="FU6" t="s">
        <v>1738</v>
      </c>
      <c r="FV6" t="s">
        <v>2117</v>
      </c>
      <c r="FW6" t="s">
        <v>2118</v>
      </c>
      <c r="FX6" t="s">
        <v>1487</v>
      </c>
      <c r="FY6" t="s">
        <v>1487</v>
      </c>
      <c r="FZ6" t="s">
        <v>2105</v>
      </c>
      <c r="GA6" t="s">
        <v>1738</v>
      </c>
      <c r="GC6" t="s">
        <v>2119</v>
      </c>
      <c r="GD6" t="s">
        <v>2094</v>
      </c>
      <c r="GE6" t="s">
        <v>2096</v>
      </c>
      <c r="GF6" t="s">
        <v>2096</v>
      </c>
      <c r="GG6" t="s">
        <v>2096</v>
      </c>
      <c r="GI6" t="s">
        <v>1786</v>
      </c>
      <c r="GJ6" t="s">
        <v>1786</v>
      </c>
      <c r="GK6" t="s">
        <v>1786</v>
      </c>
      <c r="GL6" t="s">
        <v>2097</v>
      </c>
      <c r="GM6" t="s">
        <v>2106</v>
      </c>
      <c r="GN6" t="s">
        <v>2114</v>
      </c>
      <c r="GO6" t="s">
        <v>2120</v>
      </c>
      <c r="GP6" t="s">
        <v>2121</v>
      </c>
      <c r="GQ6" t="s">
        <v>2098</v>
      </c>
      <c r="GR6" t="s">
        <v>2122</v>
      </c>
      <c r="GS6" t="s">
        <v>1487</v>
      </c>
      <c r="GT6" t="s">
        <v>1738</v>
      </c>
      <c r="GU6" t="s">
        <v>2100</v>
      </c>
      <c r="GW6" t="s">
        <v>1738</v>
      </c>
      <c r="GX6" t="s">
        <v>2114</v>
      </c>
      <c r="GZ6" t="s">
        <v>2101</v>
      </c>
      <c r="HB6" t="s">
        <v>2123</v>
      </c>
      <c r="HD6" t="s">
        <v>1487</v>
      </c>
      <c r="HE6" t="s">
        <v>2078</v>
      </c>
      <c r="HG6" t="s">
        <v>2114</v>
      </c>
      <c r="HH6" t="s">
        <v>2102</v>
      </c>
      <c r="HI6" t="s">
        <v>1487</v>
      </c>
      <c r="HK6" t="s">
        <v>2109</v>
      </c>
      <c r="HM6" t="s">
        <v>1487</v>
      </c>
      <c r="HO6" t="s">
        <v>2077</v>
      </c>
      <c r="HP6" t="s">
        <v>2077</v>
      </c>
      <c r="HQ6" t="s">
        <v>1487</v>
      </c>
      <c r="HR6" t="s">
        <v>2077</v>
      </c>
      <c r="HS6" t="s">
        <v>2078</v>
      </c>
      <c r="HT6" t="s">
        <v>2077</v>
      </c>
      <c r="HU6" t="s">
        <v>2077</v>
      </c>
      <c r="HV6" t="s">
        <v>2026</v>
      </c>
      <c r="HW6" t="s">
        <v>2079</v>
      </c>
      <c r="HX6" t="s">
        <v>2103</v>
      </c>
      <c r="HY6" t="s">
        <v>2082</v>
      </c>
      <c r="HZ6" t="s">
        <v>2081</v>
      </c>
      <c r="IA6" t="s">
        <v>2084</v>
      </c>
      <c r="IB6" t="s">
        <v>2085</v>
      </c>
      <c r="IC6" t="s">
        <v>2085</v>
      </c>
      <c r="ID6" t="s">
        <v>2085</v>
      </c>
      <c r="IE6" t="s">
        <v>2085</v>
      </c>
      <c r="IF6" t="s">
        <v>2085</v>
      </c>
      <c r="IH6" t="s">
        <v>2086</v>
      </c>
      <c r="II6" t="s">
        <v>1738</v>
      </c>
      <c r="IJ6" t="s">
        <v>2087</v>
      </c>
      <c r="IK6" t="s">
        <v>2088</v>
      </c>
      <c r="IM6" t="s">
        <v>2089</v>
      </c>
      <c r="IN6" t="s">
        <v>2090</v>
      </c>
      <c r="IO6" t="s">
        <v>2104</v>
      </c>
      <c r="IP6" t="s">
        <v>2091</v>
      </c>
      <c r="IQ6" t="s">
        <v>1738</v>
      </c>
      <c r="IR6" t="s">
        <v>2124</v>
      </c>
      <c r="IS6" t="s">
        <v>1487</v>
      </c>
      <c r="IT6" t="s">
        <v>1487</v>
      </c>
      <c r="IU6" t="s">
        <v>2125</v>
      </c>
      <c r="IV6" t="s">
        <v>1738</v>
      </c>
      <c r="IX6" t="s">
        <v>2094</v>
      </c>
      <c r="IY6" t="s">
        <v>2096</v>
      </c>
      <c r="IZ6" t="s">
        <v>2096</v>
      </c>
      <c r="JA6" t="s">
        <v>2096</v>
      </c>
      <c r="JC6" t="s">
        <v>1786</v>
      </c>
      <c r="JD6" t="s">
        <v>1786</v>
      </c>
      <c r="JE6" t="s">
        <v>1786</v>
      </c>
      <c r="JF6" t="s">
        <v>2097</v>
      </c>
      <c r="JG6" t="s">
        <v>2106</v>
      </c>
      <c r="JH6" t="s">
        <v>2121</v>
      </c>
      <c r="JI6" t="s">
        <v>2098</v>
      </c>
      <c r="JJ6" t="s">
        <v>2108</v>
      </c>
      <c r="JK6" t="s">
        <v>1487</v>
      </c>
      <c r="JL6" t="s">
        <v>1738</v>
      </c>
      <c r="JM6" t="s">
        <v>2100</v>
      </c>
      <c r="JO6" t="s">
        <v>1738</v>
      </c>
      <c r="JP6" t="s">
        <v>2126</v>
      </c>
      <c r="JS6" t="s">
        <v>2078</v>
      </c>
      <c r="JT6" t="s">
        <v>2102</v>
      </c>
      <c r="JU6" t="s">
        <v>1487</v>
      </c>
      <c r="JW6" t="s">
        <v>2109</v>
      </c>
      <c r="JZ6" t="s">
        <v>2110</v>
      </c>
      <c r="KB6" t="s">
        <v>1487</v>
      </c>
      <c r="KD6" t="s">
        <v>2111</v>
      </c>
      <c r="KE6" t="s">
        <v>2077</v>
      </c>
      <c r="KF6" t="s">
        <v>2077</v>
      </c>
      <c r="KG6" t="s">
        <v>1487</v>
      </c>
      <c r="KH6" t="s">
        <v>2077</v>
      </c>
      <c r="KI6" t="s">
        <v>2112</v>
      </c>
      <c r="KJ6" t="s">
        <v>2078</v>
      </c>
      <c r="KK6" t="s">
        <v>2077</v>
      </c>
      <c r="KL6" t="s">
        <v>2077</v>
      </c>
      <c r="KM6" t="s">
        <v>2020</v>
      </c>
      <c r="KN6" t="s">
        <v>2079</v>
      </c>
      <c r="KO6" t="s">
        <v>2113</v>
      </c>
      <c r="KP6" t="s">
        <v>2103</v>
      </c>
      <c r="KQ6" t="s">
        <v>2082</v>
      </c>
      <c r="KR6" t="s">
        <v>2081</v>
      </c>
      <c r="KS6" t="s">
        <v>1487</v>
      </c>
      <c r="KT6" t="s">
        <v>2112</v>
      </c>
      <c r="KU6" t="s">
        <v>2084</v>
      </c>
      <c r="KV6" t="s">
        <v>2085</v>
      </c>
      <c r="KW6" t="s">
        <v>2085</v>
      </c>
      <c r="KX6" t="s">
        <v>2085</v>
      </c>
      <c r="KY6" t="s">
        <v>2085</v>
      </c>
      <c r="KZ6" t="s">
        <v>2085</v>
      </c>
      <c r="LB6" t="s">
        <v>1487</v>
      </c>
      <c r="LC6" t="s">
        <v>2086</v>
      </c>
      <c r="LD6" t="s">
        <v>2114</v>
      </c>
      <c r="LE6" t="s">
        <v>1738</v>
      </c>
      <c r="LF6" t="s">
        <v>2087</v>
      </c>
      <c r="LG6" t="s">
        <v>2111</v>
      </c>
      <c r="LJ6" t="s">
        <v>2088</v>
      </c>
      <c r="LK6" t="s">
        <v>2089</v>
      </c>
      <c r="LL6" t="s">
        <v>2090</v>
      </c>
      <c r="LM6" t="s">
        <v>2115</v>
      </c>
      <c r="LN6" t="s">
        <v>2104</v>
      </c>
      <c r="LO6" t="s">
        <v>2091</v>
      </c>
      <c r="LP6" t="s">
        <v>1487</v>
      </c>
      <c r="LQ6" t="s">
        <v>2116</v>
      </c>
      <c r="LR6" t="s">
        <v>1738</v>
      </c>
      <c r="LS6" t="s">
        <v>2117</v>
      </c>
      <c r="LT6" t="s">
        <v>2118</v>
      </c>
      <c r="LU6" t="s">
        <v>1487</v>
      </c>
      <c r="LV6" t="s">
        <v>1487</v>
      </c>
      <c r="LW6" t="s">
        <v>2105</v>
      </c>
      <c r="LX6" t="s">
        <v>1738</v>
      </c>
      <c r="LZ6" t="s">
        <v>2119</v>
      </c>
      <c r="MA6" t="s">
        <v>2094</v>
      </c>
      <c r="MB6" t="s">
        <v>2096</v>
      </c>
      <c r="MC6" t="s">
        <v>2096</v>
      </c>
      <c r="MD6" t="s">
        <v>2096</v>
      </c>
      <c r="MF6" t="s">
        <v>1786</v>
      </c>
      <c r="MG6" t="s">
        <v>1786</v>
      </c>
      <c r="MH6" t="s">
        <v>1786</v>
      </c>
      <c r="MI6" t="s">
        <v>2097</v>
      </c>
      <c r="MJ6" t="s">
        <v>2106</v>
      </c>
      <c r="MK6" t="s">
        <v>2114</v>
      </c>
      <c r="ML6" t="s">
        <v>2120</v>
      </c>
      <c r="MM6" t="s">
        <v>2121</v>
      </c>
      <c r="MN6" t="s">
        <v>2098</v>
      </c>
      <c r="MO6" t="s">
        <v>2122</v>
      </c>
      <c r="MP6" t="s">
        <v>1738</v>
      </c>
      <c r="MQ6" t="s">
        <v>2100</v>
      </c>
      <c r="MS6" t="s">
        <v>1738</v>
      </c>
      <c r="MT6" t="s">
        <v>2114</v>
      </c>
      <c r="MV6" t="s">
        <v>2101</v>
      </c>
      <c r="MX6" t="s">
        <v>2123</v>
      </c>
      <c r="MZ6" t="s">
        <v>1487</v>
      </c>
      <c r="NA6" t="s">
        <v>2078</v>
      </c>
      <c r="NC6" t="s">
        <v>2114</v>
      </c>
      <c r="ND6" t="s">
        <v>2102</v>
      </c>
      <c r="NE6" t="s">
        <v>1487</v>
      </c>
      <c r="NG6" t="s">
        <v>2109</v>
      </c>
      <c r="NI6" t="s">
        <v>2110</v>
      </c>
      <c r="NK6" t="s">
        <v>1487</v>
      </c>
      <c r="NM6" t="s">
        <v>2111</v>
      </c>
      <c r="NN6" t="s">
        <v>2077</v>
      </c>
      <c r="NO6" t="s">
        <v>2077</v>
      </c>
      <c r="NP6" t="s">
        <v>1487</v>
      </c>
      <c r="NQ6" t="s">
        <v>2077</v>
      </c>
      <c r="NR6" t="s">
        <v>2112</v>
      </c>
      <c r="NS6" t="s">
        <v>2078</v>
      </c>
      <c r="NT6" t="s">
        <v>2077</v>
      </c>
      <c r="NU6" t="s">
        <v>2077</v>
      </c>
      <c r="NV6" t="s">
        <v>2020</v>
      </c>
      <c r="NW6" t="s">
        <v>2079</v>
      </c>
      <c r="NX6" t="s">
        <v>2113</v>
      </c>
      <c r="NY6" t="s">
        <v>2103</v>
      </c>
      <c r="NZ6" t="s">
        <v>2081</v>
      </c>
      <c r="OA6" t="s">
        <v>2082</v>
      </c>
      <c r="OB6" t="s">
        <v>1487</v>
      </c>
      <c r="OC6" t="s">
        <v>2112</v>
      </c>
      <c r="OD6" t="s">
        <v>2084</v>
      </c>
      <c r="OE6" t="s">
        <v>2085</v>
      </c>
      <c r="OF6" t="s">
        <v>2085</v>
      </c>
      <c r="OG6" t="s">
        <v>2085</v>
      </c>
      <c r="OH6" t="s">
        <v>2085</v>
      </c>
      <c r="OI6" t="s">
        <v>2085</v>
      </c>
      <c r="OK6" t="s">
        <v>1487</v>
      </c>
      <c r="OL6" t="s">
        <v>2086</v>
      </c>
      <c r="OM6" t="s">
        <v>2114</v>
      </c>
      <c r="ON6" t="s">
        <v>1738</v>
      </c>
      <c r="OO6" t="s">
        <v>2087</v>
      </c>
      <c r="OP6" t="s">
        <v>2111</v>
      </c>
      <c r="OR6" t="s">
        <v>2088</v>
      </c>
      <c r="OT6" t="s">
        <v>2089</v>
      </c>
      <c r="OU6" t="s">
        <v>2115</v>
      </c>
      <c r="OV6" t="s">
        <v>2090</v>
      </c>
      <c r="OW6" t="s">
        <v>2104</v>
      </c>
      <c r="OX6" t="s">
        <v>2091</v>
      </c>
      <c r="OY6" t="s">
        <v>1487</v>
      </c>
      <c r="OZ6" t="s">
        <v>2116</v>
      </c>
      <c r="PA6" t="s">
        <v>1738</v>
      </c>
      <c r="PB6" t="s">
        <v>2117</v>
      </c>
      <c r="PC6" t="s">
        <v>2118</v>
      </c>
      <c r="PD6" t="s">
        <v>1487</v>
      </c>
      <c r="PE6" t="s">
        <v>1487</v>
      </c>
      <c r="PF6" t="s">
        <v>2105</v>
      </c>
      <c r="PG6" t="s">
        <v>1738</v>
      </c>
      <c r="PI6" t="s">
        <v>2119</v>
      </c>
      <c r="PJ6" t="s">
        <v>2094</v>
      </c>
      <c r="PK6" t="s">
        <v>2096</v>
      </c>
      <c r="PL6" t="s">
        <v>2096</v>
      </c>
      <c r="PM6" t="s">
        <v>2096</v>
      </c>
      <c r="PO6" t="s">
        <v>1786</v>
      </c>
      <c r="PP6" t="s">
        <v>1786</v>
      </c>
      <c r="PQ6" t="s">
        <v>1786</v>
      </c>
      <c r="PR6" t="s">
        <v>2097</v>
      </c>
      <c r="PS6" t="s">
        <v>2106</v>
      </c>
      <c r="PT6" t="s">
        <v>2114</v>
      </c>
      <c r="PU6" t="s">
        <v>2120</v>
      </c>
      <c r="PV6" t="s">
        <v>2121</v>
      </c>
      <c r="PW6" t="s">
        <v>2098</v>
      </c>
      <c r="PX6" t="s">
        <v>2122</v>
      </c>
      <c r="PY6" t="s">
        <v>1738</v>
      </c>
      <c r="PZ6" t="s">
        <v>2100</v>
      </c>
      <c r="QB6" t="s">
        <v>1738</v>
      </c>
      <c r="QC6" t="s">
        <v>2114</v>
      </c>
      <c r="QE6" t="s">
        <v>2101</v>
      </c>
      <c r="QG6" t="s">
        <v>2123</v>
      </c>
      <c r="QI6" t="s">
        <v>1487</v>
      </c>
      <c r="QJ6" t="s">
        <v>2078</v>
      </c>
      <c r="QL6" t="s">
        <v>2114</v>
      </c>
      <c r="QM6" t="s">
        <v>2102</v>
      </c>
      <c r="QN6" t="s">
        <v>1487</v>
      </c>
      <c r="QP6" t="s">
        <v>2109</v>
      </c>
      <c r="QR6" t="s">
        <v>2110</v>
      </c>
      <c r="QT6" t="s">
        <v>1487</v>
      </c>
      <c r="QV6" t="s">
        <v>2111</v>
      </c>
      <c r="QW6" t="s">
        <v>2077</v>
      </c>
      <c r="QX6" t="s">
        <v>2077</v>
      </c>
      <c r="QY6" t="s">
        <v>1487</v>
      </c>
      <c r="QZ6" t="s">
        <v>2077</v>
      </c>
      <c r="RA6" t="s">
        <v>2112</v>
      </c>
      <c r="RB6" t="s">
        <v>2078</v>
      </c>
      <c r="RC6" t="s">
        <v>2077</v>
      </c>
      <c r="RD6" t="s">
        <v>2077</v>
      </c>
      <c r="RE6" t="s">
        <v>2020</v>
      </c>
      <c r="RF6" t="s">
        <v>2079</v>
      </c>
      <c r="RG6" t="s">
        <v>2103</v>
      </c>
      <c r="RH6" t="s">
        <v>2113</v>
      </c>
      <c r="RI6" t="s">
        <v>2082</v>
      </c>
      <c r="RJ6" t="s">
        <v>2081</v>
      </c>
      <c r="RK6" t="s">
        <v>1487</v>
      </c>
      <c r="RL6" t="s">
        <v>2112</v>
      </c>
      <c r="RM6" t="s">
        <v>2084</v>
      </c>
      <c r="RN6" t="s">
        <v>2085</v>
      </c>
      <c r="RO6" t="s">
        <v>2085</v>
      </c>
      <c r="RP6" t="s">
        <v>2085</v>
      </c>
      <c r="RQ6" t="s">
        <v>2085</v>
      </c>
      <c r="RR6" t="s">
        <v>2085</v>
      </c>
      <c r="RT6" t="s">
        <v>1487</v>
      </c>
      <c r="RU6" t="s">
        <v>2086</v>
      </c>
      <c r="RV6" t="s">
        <v>2114</v>
      </c>
      <c r="RW6" t="s">
        <v>1738</v>
      </c>
      <c r="RX6" t="s">
        <v>2087</v>
      </c>
      <c r="RY6" t="s">
        <v>2111</v>
      </c>
      <c r="SA6" t="s">
        <v>2088</v>
      </c>
      <c r="SC6" t="s">
        <v>2089</v>
      </c>
      <c r="SD6" t="s">
        <v>2115</v>
      </c>
      <c r="SE6" t="s">
        <v>2090</v>
      </c>
      <c r="SF6" t="s">
        <v>2104</v>
      </c>
      <c r="SG6" t="s">
        <v>2091</v>
      </c>
      <c r="SH6" t="s">
        <v>1487</v>
      </c>
      <c r="SI6" t="s">
        <v>2116</v>
      </c>
      <c r="SJ6" t="s">
        <v>1738</v>
      </c>
      <c r="SK6" t="s">
        <v>2117</v>
      </c>
      <c r="SL6" t="s">
        <v>2118</v>
      </c>
      <c r="SM6" t="s">
        <v>1487</v>
      </c>
      <c r="SN6" t="s">
        <v>1487</v>
      </c>
      <c r="SO6" t="s">
        <v>2105</v>
      </c>
      <c r="SP6" t="s">
        <v>1738</v>
      </c>
      <c r="SR6" t="s">
        <v>2119</v>
      </c>
      <c r="SS6" t="s">
        <v>2094</v>
      </c>
      <c r="ST6" t="s">
        <v>2096</v>
      </c>
      <c r="SU6" t="s">
        <v>2096</v>
      </c>
      <c r="SV6" t="s">
        <v>2096</v>
      </c>
      <c r="SX6" t="s">
        <v>1786</v>
      </c>
      <c r="SY6" t="s">
        <v>1786</v>
      </c>
      <c r="SZ6" t="s">
        <v>1786</v>
      </c>
      <c r="TA6" t="s">
        <v>2097</v>
      </c>
      <c r="TB6" t="s">
        <v>2106</v>
      </c>
      <c r="TC6" t="s">
        <v>2114</v>
      </c>
      <c r="TD6" t="s">
        <v>2120</v>
      </c>
      <c r="TE6" t="s">
        <v>2121</v>
      </c>
      <c r="TF6" t="s">
        <v>2098</v>
      </c>
      <c r="TG6" t="s">
        <v>2122</v>
      </c>
      <c r="TH6" t="s">
        <v>1487</v>
      </c>
      <c r="TI6" t="s">
        <v>1738</v>
      </c>
      <c r="TJ6" t="s">
        <v>2100</v>
      </c>
      <c r="TL6" t="s">
        <v>1738</v>
      </c>
      <c r="TM6" t="s">
        <v>2114</v>
      </c>
      <c r="TO6" t="s">
        <v>2101</v>
      </c>
      <c r="TQ6" t="s">
        <v>2123</v>
      </c>
      <c r="TS6" t="s">
        <v>1487</v>
      </c>
      <c r="TT6" t="s">
        <v>2078</v>
      </c>
      <c r="TV6" t="s">
        <v>2114</v>
      </c>
      <c r="TW6" t="s">
        <v>2102</v>
      </c>
      <c r="TX6" t="s">
        <v>1487</v>
      </c>
      <c r="TZ6" t="s">
        <v>2109</v>
      </c>
      <c r="UB6" t="s">
        <v>2110</v>
      </c>
      <c r="UD6" t="s">
        <v>1487</v>
      </c>
      <c r="UF6" t="s">
        <v>2111</v>
      </c>
      <c r="UG6" t="s">
        <v>2077</v>
      </c>
      <c r="UH6" t="s">
        <v>2077</v>
      </c>
      <c r="UI6" t="s">
        <v>1487</v>
      </c>
      <c r="UJ6" t="s">
        <v>2077</v>
      </c>
      <c r="UK6" t="s">
        <v>2112</v>
      </c>
      <c r="UL6" t="s">
        <v>2078</v>
      </c>
      <c r="UM6" t="s">
        <v>2077</v>
      </c>
      <c r="UN6" t="s">
        <v>2077</v>
      </c>
      <c r="UO6" t="s">
        <v>2020</v>
      </c>
      <c r="UP6" t="s">
        <v>2079</v>
      </c>
      <c r="UQ6" t="s">
        <v>2103</v>
      </c>
      <c r="UR6" t="s">
        <v>2113</v>
      </c>
      <c r="US6" t="s">
        <v>2082</v>
      </c>
      <c r="UT6" t="s">
        <v>2081</v>
      </c>
      <c r="UU6" t="s">
        <v>1487</v>
      </c>
      <c r="UV6" t="s">
        <v>2112</v>
      </c>
      <c r="UW6" t="s">
        <v>2084</v>
      </c>
      <c r="UX6" t="s">
        <v>2085</v>
      </c>
      <c r="UY6" t="s">
        <v>2085</v>
      </c>
      <c r="UZ6" t="s">
        <v>2085</v>
      </c>
      <c r="VA6" t="s">
        <v>2085</v>
      </c>
      <c r="VB6" t="s">
        <v>2085</v>
      </c>
      <c r="VD6" t="s">
        <v>1487</v>
      </c>
      <c r="VE6" t="s">
        <v>2086</v>
      </c>
      <c r="VF6" t="s">
        <v>2114</v>
      </c>
      <c r="VG6" t="s">
        <v>1738</v>
      </c>
      <c r="VH6" t="s">
        <v>2087</v>
      </c>
      <c r="VI6" t="s">
        <v>2111</v>
      </c>
      <c r="VL6" t="s">
        <v>2088</v>
      </c>
      <c r="VM6" t="s">
        <v>2089</v>
      </c>
      <c r="VN6" t="s">
        <v>2115</v>
      </c>
      <c r="VO6" t="s">
        <v>2090</v>
      </c>
      <c r="VP6" t="s">
        <v>2104</v>
      </c>
      <c r="VQ6" t="s">
        <v>2091</v>
      </c>
      <c r="VR6" t="s">
        <v>1487</v>
      </c>
      <c r="VS6" t="s">
        <v>2116</v>
      </c>
      <c r="VT6" t="s">
        <v>1738</v>
      </c>
      <c r="VU6" t="s">
        <v>2117</v>
      </c>
      <c r="VV6" t="s">
        <v>2118</v>
      </c>
      <c r="VW6" t="s">
        <v>1487</v>
      </c>
      <c r="VX6" t="s">
        <v>1487</v>
      </c>
      <c r="VY6" t="s">
        <v>2105</v>
      </c>
      <c r="VZ6" t="s">
        <v>1738</v>
      </c>
      <c r="WB6" t="s">
        <v>2119</v>
      </c>
      <c r="WC6" t="s">
        <v>2094</v>
      </c>
      <c r="WD6" t="s">
        <v>2096</v>
      </c>
      <c r="WE6" t="s">
        <v>2096</v>
      </c>
      <c r="WF6" t="s">
        <v>2096</v>
      </c>
      <c r="WH6" t="s">
        <v>1786</v>
      </c>
      <c r="WI6" t="s">
        <v>1786</v>
      </c>
      <c r="WJ6" t="s">
        <v>1786</v>
      </c>
      <c r="WK6" t="s">
        <v>2097</v>
      </c>
      <c r="WL6" t="s">
        <v>2106</v>
      </c>
      <c r="WM6" t="s">
        <v>2114</v>
      </c>
      <c r="WN6" t="s">
        <v>2120</v>
      </c>
      <c r="WO6" t="s">
        <v>2121</v>
      </c>
      <c r="WP6" t="s">
        <v>2098</v>
      </c>
      <c r="WQ6" t="s">
        <v>2122</v>
      </c>
      <c r="WR6" t="s">
        <v>1738</v>
      </c>
      <c r="WS6" t="s">
        <v>2100</v>
      </c>
      <c r="WU6" t="s">
        <v>1738</v>
      </c>
      <c r="WV6" t="s">
        <v>2114</v>
      </c>
      <c r="WX6" t="s">
        <v>2101</v>
      </c>
      <c r="WZ6" t="s">
        <v>2123</v>
      </c>
      <c r="XB6" t="s">
        <v>1487</v>
      </c>
      <c r="XC6" t="s">
        <v>2078</v>
      </c>
      <c r="XE6" t="s">
        <v>2114</v>
      </c>
      <c r="XF6" t="s">
        <v>2102</v>
      </c>
      <c r="XG6" t="s">
        <v>1487</v>
      </c>
      <c r="XI6" t="s">
        <v>2109</v>
      </c>
      <c r="XK6" t="s">
        <v>1487</v>
      </c>
    </row>
    <row r="7" spans="1:653" x14ac:dyDescent="0.25">
      <c r="A7" t="s">
        <v>1951</v>
      </c>
      <c r="C7" t="s">
        <v>1415</v>
      </c>
      <c r="D7" t="s">
        <v>2127</v>
      </c>
      <c r="E7" t="s">
        <v>2127</v>
      </c>
      <c r="F7" t="s">
        <v>1415</v>
      </c>
      <c r="G7" t="s">
        <v>2127</v>
      </c>
      <c r="H7" t="s">
        <v>2128</v>
      </c>
      <c r="I7" t="s">
        <v>2127</v>
      </c>
      <c r="J7" t="s">
        <v>2127</v>
      </c>
      <c r="L7" t="s">
        <v>1082</v>
      </c>
      <c r="M7" t="s">
        <v>2129</v>
      </c>
      <c r="N7" t="s">
        <v>2130</v>
      </c>
      <c r="O7" t="s">
        <v>2131</v>
      </c>
      <c r="P7" t="s">
        <v>2132</v>
      </c>
      <c r="Q7" t="s">
        <v>2133</v>
      </c>
      <c r="R7" t="s">
        <v>2134</v>
      </c>
      <c r="S7" t="s">
        <v>2134</v>
      </c>
      <c r="T7" t="s">
        <v>2134</v>
      </c>
      <c r="U7" t="s">
        <v>2134</v>
      </c>
      <c r="V7" t="s">
        <v>2134</v>
      </c>
      <c r="X7" t="s">
        <v>1415</v>
      </c>
      <c r="Y7" t="s">
        <v>2135</v>
      </c>
      <c r="Z7" t="s">
        <v>1758</v>
      </c>
      <c r="AB7" t="s">
        <v>2136</v>
      </c>
      <c r="AD7" t="s">
        <v>2137</v>
      </c>
      <c r="AE7" t="s">
        <v>2138</v>
      </c>
      <c r="AF7" t="s">
        <v>2139</v>
      </c>
      <c r="AG7" t="s">
        <v>2140</v>
      </c>
      <c r="AH7" t="s">
        <v>1758</v>
      </c>
      <c r="AI7" t="s">
        <v>1415</v>
      </c>
      <c r="AJ7" t="s">
        <v>2141</v>
      </c>
      <c r="AK7" t="s">
        <v>1758</v>
      </c>
      <c r="AM7" t="s">
        <v>2142</v>
      </c>
      <c r="AO7" t="s">
        <v>2143</v>
      </c>
      <c r="AP7" t="s">
        <v>2143</v>
      </c>
      <c r="AQ7" t="s">
        <v>2143</v>
      </c>
      <c r="AS7" t="s">
        <v>2144</v>
      </c>
      <c r="AT7" t="s">
        <v>2144</v>
      </c>
      <c r="AU7" t="s">
        <v>2144</v>
      </c>
      <c r="AV7" t="s">
        <v>1747</v>
      </c>
      <c r="AW7" t="s">
        <v>1415</v>
      </c>
      <c r="AX7" t="s">
        <v>2145</v>
      </c>
      <c r="AY7" t="s">
        <v>2108</v>
      </c>
      <c r="AZ7" t="s">
        <v>1415</v>
      </c>
      <c r="BA7" t="s">
        <v>1415</v>
      </c>
      <c r="BB7" t="s">
        <v>1758</v>
      </c>
      <c r="BC7" t="s">
        <v>2146</v>
      </c>
      <c r="BE7" t="s">
        <v>1758</v>
      </c>
      <c r="BF7" t="s">
        <v>2147</v>
      </c>
      <c r="BJ7" t="s">
        <v>2128</v>
      </c>
      <c r="BK7" t="s">
        <v>2136</v>
      </c>
      <c r="BL7" t="s">
        <v>2148</v>
      </c>
      <c r="BM7" t="s">
        <v>1415</v>
      </c>
      <c r="BN7" t="s">
        <v>1415</v>
      </c>
      <c r="BQ7" t="s">
        <v>1415</v>
      </c>
      <c r="BS7" t="s">
        <v>2127</v>
      </c>
      <c r="BT7" t="s">
        <v>2127</v>
      </c>
      <c r="BU7" t="s">
        <v>1415</v>
      </c>
      <c r="BV7" t="s">
        <v>2127</v>
      </c>
      <c r="BW7" t="s">
        <v>2128</v>
      </c>
      <c r="BX7" t="s">
        <v>2127</v>
      </c>
      <c r="BY7" t="s">
        <v>2127</v>
      </c>
      <c r="CA7" t="s">
        <v>1082</v>
      </c>
      <c r="CB7" t="s">
        <v>2149</v>
      </c>
      <c r="CC7" t="s">
        <v>2130</v>
      </c>
      <c r="CD7" t="s">
        <v>2131</v>
      </c>
      <c r="CE7" t="s">
        <v>2133</v>
      </c>
      <c r="CF7" t="s">
        <v>2134</v>
      </c>
      <c r="CG7" t="s">
        <v>2134</v>
      </c>
      <c r="CH7" t="s">
        <v>2134</v>
      </c>
      <c r="CI7" t="s">
        <v>2134</v>
      </c>
      <c r="CJ7" t="s">
        <v>2134</v>
      </c>
      <c r="CL7" t="s">
        <v>1415</v>
      </c>
      <c r="CM7" t="s">
        <v>2135</v>
      </c>
      <c r="CN7" t="s">
        <v>1758</v>
      </c>
      <c r="CP7" t="s">
        <v>2136</v>
      </c>
      <c r="CR7" t="s">
        <v>2137</v>
      </c>
      <c r="CS7" t="s">
        <v>2138</v>
      </c>
      <c r="CT7" t="s">
        <v>2150</v>
      </c>
      <c r="CU7" t="s">
        <v>2139</v>
      </c>
      <c r="CV7" t="s">
        <v>2140</v>
      </c>
      <c r="CW7" t="s">
        <v>1758</v>
      </c>
      <c r="CX7" t="s">
        <v>1415</v>
      </c>
      <c r="CY7" t="s">
        <v>2001</v>
      </c>
      <c r="CZ7" t="s">
        <v>1758</v>
      </c>
      <c r="DB7" t="s">
        <v>2142</v>
      </c>
      <c r="DC7" t="s">
        <v>2143</v>
      </c>
      <c r="DD7" t="s">
        <v>2143</v>
      </c>
      <c r="DE7" t="s">
        <v>2143</v>
      </c>
      <c r="DG7" t="s">
        <v>2144</v>
      </c>
      <c r="DH7" t="s">
        <v>2144</v>
      </c>
      <c r="DI7" t="s">
        <v>2144</v>
      </c>
      <c r="DJ7" t="s">
        <v>1747</v>
      </c>
      <c r="DL7" t="s">
        <v>2151</v>
      </c>
      <c r="DM7" t="s">
        <v>2145</v>
      </c>
      <c r="DN7" t="s">
        <v>2152</v>
      </c>
      <c r="DO7" t="s">
        <v>1415</v>
      </c>
      <c r="DP7" t="s">
        <v>1758</v>
      </c>
      <c r="DQ7" t="s">
        <v>2146</v>
      </c>
      <c r="DS7" t="s">
        <v>1758</v>
      </c>
      <c r="DT7" t="s">
        <v>2147</v>
      </c>
      <c r="DW7" t="s">
        <v>2128</v>
      </c>
      <c r="DX7" t="s">
        <v>2148</v>
      </c>
      <c r="DY7" t="s">
        <v>1415</v>
      </c>
      <c r="EA7" t="s">
        <v>2153</v>
      </c>
      <c r="EC7" t="s">
        <v>2154</v>
      </c>
      <c r="EE7" t="s">
        <v>1415</v>
      </c>
      <c r="EF7" t="s">
        <v>2155</v>
      </c>
      <c r="EH7" t="s">
        <v>2127</v>
      </c>
      <c r="EI7" t="s">
        <v>2127</v>
      </c>
      <c r="EJ7" t="s">
        <v>2127</v>
      </c>
      <c r="EK7" t="s">
        <v>1415</v>
      </c>
      <c r="EL7" t="s">
        <v>2156</v>
      </c>
      <c r="EM7" t="s">
        <v>2128</v>
      </c>
      <c r="EN7" t="s">
        <v>2127</v>
      </c>
      <c r="EO7" t="s">
        <v>2127</v>
      </c>
      <c r="EQ7" t="s">
        <v>1082</v>
      </c>
      <c r="ES7" t="s">
        <v>2149</v>
      </c>
      <c r="ET7" t="s">
        <v>2131</v>
      </c>
      <c r="EU7" t="s">
        <v>2130</v>
      </c>
      <c r="EV7" t="s">
        <v>1415</v>
      </c>
      <c r="EW7" t="s">
        <v>2156</v>
      </c>
      <c r="EX7" t="s">
        <v>2133</v>
      </c>
      <c r="EY7" t="s">
        <v>2134</v>
      </c>
      <c r="EZ7" t="s">
        <v>2134</v>
      </c>
      <c r="FA7" t="s">
        <v>2134</v>
      </c>
      <c r="FB7" t="s">
        <v>2134</v>
      </c>
      <c r="FC7" t="s">
        <v>2134</v>
      </c>
      <c r="FE7" t="s">
        <v>1415</v>
      </c>
      <c r="FF7" t="s">
        <v>2135</v>
      </c>
      <c r="FG7" t="s">
        <v>2157</v>
      </c>
      <c r="FH7" t="s">
        <v>1758</v>
      </c>
      <c r="FJ7" t="s">
        <v>2155</v>
      </c>
      <c r="FL7" t="s">
        <v>2136</v>
      </c>
      <c r="FN7" t="s">
        <v>2137</v>
      </c>
      <c r="FO7" t="s">
        <v>2158</v>
      </c>
      <c r="FP7" t="s">
        <v>2138</v>
      </c>
      <c r="FQ7" t="s">
        <v>2150</v>
      </c>
      <c r="FR7" t="s">
        <v>2139</v>
      </c>
      <c r="FS7" t="s">
        <v>1415</v>
      </c>
      <c r="FT7" t="s">
        <v>2159</v>
      </c>
      <c r="FU7" t="s">
        <v>1758</v>
      </c>
      <c r="FV7" t="s">
        <v>2160</v>
      </c>
      <c r="FW7" t="s">
        <v>2161</v>
      </c>
      <c r="FX7" t="s">
        <v>1415</v>
      </c>
      <c r="FY7" t="s">
        <v>1415</v>
      </c>
      <c r="FZ7" t="s">
        <v>2001</v>
      </c>
      <c r="GA7" t="s">
        <v>1758</v>
      </c>
      <c r="GC7" t="s">
        <v>1663</v>
      </c>
      <c r="GD7" t="s">
        <v>2142</v>
      </c>
      <c r="GE7" t="s">
        <v>2143</v>
      </c>
      <c r="GF7" t="s">
        <v>2143</v>
      </c>
      <c r="GG7" t="s">
        <v>2143</v>
      </c>
      <c r="GI7" t="s">
        <v>2144</v>
      </c>
      <c r="GJ7" t="s">
        <v>2144</v>
      </c>
      <c r="GK7" t="s">
        <v>2144</v>
      </c>
      <c r="GL7" t="s">
        <v>1747</v>
      </c>
      <c r="GN7" t="s">
        <v>2157</v>
      </c>
      <c r="GO7" t="s">
        <v>2162</v>
      </c>
      <c r="GP7" t="s">
        <v>2163</v>
      </c>
      <c r="GQ7" t="s">
        <v>2145</v>
      </c>
      <c r="GR7" t="s">
        <v>567</v>
      </c>
      <c r="GS7" t="s">
        <v>1415</v>
      </c>
      <c r="GT7" t="s">
        <v>1758</v>
      </c>
      <c r="GU7" t="s">
        <v>2146</v>
      </c>
      <c r="GW7" t="s">
        <v>1758</v>
      </c>
      <c r="GX7" t="s">
        <v>2157</v>
      </c>
      <c r="GZ7" t="s">
        <v>2147</v>
      </c>
      <c r="HD7" t="s">
        <v>1415</v>
      </c>
      <c r="HE7" t="s">
        <v>2128</v>
      </c>
      <c r="HG7" t="s">
        <v>2157</v>
      </c>
      <c r="HH7" t="s">
        <v>2148</v>
      </c>
      <c r="HI7" t="s">
        <v>1415</v>
      </c>
      <c r="HK7" t="s">
        <v>2153</v>
      </c>
      <c r="HM7" t="s">
        <v>1415</v>
      </c>
      <c r="HO7" t="s">
        <v>2127</v>
      </c>
      <c r="HP7" t="s">
        <v>2127</v>
      </c>
      <c r="HQ7" t="s">
        <v>1415</v>
      </c>
      <c r="HR7" t="s">
        <v>2127</v>
      </c>
      <c r="HS7" t="s">
        <v>2128</v>
      </c>
      <c r="HT7" t="s">
        <v>2127</v>
      </c>
      <c r="HU7" t="s">
        <v>2127</v>
      </c>
      <c r="HW7" t="s">
        <v>1082</v>
      </c>
      <c r="HX7" t="s">
        <v>2149</v>
      </c>
      <c r="HY7" t="s">
        <v>2131</v>
      </c>
      <c r="HZ7" t="s">
        <v>2130</v>
      </c>
      <c r="IA7" t="s">
        <v>2133</v>
      </c>
      <c r="IB7" t="s">
        <v>2134</v>
      </c>
      <c r="IC7" t="s">
        <v>2134</v>
      </c>
      <c r="ID7" t="s">
        <v>2134</v>
      </c>
      <c r="IE7" t="s">
        <v>2134</v>
      </c>
      <c r="IF7" t="s">
        <v>2134</v>
      </c>
      <c r="IH7" t="s">
        <v>2135</v>
      </c>
      <c r="II7" t="s">
        <v>1758</v>
      </c>
      <c r="IK7" t="s">
        <v>2136</v>
      </c>
      <c r="IM7" t="s">
        <v>2137</v>
      </c>
      <c r="IN7" t="s">
        <v>2138</v>
      </c>
      <c r="IO7" t="s">
        <v>2150</v>
      </c>
      <c r="IP7" t="s">
        <v>2139</v>
      </c>
      <c r="IQ7" t="s">
        <v>1758</v>
      </c>
      <c r="IR7" t="s">
        <v>2164</v>
      </c>
      <c r="IS7" t="s">
        <v>1415</v>
      </c>
      <c r="IT7" t="s">
        <v>1415</v>
      </c>
      <c r="IU7" t="s">
        <v>2165</v>
      </c>
      <c r="IV7" t="s">
        <v>1758</v>
      </c>
      <c r="IX7" t="s">
        <v>2142</v>
      </c>
      <c r="IY7" t="s">
        <v>2143</v>
      </c>
      <c r="IZ7" t="s">
        <v>2143</v>
      </c>
      <c r="JA7" t="s">
        <v>2143</v>
      </c>
      <c r="JC7" t="s">
        <v>2144</v>
      </c>
      <c r="JD7" t="s">
        <v>2144</v>
      </c>
      <c r="JE7" t="s">
        <v>2144</v>
      </c>
      <c r="JF7" t="s">
        <v>1747</v>
      </c>
      <c r="JH7" t="s">
        <v>2163</v>
      </c>
      <c r="JI7" t="s">
        <v>2145</v>
      </c>
      <c r="JJ7" t="s">
        <v>2152</v>
      </c>
      <c r="JK7" t="s">
        <v>1415</v>
      </c>
      <c r="JL7" t="s">
        <v>1758</v>
      </c>
      <c r="JM7" t="s">
        <v>2146</v>
      </c>
      <c r="JO7" t="s">
        <v>1758</v>
      </c>
      <c r="JP7" t="s">
        <v>2147</v>
      </c>
      <c r="JS7" t="s">
        <v>2128</v>
      </c>
      <c r="JT7" t="s">
        <v>2148</v>
      </c>
      <c r="JU7" t="s">
        <v>1415</v>
      </c>
      <c r="JW7" t="s">
        <v>2153</v>
      </c>
      <c r="JZ7" t="s">
        <v>2154</v>
      </c>
      <c r="KB7" t="s">
        <v>1415</v>
      </c>
      <c r="KD7" t="s">
        <v>2155</v>
      </c>
      <c r="KE7" t="s">
        <v>2127</v>
      </c>
      <c r="KF7" t="s">
        <v>2127</v>
      </c>
      <c r="KG7" t="s">
        <v>1415</v>
      </c>
      <c r="KH7" t="s">
        <v>2127</v>
      </c>
      <c r="KI7" t="s">
        <v>2156</v>
      </c>
      <c r="KJ7" t="s">
        <v>2128</v>
      </c>
      <c r="KK7" t="s">
        <v>2127</v>
      </c>
      <c r="KL7" t="s">
        <v>2127</v>
      </c>
      <c r="KN7" t="s">
        <v>1082</v>
      </c>
      <c r="KP7" t="s">
        <v>2149</v>
      </c>
      <c r="KQ7" t="s">
        <v>2131</v>
      </c>
      <c r="KR7" t="s">
        <v>2130</v>
      </c>
      <c r="KS7" t="s">
        <v>1415</v>
      </c>
      <c r="KT7" t="s">
        <v>2156</v>
      </c>
      <c r="KU7" t="s">
        <v>2133</v>
      </c>
      <c r="KV7" t="s">
        <v>2134</v>
      </c>
      <c r="KW7" t="s">
        <v>2134</v>
      </c>
      <c r="KX7" t="s">
        <v>2134</v>
      </c>
      <c r="KY7" t="s">
        <v>2134</v>
      </c>
      <c r="KZ7" t="s">
        <v>2134</v>
      </c>
      <c r="LB7" t="s">
        <v>1415</v>
      </c>
      <c r="LC7" t="s">
        <v>2135</v>
      </c>
      <c r="LD7" t="s">
        <v>2157</v>
      </c>
      <c r="LE7" t="s">
        <v>1758</v>
      </c>
      <c r="LG7" t="s">
        <v>2155</v>
      </c>
      <c r="LJ7" t="s">
        <v>2136</v>
      </c>
      <c r="LK7" t="s">
        <v>2137</v>
      </c>
      <c r="LL7" t="s">
        <v>2138</v>
      </c>
      <c r="LM7" t="s">
        <v>2158</v>
      </c>
      <c r="LN7" t="s">
        <v>2150</v>
      </c>
      <c r="LO7" t="s">
        <v>2139</v>
      </c>
      <c r="LP7" t="s">
        <v>1415</v>
      </c>
      <c r="LQ7" t="s">
        <v>2159</v>
      </c>
      <c r="LR7" t="s">
        <v>1758</v>
      </c>
      <c r="LS7" t="s">
        <v>2160</v>
      </c>
      <c r="LT7" t="s">
        <v>2161</v>
      </c>
      <c r="LU7" t="s">
        <v>1415</v>
      </c>
      <c r="LV7" t="s">
        <v>1415</v>
      </c>
      <c r="LW7" t="s">
        <v>2001</v>
      </c>
      <c r="LX7" t="s">
        <v>1758</v>
      </c>
      <c r="LZ7" t="s">
        <v>1663</v>
      </c>
      <c r="MA7" t="s">
        <v>2142</v>
      </c>
      <c r="MB7" t="s">
        <v>2143</v>
      </c>
      <c r="MC7" t="s">
        <v>2143</v>
      </c>
      <c r="MD7" t="s">
        <v>2143</v>
      </c>
      <c r="MF7" t="s">
        <v>2144</v>
      </c>
      <c r="MG7" t="s">
        <v>2144</v>
      </c>
      <c r="MH7" t="s">
        <v>2144</v>
      </c>
      <c r="MI7" t="s">
        <v>1747</v>
      </c>
      <c r="MK7" t="s">
        <v>2157</v>
      </c>
      <c r="ML7" t="s">
        <v>2162</v>
      </c>
      <c r="MM7" t="s">
        <v>2163</v>
      </c>
      <c r="MN7" t="s">
        <v>2145</v>
      </c>
      <c r="MO7" t="s">
        <v>567</v>
      </c>
      <c r="MP7" t="s">
        <v>1758</v>
      </c>
      <c r="MQ7" t="s">
        <v>2146</v>
      </c>
      <c r="MS7" t="s">
        <v>1758</v>
      </c>
      <c r="MT7" t="s">
        <v>2157</v>
      </c>
      <c r="MV7" t="s">
        <v>2147</v>
      </c>
      <c r="MZ7" t="s">
        <v>1415</v>
      </c>
      <c r="NA7" t="s">
        <v>2128</v>
      </c>
      <c r="NC7" t="s">
        <v>2157</v>
      </c>
      <c r="ND7" t="s">
        <v>2148</v>
      </c>
      <c r="NE7" t="s">
        <v>1415</v>
      </c>
      <c r="NG7" t="s">
        <v>2153</v>
      </c>
      <c r="NI7" t="s">
        <v>2154</v>
      </c>
      <c r="NK7" t="s">
        <v>1415</v>
      </c>
      <c r="NM7" t="s">
        <v>2155</v>
      </c>
      <c r="NN7" t="s">
        <v>2127</v>
      </c>
      <c r="NO7" t="s">
        <v>2127</v>
      </c>
      <c r="NP7" t="s">
        <v>1415</v>
      </c>
      <c r="NQ7" t="s">
        <v>2127</v>
      </c>
      <c r="NR7" t="s">
        <v>2156</v>
      </c>
      <c r="NS7" t="s">
        <v>2128</v>
      </c>
      <c r="NT7" t="s">
        <v>2127</v>
      </c>
      <c r="NU7" t="s">
        <v>2127</v>
      </c>
      <c r="NW7" t="s">
        <v>1082</v>
      </c>
      <c r="NY7" t="s">
        <v>2149</v>
      </c>
      <c r="NZ7" t="s">
        <v>2130</v>
      </c>
      <c r="OA7" t="s">
        <v>2131</v>
      </c>
      <c r="OB7" t="s">
        <v>1415</v>
      </c>
      <c r="OC7" t="s">
        <v>2156</v>
      </c>
      <c r="OD7" t="s">
        <v>2133</v>
      </c>
      <c r="OE7" t="s">
        <v>2134</v>
      </c>
      <c r="OF7" t="s">
        <v>2134</v>
      </c>
      <c r="OG7" t="s">
        <v>2134</v>
      </c>
      <c r="OH7" t="s">
        <v>2134</v>
      </c>
      <c r="OI7" t="s">
        <v>2134</v>
      </c>
      <c r="OK7" t="s">
        <v>1415</v>
      </c>
      <c r="OL7" t="s">
        <v>2135</v>
      </c>
      <c r="OM7" t="s">
        <v>2157</v>
      </c>
      <c r="ON7" t="s">
        <v>1758</v>
      </c>
      <c r="OP7" t="s">
        <v>2155</v>
      </c>
      <c r="OR7" t="s">
        <v>2136</v>
      </c>
      <c r="OT7" t="s">
        <v>2137</v>
      </c>
      <c r="OU7" t="s">
        <v>2158</v>
      </c>
      <c r="OV7" t="s">
        <v>2138</v>
      </c>
      <c r="OW7" t="s">
        <v>2150</v>
      </c>
      <c r="OX7" t="s">
        <v>2139</v>
      </c>
      <c r="OY7" t="s">
        <v>1415</v>
      </c>
      <c r="OZ7" t="s">
        <v>2159</v>
      </c>
      <c r="PA7" t="s">
        <v>1758</v>
      </c>
      <c r="PB7" t="s">
        <v>2160</v>
      </c>
      <c r="PC7" t="s">
        <v>2161</v>
      </c>
      <c r="PD7" t="s">
        <v>1415</v>
      </c>
      <c r="PE7" t="s">
        <v>1415</v>
      </c>
      <c r="PF7" t="s">
        <v>2001</v>
      </c>
      <c r="PG7" t="s">
        <v>1758</v>
      </c>
      <c r="PI7" t="s">
        <v>1663</v>
      </c>
      <c r="PJ7" t="s">
        <v>2142</v>
      </c>
      <c r="PK7" t="s">
        <v>2143</v>
      </c>
      <c r="PL7" t="s">
        <v>2143</v>
      </c>
      <c r="PM7" t="s">
        <v>2143</v>
      </c>
      <c r="PO7" t="s">
        <v>2144</v>
      </c>
      <c r="PP7" t="s">
        <v>2144</v>
      </c>
      <c r="PQ7" t="s">
        <v>2144</v>
      </c>
      <c r="PR7" t="s">
        <v>1747</v>
      </c>
      <c r="PT7" t="s">
        <v>2157</v>
      </c>
      <c r="PU7" t="s">
        <v>2162</v>
      </c>
      <c r="PV7" t="s">
        <v>2163</v>
      </c>
      <c r="PW7" t="s">
        <v>2145</v>
      </c>
      <c r="PX7" t="s">
        <v>567</v>
      </c>
      <c r="PY7" t="s">
        <v>1758</v>
      </c>
      <c r="PZ7" t="s">
        <v>2146</v>
      </c>
      <c r="QB7" t="s">
        <v>1758</v>
      </c>
      <c r="QC7" t="s">
        <v>2157</v>
      </c>
      <c r="QE7" t="s">
        <v>2147</v>
      </c>
      <c r="QI7" t="s">
        <v>1415</v>
      </c>
      <c r="QJ7" t="s">
        <v>2128</v>
      </c>
      <c r="QL7" t="s">
        <v>2157</v>
      </c>
      <c r="QM7" t="s">
        <v>2148</v>
      </c>
      <c r="QN7" t="s">
        <v>1415</v>
      </c>
      <c r="QP7" t="s">
        <v>2153</v>
      </c>
      <c r="QR7" t="s">
        <v>2154</v>
      </c>
      <c r="QT7" t="s">
        <v>1415</v>
      </c>
      <c r="QV7" t="s">
        <v>2155</v>
      </c>
      <c r="QW7" t="s">
        <v>2127</v>
      </c>
      <c r="QX7" t="s">
        <v>2127</v>
      </c>
      <c r="QY7" t="s">
        <v>1415</v>
      </c>
      <c r="QZ7" t="s">
        <v>2127</v>
      </c>
      <c r="RA7" t="s">
        <v>2156</v>
      </c>
      <c r="RB7" t="s">
        <v>2128</v>
      </c>
      <c r="RC7" t="s">
        <v>2127</v>
      </c>
      <c r="RD7" t="s">
        <v>2127</v>
      </c>
      <c r="RF7" t="s">
        <v>1082</v>
      </c>
      <c r="RG7" t="s">
        <v>2149</v>
      </c>
      <c r="RI7" t="s">
        <v>2131</v>
      </c>
      <c r="RJ7" t="s">
        <v>2130</v>
      </c>
      <c r="RK7" t="s">
        <v>1415</v>
      </c>
      <c r="RL7" t="s">
        <v>2156</v>
      </c>
      <c r="RM7" t="s">
        <v>2133</v>
      </c>
      <c r="RN7" t="s">
        <v>2134</v>
      </c>
      <c r="RO7" t="s">
        <v>2134</v>
      </c>
      <c r="RP7" t="s">
        <v>2134</v>
      </c>
      <c r="RQ7" t="s">
        <v>2134</v>
      </c>
      <c r="RR7" t="s">
        <v>2134</v>
      </c>
      <c r="RT7" t="s">
        <v>1415</v>
      </c>
      <c r="RU7" t="s">
        <v>2135</v>
      </c>
      <c r="RV7" t="s">
        <v>2157</v>
      </c>
      <c r="RW7" t="s">
        <v>1758</v>
      </c>
      <c r="RY7" t="s">
        <v>2155</v>
      </c>
      <c r="SA7" t="s">
        <v>2136</v>
      </c>
      <c r="SC7" t="s">
        <v>2137</v>
      </c>
      <c r="SD7" t="s">
        <v>2158</v>
      </c>
      <c r="SE7" t="s">
        <v>2138</v>
      </c>
      <c r="SF7" t="s">
        <v>2150</v>
      </c>
      <c r="SG7" t="s">
        <v>2139</v>
      </c>
      <c r="SH7" t="s">
        <v>1415</v>
      </c>
      <c r="SI7" t="s">
        <v>2159</v>
      </c>
      <c r="SJ7" t="s">
        <v>1758</v>
      </c>
      <c r="SK7" t="s">
        <v>2160</v>
      </c>
      <c r="SL7" t="s">
        <v>2161</v>
      </c>
      <c r="SM7" t="s">
        <v>1415</v>
      </c>
      <c r="SN7" t="s">
        <v>1415</v>
      </c>
      <c r="SO7" t="s">
        <v>2001</v>
      </c>
      <c r="SP7" t="s">
        <v>1758</v>
      </c>
      <c r="SR7" t="s">
        <v>1663</v>
      </c>
      <c r="SS7" t="s">
        <v>2142</v>
      </c>
      <c r="ST7" t="s">
        <v>2143</v>
      </c>
      <c r="SU7" t="s">
        <v>2143</v>
      </c>
      <c r="SV7" t="s">
        <v>2143</v>
      </c>
      <c r="SX7" t="s">
        <v>2144</v>
      </c>
      <c r="SY7" t="s">
        <v>2144</v>
      </c>
      <c r="SZ7" t="s">
        <v>2144</v>
      </c>
      <c r="TA7" t="s">
        <v>1747</v>
      </c>
      <c r="TC7" t="s">
        <v>2157</v>
      </c>
      <c r="TD7" t="s">
        <v>2162</v>
      </c>
      <c r="TE7" t="s">
        <v>2163</v>
      </c>
      <c r="TF7" t="s">
        <v>2145</v>
      </c>
      <c r="TG7" t="s">
        <v>567</v>
      </c>
      <c r="TH7" t="s">
        <v>1415</v>
      </c>
      <c r="TI7" t="s">
        <v>1758</v>
      </c>
      <c r="TJ7" t="s">
        <v>2146</v>
      </c>
      <c r="TL7" t="s">
        <v>1758</v>
      </c>
      <c r="TM7" t="s">
        <v>2157</v>
      </c>
      <c r="TO7" t="s">
        <v>2147</v>
      </c>
      <c r="TS7" t="s">
        <v>1415</v>
      </c>
      <c r="TT7" t="s">
        <v>2128</v>
      </c>
      <c r="TV7" t="s">
        <v>2157</v>
      </c>
      <c r="TW7" t="s">
        <v>2148</v>
      </c>
      <c r="TX7" t="s">
        <v>1415</v>
      </c>
      <c r="TZ7" t="s">
        <v>2153</v>
      </c>
      <c r="UB7" t="s">
        <v>2154</v>
      </c>
      <c r="UD7" t="s">
        <v>1415</v>
      </c>
      <c r="UF7" t="s">
        <v>2155</v>
      </c>
      <c r="UG7" t="s">
        <v>2127</v>
      </c>
      <c r="UH7" t="s">
        <v>2127</v>
      </c>
      <c r="UI7" t="s">
        <v>1415</v>
      </c>
      <c r="UJ7" t="s">
        <v>2127</v>
      </c>
      <c r="UK7" t="s">
        <v>2156</v>
      </c>
      <c r="UL7" t="s">
        <v>2128</v>
      </c>
      <c r="UM7" t="s">
        <v>2127</v>
      </c>
      <c r="UN7" t="s">
        <v>2127</v>
      </c>
      <c r="UP7" t="s">
        <v>1082</v>
      </c>
      <c r="UQ7" t="s">
        <v>2149</v>
      </c>
      <c r="US7" t="s">
        <v>2131</v>
      </c>
      <c r="UT7" t="s">
        <v>2130</v>
      </c>
      <c r="UU7" t="s">
        <v>1415</v>
      </c>
      <c r="UV7" t="s">
        <v>2156</v>
      </c>
      <c r="UW7" t="s">
        <v>2133</v>
      </c>
      <c r="UX7" t="s">
        <v>2134</v>
      </c>
      <c r="UY7" t="s">
        <v>2134</v>
      </c>
      <c r="UZ7" t="s">
        <v>2134</v>
      </c>
      <c r="VA7" t="s">
        <v>2134</v>
      </c>
      <c r="VB7" t="s">
        <v>2134</v>
      </c>
      <c r="VD7" t="s">
        <v>1415</v>
      </c>
      <c r="VE7" t="s">
        <v>2135</v>
      </c>
      <c r="VF7" t="s">
        <v>2157</v>
      </c>
      <c r="VG7" t="s">
        <v>1758</v>
      </c>
      <c r="VI7" t="s">
        <v>2155</v>
      </c>
      <c r="VL7" t="s">
        <v>2136</v>
      </c>
      <c r="VM7" t="s">
        <v>2137</v>
      </c>
      <c r="VN7" t="s">
        <v>2158</v>
      </c>
      <c r="VO7" t="s">
        <v>2138</v>
      </c>
      <c r="VP7" t="s">
        <v>2150</v>
      </c>
      <c r="VQ7" t="s">
        <v>2139</v>
      </c>
      <c r="VR7" t="s">
        <v>1415</v>
      </c>
      <c r="VS7" t="s">
        <v>2159</v>
      </c>
      <c r="VT7" t="s">
        <v>1758</v>
      </c>
      <c r="VU7" t="s">
        <v>2160</v>
      </c>
      <c r="VV7" t="s">
        <v>2161</v>
      </c>
      <c r="VW7" t="s">
        <v>1415</v>
      </c>
      <c r="VX7" t="s">
        <v>1415</v>
      </c>
      <c r="VY7" t="s">
        <v>2001</v>
      </c>
      <c r="VZ7" t="s">
        <v>1758</v>
      </c>
      <c r="WB7" t="s">
        <v>1663</v>
      </c>
      <c r="WC7" t="s">
        <v>2142</v>
      </c>
      <c r="WD7" t="s">
        <v>2143</v>
      </c>
      <c r="WE7" t="s">
        <v>2143</v>
      </c>
      <c r="WF7" t="s">
        <v>2143</v>
      </c>
      <c r="WH7" t="s">
        <v>2144</v>
      </c>
      <c r="WI7" t="s">
        <v>2144</v>
      </c>
      <c r="WJ7" t="s">
        <v>2144</v>
      </c>
      <c r="WK7" t="s">
        <v>1747</v>
      </c>
      <c r="WM7" t="s">
        <v>2157</v>
      </c>
      <c r="WN7" t="s">
        <v>2162</v>
      </c>
      <c r="WO7" t="s">
        <v>2163</v>
      </c>
      <c r="WP7" t="s">
        <v>2145</v>
      </c>
      <c r="WQ7" t="s">
        <v>567</v>
      </c>
      <c r="WR7" t="s">
        <v>1758</v>
      </c>
      <c r="WS7" t="s">
        <v>2146</v>
      </c>
      <c r="WU7" t="s">
        <v>1758</v>
      </c>
      <c r="WV7" t="s">
        <v>2157</v>
      </c>
      <c r="WX7" t="s">
        <v>2147</v>
      </c>
      <c r="XB7" t="s">
        <v>1415</v>
      </c>
      <c r="XC7" t="s">
        <v>2128</v>
      </c>
      <c r="XE7" t="s">
        <v>2157</v>
      </c>
      <c r="XF7" t="s">
        <v>2148</v>
      </c>
      <c r="XG7" t="s">
        <v>1415</v>
      </c>
      <c r="XI7" t="s">
        <v>2153</v>
      </c>
      <c r="XK7" t="s">
        <v>1415</v>
      </c>
    </row>
    <row r="8" spans="1:653" x14ac:dyDescent="0.25">
      <c r="A8" t="s">
        <v>1952</v>
      </c>
      <c r="C8" t="s">
        <v>2166</v>
      </c>
      <c r="D8" t="s">
        <v>2167</v>
      </c>
      <c r="E8" t="s">
        <v>2167</v>
      </c>
      <c r="F8" t="s">
        <v>2166</v>
      </c>
      <c r="G8" t="s">
        <v>2167</v>
      </c>
      <c r="H8" t="s">
        <v>2168</v>
      </c>
      <c r="I8" t="s">
        <v>2167</v>
      </c>
      <c r="J8" t="s">
        <v>2167</v>
      </c>
      <c r="L8" t="s">
        <v>2169</v>
      </c>
      <c r="M8" t="s">
        <v>2170</v>
      </c>
      <c r="N8" t="s">
        <v>2171</v>
      </c>
      <c r="O8" t="s">
        <v>2172</v>
      </c>
      <c r="P8" t="s">
        <v>2173</v>
      </c>
      <c r="Q8" t="s">
        <v>1094</v>
      </c>
      <c r="R8" t="s">
        <v>2174</v>
      </c>
      <c r="S8" t="s">
        <v>2174</v>
      </c>
      <c r="T8" t="s">
        <v>2174</v>
      </c>
      <c r="U8" t="s">
        <v>2174</v>
      </c>
      <c r="V8" t="s">
        <v>2174</v>
      </c>
      <c r="X8" t="s">
        <v>2166</v>
      </c>
      <c r="Y8" t="s">
        <v>2175</v>
      </c>
      <c r="Z8" t="s">
        <v>2176</v>
      </c>
      <c r="AB8" t="s">
        <v>2177</v>
      </c>
      <c r="AD8" t="s">
        <v>2178</v>
      </c>
      <c r="AE8" t="s">
        <v>2179</v>
      </c>
      <c r="AF8" t="s">
        <v>2180</v>
      </c>
      <c r="AG8" t="s">
        <v>2181</v>
      </c>
      <c r="AH8" t="s">
        <v>2176</v>
      </c>
      <c r="AI8" t="s">
        <v>2166</v>
      </c>
      <c r="AJ8" t="s">
        <v>2182</v>
      </c>
      <c r="AK8" t="s">
        <v>2176</v>
      </c>
      <c r="AM8" t="s">
        <v>2183</v>
      </c>
      <c r="AO8" t="s">
        <v>2184</v>
      </c>
      <c r="AP8" t="s">
        <v>2184</v>
      </c>
      <c r="AQ8" t="s">
        <v>2184</v>
      </c>
      <c r="AS8" t="s">
        <v>2185</v>
      </c>
      <c r="AT8" t="s">
        <v>2185</v>
      </c>
      <c r="AU8" t="s">
        <v>2185</v>
      </c>
      <c r="AW8" t="s">
        <v>2166</v>
      </c>
      <c r="AX8" t="s">
        <v>2186</v>
      </c>
      <c r="AY8" t="s">
        <v>2152</v>
      </c>
      <c r="AZ8" t="s">
        <v>2166</v>
      </c>
      <c r="BA8" t="s">
        <v>2166</v>
      </c>
      <c r="BB8" t="s">
        <v>2176</v>
      </c>
      <c r="BC8" t="s">
        <v>2187</v>
      </c>
      <c r="BE8" t="s">
        <v>2176</v>
      </c>
      <c r="BF8" t="s">
        <v>2188</v>
      </c>
      <c r="BJ8" t="s">
        <v>2168</v>
      </c>
      <c r="BK8" t="s">
        <v>2177</v>
      </c>
      <c r="BL8" t="s">
        <v>1843</v>
      </c>
      <c r="BM8" t="s">
        <v>2166</v>
      </c>
      <c r="BN8" t="s">
        <v>2166</v>
      </c>
      <c r="BQ8" t="s">
        <v>2166</v>
      </c>
      <c r="BS8" t="s">
        <v>2167</v>
      </c>
      <c r="BT8" t="s">
        <v>2167</v>
      </c>
      <c r="BU8" t="s">
        <v>2166</v>
      </c>
      <c r="BV8" t="s">
        <v>2167</v>
      </c>
      <c r="BW8" t="s">
        <v>2168</v>
      </c>
      <c r="BX8" t="s">
        <v>2167</v>
      </c>
      <c r="BY8" t="s">
        <v>2167</v>
      </c>
      <c r="CA8" t="s">
        <v>2169</v>
      </c>
      <c r="CB8" t="s">
        <v>2189</v>
      </c>
      <c r="CC8" t="s">
        <v>2171</v>
      </c>
      <c r="CD8" t="s">
        <v>2172</v>
      </c>
      <c r="CE8" t="s">
        <v>1094</v>
      </c>
      <c r="CF8" t="s">
        <v>2174</v>
      </c>
      <c r="CG8" t="s">
        <v>2174</v>
      </c>
      <c r="CH8" t="s">
        <v>2174</v>
      </c>
      <c r="CI8" t="s">
        <v>2174</v>
      </c>
      <c r="CJ8" t="s">
        <v>2174</v>
      </c>
      <c r="CL8" t="s">
        <v>2166</v>
      </c>
      <c r="CM8" t="s">
        <v>2175</v>
      </c>
      <c r="CN8" t="s">
        <v>2190</v>
      </c>
      <c r="CP8" t="s">
        <v>2177</v>
      </c>
      <c r="CR8" t="s">
        <v>2178</v>
      </c>
      <c r="CS8" t="s">
        <v>2179</v>
      </c>
      <c r="CT8" t="s">
        <v>2191</v>
      </c>
      <c r="CU8" t="s">
        <v>2180</v>
      </c>
      <c r="CV8" t="s">
        <v>2181</v>
      </c>
      <c r="CW8" t="s">
        <v>2190</v>
      </c>
      <c r="CX8" t="s">
        <v>2166</v>
      </c>
      <c r="CY8" t="s">
        <v>2057</v>
      </c>
      <c r="CZ8" t="s">
        <v>2190</v>
      </c>
      <c r="DB8" t="s">
        <v>2183</v>
      </c>
      <c r="DC8" t="s">
        <v>2184</v>
      </c>
      <c r="DD8" t="s">
        <v>2184</v>
      </c>
      <c r="DE8" t="s">
        <v>2184</v>
      </c>
      <c r="DG8" t="s">
        <v>2185</v>
      </c>
      <c r="DH8" t="s">
        <v>2185</v>
      </c>
      <c r="DI8" t="s">
        <v>2185</v>
      </c>
      <c r="DL8" t="s">
        <v>2192</v>
      </c>
      <c r="DM8" t="s">
        <v>2186</v>
      </c>
      <c r="DN8" t="s">
        <v>2122</v>
      </c>
      <c r="DO8" t="s">
        <v>2166</v>
      </c>
      <c r="DP8" t="s">
        <v>2190</v>
      </c>
      <c r="DQ8" t="s">
        <v>2187</v>
      </c>
      <c r="DS8" t="s">
        <v>2190</v>
      </c>
      <c r="DT8" t="s">
        <v>2188</v>
      </c>
      <c r="DW8" t="s">
        <v>2168</v>
      </c>
      <c r="DX8" t="s">
        <v>1843</v>
      </c>
      <c r="DY8" t="s">
        <v>2166</v>
      </c>
      <c r="EA8" t="s">
        <v>2193</v>
      </c>
      <c r="EC8" t="s">
        <v>2194</v>
      </c>
      <c r="EE8" t="s">
        <v>2166</v>
      </c>
      <c r="EF8" t="s">
        <v>2195</v>
      </c>
      <c r="EH8" t="s">
        <v>2167</v>
      </c>
      <c r="EI8" t="s">
        <v>2167</v>
      </c>
      <c r="EJ8" t="s">
        <v>2167</v>
      </c>
      <c r="EK8" t="s">
        <v>2166</v>
      </c>
      <c r="EL8" t="s">
        <v>2037</v>
      </c>
      <c r="EM8" t="s">
        <v>2168</v>
      </c>
      <c r="EN8" t="s">
        <v>2167</v>
      </c>
      <c r="EO8" t="s">
        <v>2167</v>
      </c>
      <c r="EQ8" t="s">
        <v>2169</v>
      </c>
      <c r="ES8" t="s">
        <v>2189</v>
      </c>
      <c r="ET8" t="s">
        <v>2172</v>
      </c>
      <c r="EU8" t="s">
        <v>2171</v>
      </c>
      <c r="EV8" t="s">
        <v>2166</v>
      </c>
      <c r="EW8" t="s">
        <v>2037</v>
      </c>
      <c r="EX8" t="s">
        <v>1094</v>
      </c>
      <c r="EY8" t="s">
        <v>2174</v>
      </c>
      <c r="EZ8" t="s">
        <v>2174</v>
      </c>
      <c r="FA8" t="s">
        <v>2174</v>
      </c>
      <c r="FB8" t="s">
        <v>2174</v>
      </c>
      <c r="FC8" t="s">
        <v>2174</v>
      </c>
      <c r="FE8" t="s">
        <v>2166</v>
      </c>
      <c r="FF8" t="s">
        <v>2175</v>
      </c>
      <c r="FG8" t="s">
        <v>2196</v>
      </c>
      <c r="FH8" t="s">
        <v>2190</v>
      </c>
      <c r="FJ8" t="s">
        <v>2195</v>
      </c>
      <c r="FL8" t="s">
        <v>2177</v>
      </c>
      <c r="FN8" t="s">
        <v>2178</v>
      </c>
      <c r="FO8" t="s">
        <v>2197</v>
      </c>
      <c r="FP8" t="s">
        <v>2179</v>
      </c>
      <c r="FQ8" t="s">
        <v>2191</v>
      </c>
      <c r="FR8" t="s">
        <v>2180</v>
      </c>
      <c r="FS8" t="s">
        <v>2166</v>
      </c>
      <c r="FT8" t="s">
        <v>2198</v>
      </c>
      <c r="FU8" t="s">
        <v>2190</v>
      </c>
      <c r="FV8" t="s">
        <v>2199</v>
      </c>
      <c r="FW8" t="s">
        <v>2107</v>
      </c>
      <c r="FX8" t="s">
        <v>2166</v>
      </c>
      <c r="FY8" t="s">
        <v>2166</v>
      </c>
      <c r="FZ8" t="s">
        <v>2057</v>
      </c>
      <c r="GA8" t="s">
        <v>2190</v>
      </c>
      <c r="GC8" t="s">
        <v>2200</v>
      </c>
      <c r="GD8" t="s">
        <v>2183</v>
      </c>
      <c r="GE8" t="s">
        <v>2184</v>
      </c>
      <c r="GF8" t="s">
        <v>2184</v>
      </c>
      <c r="GG8" t="s">
        <v>2184</v>
      </c>
      <c r="GI8" t="s">
        <v>2185</v>
      </c>
      <c r="GJ8" t="s">
        <v>2185</v>
      </c>
      <c r="GK8" t="s">
        <v>2185</v>
      </c>
      <c r="GN8" t="s">
        <v>2196</v>
      </c>
      <c r="GO8" t="s">
        <v>2201</v>
      </c>
      <c r="GP8" t="s">
        <v>2202</v>
      </c>
      <c r="GQ8" t="s">
        <v>2186</v>
      </c>
      <c r="GR8" t="s">
        <v>2048</v>
      </c>
      <c r="GS8" t="s">
        <v>2166</v>
      </c>
      <c r="GT8" t="s">
        <v>2190</v>
      </c>
      <c r="GU8" t="s">
        <v>2187</v>
      </c>
      <c r="GW8" t="s">
        <v>2190</v>
      </c>
      <c r="GX8" t="s">
        <v>2196</v>
      </c>
      <c r="GZ8" t="s">
        <v>2188</v>
      </c>
      <c r="HD8" t="s">
        <v>2166</v>
      </c>
      <c r="HE8" t="s">
        <v>2168</v>
      </c>
      <c r="HG8" t="s">
        <v>2196</v>
      </c>
      <c r="HH8" t="s">
        <v>1843</v>
      </c>
      <c r="HI8" t="s">
        <v>2166</v>
      </c>
      <c r="HK8" t="s">
        <v>2193</v>
      </c>
      <c r="HM8" t="s">
        <v>2166</v>
      </c>
      <c r="HO8" t="s">
        <v>2167</v>
      </c>
      <c r="HP8" t="s">
        <v>2167</v>
      </c>
      <c r="HQ8" t="s">
        <v>2166</v>
      </c>
      <c r="HR8" t="s">
        <v>2167</v>
      </c>
      <c r="HS8" t="s">
        <v>2168</v>
      </c>
      <c r="HT8" t="s">
        <v>2167</v>
      </c>
      <c r="HU8" t="s">
        <v>2167</v>
      </c>
      <c r="HW8" t="s">
        <v>2169</v>
      </c>
      <c r="HX8" t="s">
        <v>2189</v>
      </c>
      <c r="HY8" t="s">
        <v>2172</v>
      </c>
      <c r="HZ8" t="s">
        <v>2171</v>
      </c>
      <c r="IA8" t="s">
        <v>1094</v>
      </c>
      <c r="IB8" t="s">
        <v>2174</v>
      </c>
      <c r="IC8" t="s">
        <v>2174</v>
      </c>
      <c r="ID8" t="s">
        <v>2174</v>
      </c>
      <c r="IE8" t="s">
        <v>2174</v>
      </c>
      <c r="IF8" t="s">
        <v>2174</v>
      </c>
      <c r="IH8" t="s">
        <v>2175</v>
      </c>
      <c r="II8" t="s">
        <v>2190</v>
      </c>
      <c r="IK8" t="s">
        <v>2177</v>
      </c>
      <c r="IM8" t="s">
        <v>2178</v>
      </c>
      <c r="IN8" t="s">
        <v>2179</v>
      </c>
      <c r="IO8" t="s">
        <v>2191</v>
      </c>
      <c r="IP8" t="s">
        <v>2180</v>
      </c>
      <c r="IQ8" t="s">
        <v>2190</v>
      </c>
      <c r="IR8" t="s">
        <v>2203</v>
      </c>
      <c r="IS8" t="s">
        <v>2166</v>
      </c>
      <c r="IT8" t="s">
        <v>2166</v>
      </c>
      <c r="IU8" t="s">
        <v>2204</v>
      </c>
      <c r="IV8" t="s">
        <v>2190</v>
      </c>
      <c r="IX8" t="s">
        <v>2183</v>
      </c>
      <c r="IY8" t="s">
        <v>2184</v>
      </c>
      <c r="IZ8" t="s">
        <v>2184</v>
      </c>
      <c r="JA8" t="s">
        <v>2184</v>
      </c>
      <c r="JC8" t="s">
        <v>2185</v>
      </c>
      <c r="JD8" t="s">
        <v>2185</v>
      </c>
      <c r="JE8" t="s">
        <v>2185</v>
      </c>
      <c r="JH8" t="s">
        <v>2202</v>
      </c>
      <c r="JI8" t="s">
        <v>2186</v>
      </c>
      <c r="JJ8" t="s">
        <v>2122</v>
      </c>
      <c r="JK8" t="s">
        <v>2166</v>
      </c>
      <c r="JL8" t="s">
        <v>2190</v>
      </c>
      <c r="JM8" t="s">
        <v>2187</v>
      </c>
      <c r="JO8" t="s">
        <v>2190</v>
      </c>
      <c r="JP8" t="s">
        <v>2205</v>
      </c>
      <c r="JS8" t="s">
        <v>2168</v>
      </c>
      <c r="JT8" t="s">
        <v>1843</v>
      </c>
      <c r="JU8" t="s">
        <v>2166</v>
      </c>
      <c r="JW8" t="s">
        <v>2193</v>
      </c>
      <c r="JZ8" t="s">
        <v>2194</v>
      </c>
      <c r="KB8" t="s">
        <v>2166</v>
      </c>
      <c r="KD8" t="s">
        <v>2195</v>
      </c>
      <c r="KE8" t="s">
        <v>2167</v>
      </c>
      <c r="KF8" t="s">
        <v>2167</v>
      </c>
      <c r="KG8" t="s">
        <v>2166</v>
      </c>
      <c r="KH8" t="s">
        <v>2167</v>
      </c>
      <c r="KI8" t="s">
        <v>2037</v>
      </c>
      <c r="KJ8" t="s">
        <v>2168</v>
      </c>
      <c r="KK8" t="s">
        <v>2167</v>
      </c>
      <c r="KL8" t="s">
        <v>2167</v>
      </c>
      <c r="KN8" t="s">
        <v>2169</v>
      </c>
      <c r="KP8" t="s">
        <v>2189</v>
      </c>
      <c r="KQ8" t="s">
        <v>2172</v>
      </c>
      <c r="KR8" t="s">
        <v>2171</v>
      </c>
      <c r="KS8" t="s">
        <v>2166</v>
      </c>
      <c r="KT8" t="s">
        <v>2037</v>
      </c>
      <c r="KU8" t="s">
        <v>1094</v>
      </c>
      <c r="KV8" t="s">
        <v>2174</v>
      </c>
      <c r="KW8" t="s">
        <v>2174</v>
      </c>
      <c r="KX8" t="s">
        <v>2174</v>
      </c>
      <c r="KY8" t="s">
        <v>2174</v>
      </c>
      <c r="KZ8" t="s">
        <v>2174</v>
      </c>
      <c r="LB8" t="s">
        <v>2166</v>
      </c>
      <c r="LC8" t="s">
        <v>2175</v>
      </c>
      <c r="LD8" t="s">
        <v>2196</v>
      </c>
      <c r="LE8" t="s">
        <v>2190</v>
      </c>
      <c r="LG8" t="s">
        <v>2195</v>
      </c>
      <c r="LJ8" t="s">
        <v>2177</v>
      </c>
      <c r="LK8" t="s">
        <v>2178</v>
      </c>
      <c r="LL8" t="s">
        <v>2179</v>
      </c>
      <c r="LM8" t="s">
        <v>2197</v>
      </c>
      <c r="LN8" t="s">
        <v>2191</v>
      </c>
      <c r="LO8" t="s">
        <v>2180</v>
      </c>
      <c r="LP8" t="s">
        <v>2166</v>
      </c>
      <c r="LQ8" t="s">
        <v>2198</v>
      </c>
      <c r="LR8" t="s">
        <v>2190</v>
      </c>
      <c r="LS8" t="s">
        <v>2199</v>
      </c>
      <c r="LT8" t="s">
        <v>2107</v>
      </c>
      <c r="LU8" t="s">
        <v>2166</v>
      </c>
      <c r="LV8" t="s">
        <v>2166</v>
      </c>
      <c r="LW8" t="s">
        <v>2057</v>
      </c>
      <c r="LX8" t="s">
        <v>2190</v>
      </c>
      <c r="LZ8" t="s">
        <v>2200</v>
      </c>
      <c r="MA8" t="s">
        <v>2183</v>
      </c>
      <c r="MB8" t="s">
        <v>2184</v>
      </c>
      <c r="MC8" t="s">
        <v>2184</v>
      </c>
      <c r="MD8" t="s">
        <v>2184</v>
      </c>
      <c r="MF8" t="s">
        <v>2185</v>
      </c>
      <c r="MG8" t="s">
        <v>2185</v>
      </c>
      <c r="MH8" t="s">
        <v>2185</v>
      </c>
      <c r="MK8" t="s">
        <v>2196</v>
      </c>
      <c r="ML8" t="s">
        <v>2201</v>
      </c>
      <c r="MM8" t="s">
        <v>2202</v>
      </c>
      <c r="MN8" t="s">
        <v>2186</v>
      </c>
      <c r="MO8" t="s">
        <v>2048</v>
      </c>
      <c r="MP8" t="s">
        <v>2190</v>
      </c>
      <c r="MQ8" t="s">
        <v>2187</v>
      </c>
      <c r="MS8" t="s">
        <v>2190</v>
      </c>
      <c r="MT8" t="s">
        <v>2196</v>
      </c>
      <c r="MV8" t="s">
        <v>2188</v>
      </c>
      <c r="MZ8" t="s">
        <v>2166</v>
      </c>
      <c r="NA8" t="s">
        <v>2168</v>
      </c>
      <c r="NC8" t="s">
        <v>2196</v>
      </c>
      <c r="ND8" t="s">
        <v>1843</v>
      </c>
      <c r="NE8" t="s">
        <v>2166</v>
      </c>
      <c r="NG8" t="s">
        <v>2193</v>
      </c>
      <c r="NI8" t="s">
        <v>2194</v>
      </c>
      <c r="NK8" t="s">
        <v>2166</v>
      </c>
      <c r="NM8" t="s">
        <v>2195</v>
      </c>
      <c r="NN8" t="s">
        <v>2167</v>
      </c>
      <c r="NO8" t="s">
        <v>2167</v>
      </c>
      <c r="NP8" t="s">
        <v>2166</v>
      </c>
      <c r="NQ8" t="s">
        <v>2167</v>
      </c>
      <c r="NR8" t="s">
        <v>2037</v>
      </c>
      <c r="NS8" t="s">
        <v>2168</v>
      </c>
      <c r="NT8" t="s">
        <v>2167</v>
      </c>
      <c r="NU8" t="s">
        <v>2167</v>
      </c>
      <c r="NW8" t="s">
        <v>2169</v>
      </c>
      <c r="NY8" t="s">
        <v>2189</v>
      </c>
      <c r="NZ8" t="s">
        <v>2171</v>
      </c>
      <c r="OA8" t="s">
        <v>2172</v>
      </c>
      <c r="OB8" t="s">
        <v>2166</v>
      </c>
      <c r="OC8" t="s">
        <v>2037</v>
      </c>
      <c r="OD8" t="s">
        <v>1094</v>
      </c>
      <c r="OE8" t="s">
        <v>2174</v>
      </c>
      <c r="OF8" t="s">
        <v>2174</v>
      </c>
      <c r="OG8" t="s">
        <v>2174</v>
      </c>
      <c r="OH8" t="s">
        <v>2174</v>
      </c>
      <c r="OI8" t="s">
        <v>2174</v>
      </c>
      <c r="OK8" t="s">
        <v>2166</v>
      </c>
      <c r="OL8" t="s">
        <v>2175</v>
      </c>
      <c r="OM8" t="s">
        <v>2196</v>
      </c>
      <c r="ON8" t="s">
        <v>2190</v>
      </c>
      <c r="OP8" t="s">
        <v>2195</v>
      </c>
      <c r="OR8" t="s">
        <v>2177</v>
      </c>
      <c r="OT8" t="s">
        <v>2178</v>
      </c>
      <c r="OU8" t="s">
        <v>2197</v>
      </c>
      <c r="OV8" t="s">
        <v>2179</v>
      </c>
      <c r="OW8" t="s">
        <v>2191</v>
      </c>
      <c r="OX8" t="s">
        <v>2180</v>
      </c>
      <c r="OY8" t="s">
        <v>2166</v>
      </c>
      <c r="OZ8" t="s">
        <v>2198</v>
      </c>
      <c r="PA8" t="s">
        <v>2190</v>
      </c>
      <c r="PB8" t="s">
        <v>2199</v>
      </c>
      <c r="PC8" t="s">
        <v>2107</v>
      </c>
      <c r="PD8" t="s">
        <v>2166</v>
      </c>
      <c r="PE8" t="s">
        <v>2166</v>
      </c>
      <c r="PF8" t="s">
        <v>2057</v>
      </c>
      <c r="PG8" t="s">
        <v>2190</v>
      </c>
      <c r="PI8" t="s">
        <v>2200</v>
      </c>
      <c r="PJ8" t="s">
        <v>2183</v>
      </c>
      <c r="PK8" t="s">
        <v>2184</v>
      </c>
      <c r="PL8" t="s">
        <v>2184</v>
      </c>
      <c r="PM8" t="s">
        <v>2184</v>
      </c>
      <c r="PO8" t="s">
        <v>2185</v>
      </c>
      <c r="PP8" t="s">
        <v>2185</v>
      </c>
      <c r="PQ8" t="s">
        <v>2185</v>
      </c>
      <c r="PT8" t="s">
        <v>2196</v>
      </c>
      <c r="PU8" t="s">
        <v>2201</v>
      </c>
      <c r="PV8" t="s">
        <v>2202</v>
      </c>
      <c r="PW8" t="s">
        <v>2186</v>
      </c>
      <c r="PX8" t="s">
        <v>2048</v>
      </c>
      <c r="PY8" t="s">
        <v>2190</v>
      </c>
      <c r="PZ8" t="s">
        <v>2187</v>
      </c>
      <c r="QB8" t="s">
        <v>2190</v>
      </c>
      <c r="QC8" t="s">
        <v>2196</v>
      </c>
      <c r="QE8" t="s">
        <v>2188</v>
      </c>
      <c r="QI8" t="s">
        <v>2166</v>
      </c>
      <c r="QJ8" t="s">
        <v>2168</v>
      </c>
      <c r="QL8" t="s">
        <v>2196</v>
      </c>
      <c r="QM8" t="s">
        <v>1843</v>
      </c>
      <c r="QN8" t="s">
        <v>2166</v>
      </c>
      <c r="QP8" t="s">
        <v>2193</v>
      </c>
      <c r="QR8" t="s">
        <v>2194</v>
      </c>
      <c r="QT8" t="s">
        <v>2166</v>
      </c>
      <c r="QV8" t="s">
        <v>2195</v>
      </c>
      <c r="QW8" t="s">
        <v>2167</v>
      </c>
      <c r="QX8" t="s">
        <v>2167</v>
      </c>
      <c r="QY8" t="s">
        <v>2166</v>
      </c>
      <c r="QZ8" t="s">
        <v>2167</v>
      </c>
      <c r="RA8" t="s">
        <v>2037</v>
      </c>
      <c r="RB8" t="s">
        <v>2168</v>
      </c>
      <c r="RC8" t="s">
        <v>2167</v>
      </c>
      <c r="RD8" t="s">
        <v>2167</v>
      </c>
      <c r="RF8" t="s">
        <v>2169</v>
      </c>
      <c r="RG8" t="s">
        <v>2189</v>
      </c>
      <c r="RI8" t="s">
        <v>2172</v>
      </c>
      <c r="RJ8" t="s">
        <v>2171</v>
      </c>
      <c r="RK8" t="s">
        <v>2166</v>
      </c>
      <c r="RL8" t="s">
        <v>2037</v>
      </c>
      <c r="RM8" t="s">
        <v>1094</v>
      </c>
      <c r="RN8" t="s">
        <v>2174</v>
      </c>
      <c r="RO8" t="s">
        <v>2174</v>
      </c>
      <c r="RP8" t="s">
        <v>2174</v>
      </c>
      <c r="RQ8" t="s">
        <v>2174</v>
      </c>
      <c r="RR8" t="s">
        <v>2174</v>
      </c>
      <c r="RT8" t="s">
        <v>2166</v>
      </c>
      <c r="RU8" t="s">
        <v>2175</v>
      </c>
      <c r="RV8" t="s">
        <v>2196</v>
      </c>
      <c r="RW8" t="s">
        <v>2190</v>
      </c>
      <c r="RY8" t="s">
        <v>2195</v>
      </c>
      <c r="SA8" t="s">
        <v>2177</v>
      </c>
      <c r="SC8" t="s">
        <v>2178</v>
      </c>
      <c r="SD8" t="s">
        <v>2197</v>
      </c>
      <c r="SE8" t="s">
        <v>2179</v>
      </c>
      <c r="SF8" t="s">
        <v>2191</v>
      </c>
      <c r="SG8" t="s">
        <v>2180</v>
      </c>
      <c r="SH8" t="s">
        <v>2166</v>
      </c>
      <c r="SI8" t="s">
        <v>2198</v>
      </c>
      <c r="SJ8" t="s">
        <v>2190</v>
      </c>
      <c r="SK8" t="s">
        <v>2199</v>
      </c>
      <c r="SL8" t="s">
        <v>2107</v>
      </c>
      <c r="SM8" t="s">
        <v>2166</v>
      </c>
      <c r="SN8" t="s">
        <v>2166</v>
      </c>
      <c r="SO8" t="s">
        <v>2057</v>
      </c>
      <c r="SP8" t="s">
        <v>2190</v>
      </c>
      <c r="SR8" t="s">
        <v>2200</v>
      </c>
      <c r="SS8" t="s">
        <v>2183</v>
      </c>
      <c r="ST8" t="s">
        <v>2184</v>
      </c>
      <c r="SU8" t="s">
        <v>2184</v>
      </c>
      <c r="SV8" t="s">
        <v>2184</v>
      </c>
      <c r="SX8" t="s">
        <v>2185</v>
      </c>
      <c r="SY8" t="s">
        <v>2185</v>
      </c>
      <c r="SZ8" t="s">
        <v>2185</v>
      </c>
      <c r="TC8" t="s">
        <v>2196</v>
      </c>
      <c r="TD8" t="s">
        <v>2201</v>
      </c>
      <c r="TE8" t="s">
        <v>2202</v>
      </c>
      <c r="TF8" t="s">
        <v>2186</v>
      </c>
      <c r="TG8" t="s">
        <v>2048</v>
      </c>
      <c r="TH8" t="s">
        <v>2166</v>
      </c>
      <c r="TI8" t="s">
        <v>2190</v>
      </c>
      <c r="TJ8" t="s">
        <v>2187</v>
      </c>
      <c r="TL8" t="s">
        <v>2190</v>
      </c>
      <c r="TM8" t="s">
        <v>2196</v>
      </c>
      <c r="TO8" t="s">
        <v>2188</v>
      </c>
      <c r="TS8" t="s">
        <v>2166</v>
      </c>
      <c r="TT8" t="s">
        <v>2168</v>
      </c>
      <c r="TV8" t="s">
        <v>2196</v>
      </c>
      <c r="TW8" t="s">
        <v>1843</v>
      </c>
      <c r="TX8" t="s">
        <v>2166</v>
      </c>
      <c r="TZ8" t="s">
        <v>2193</v>
      </c>
      <c r="UB8" t="s">
        <v>2194</v>
      </c>
      <c r="UD8" t="s">
        <v>2166</v>
      </c>
      <c r="UF8" t="s">
        <v>2195</v>
      </c>
      <c r="UG8" t="s">
        <v>2167</v>
      </c>
      <c r="UH8" t="s">
        <v>2167</v>
      </c>
      <c r="UI8" t="s">
        <v>2166</v>
      </c>
      <c r="UJ8" t="s">
        <v>2167</v>
      </c>
      <c r="UK8" t="s">
        <v>2037</v>
      </c>
      <c r="UL8" t="s">
        <v>2168</v>
      </c>
      <c r="UM8" t="s">
        <v>2167</v>
      </c>
      <c r="UN8" t="s">
        <v>2167</v>
      </c>
      <c r="UP8" t="s">
        <v>2169</v>
      </c>
      <c r="UQ8" t="s">
        <v>2189</v>
      </c>
      <c r="US8" t="s">
        <v>2172</v>
      </c>
      <c r="UT8" t="s">
        <v>2171</v>
      </c>
      <c r="UU8" t="s">
        <v>2166</v>
      </c>
      <c r="UV8" t="s">
        <v>2037</v>
      </c>
      <c r="UW8" t="s">
        <v>1094</v>
      </c>
      <c r="UX8" t="s">
        <v>2174</v>
      </c>
      <c r="UY8" t="s">
        <v>2174</v>
      </c>
      <c r="UZ8" t="s">
        <v>2174</v>
      </c>
      <c r="VA8" t="s">
        <v>2174</v>
      </c>
      <c r="VB8" t="s">
        <v>2174</v>
      </c>
      <c r="VD8" t="s">
        <v>2166</v>
      </c>
      <c r="VE8" t="s">
        <v>2175</v>
      </c>
      <c r="VF8" t="s">
        <v>2196</v>
      </c>
      <c r="VG8" t="s">
        <v>2190</v>
      </c>
      <c r="VI8" t="s">
        <v>2195</v>
      </c>
      <c r="VL8" t="s">
        <v>2177</v>
      </c>
      <c r="VM8" t="s">
        <v>2178</v>
      </c>
      <c r="VN8" t="s">
        <v>2197</v>
      </c>
      <c r="VO8" t="s">
        <v>2179</v>
      </c>
      <c r="VP8" t="s">
        <v>2191</v>
      </c>
      <c r="VQ8" t="s">
        <v>2180</v>
      </c>
      <c r="VR8" t="s">
        <v>2166</v>
      </c>
      <c r="VS8" t="s">
        <v>2198</v>
      </c>
      <c r="VT8" t="s">
        <v>2190</v>
      </c>
      <c r="VU8" t="s">
        <v>2199</v>
      </c>
      <c r="VV8" t="s">
        <v>2107</v>
      </c>
      <c r="VW8" t="s">
        <v>2166</v>
      </c>
      <c r="VX8" t="s">
        <v>2166</v>
      </c>
      <c r="VY8" t="s">
        <v>2057</v>
      </c>
      <c r="VZ8" t="s">
        <v>2190</v>
      </c>
      <c r="WB8" t="s">
        <v>2200</v>
      </c>
      <c r="WC8" t="s">
        <v>2183</v>
      </c>
      <c r="WD8" t="s">
        <v>2184</v>
      </c>
      <c r="WE8" t="s">
        <v>2184</v>
      </c>
      <c r="WF8" t="s">
        <v>2184</v>
      </c>
      <c r="WH8" t="s">
        <v>2185</v>
      </c>
      <c r="WI8" t="s">
        <v>2185</v>
      </c>
      <c r="WJ8" t="s">
        <v>2185</v>
      </c>
      <c r="WM8" t="s">
        <v>2196</v>
      </c>
      <c r="WN8" t="s">
        <v>2201</v>
      </c>
      <c r="WO8" t="s">
        <v>2202</v>
      </c>
      <c r="WP8" t="s">
        <v>2186</v>
      </c>
      <c r="WQ8" t="s">
        <v>2048</v>
      </c>
      <c r="WR8" t="s">
        <v>2190</v>
      </c>
      <c r="WS8" t="s">
        <v>2187</v>
      </c>
      <c r="WU8" t="s">
        <v>2190</v>
      </c>
      <c r="WV8" t="s">
        <v>2196</v>
      </c>
      <c r="WX8" t="s">
        <v>2188</v>
      </c>
      <c r="XB8" t="s">
        <v>2166</v>
      </c>
      <c r="XC8" t="s">
        <v>2168</v>
      </c>
      <c r="XE8" t="s">
        <v>2196</v>
      </c>
      <c r="XF8" t="s">
        <v>1843</v>
      </c>
      <c r="XG8" t="s">
        <v>2166</v>
      </c>
      <c r="XI8" t="s">
        <v>2193</v>
      </c>
      <c r="XK8" t="s">
        <v>2166</v>
      </c>
    </row>
    <row r="9" spans="1:653" x14ac:dyDescent="0.25">
      <c r="A9" t="s">
        <v>1953</v>
      </c>
      <c r="C9" t="s">
        <v>1709</v>
      </c>
      <c r="D9" t="s">
        <v>2206</v>
      </c>
      <c r="E9" t="s">
        <v>2206</v>
      </c>
      <c r="F9" t="s">
        <v>1709</v>
      </c>
      <c r="G9" t="s">
        <v>2206</v>
      </c>
      <c r="H9" t="s">
        <v>2207</v>
      </c>
      <c r="I9" t="s">
        <v>2206</v>
      </c>
      <c r="J9" t="s">
        <v>2206</v>
      </c>
      <c r="M9" t="s">
        <v>2208</v>
      </c>
      <c r="N9" t="s">
        <v>2209</v>
      </c>
      <c r="O9" t="s">
        <v>2210</v>
      </c>
      <c r="P9" t="s">
        <v>2211</v>
      </c>
      <c r="Q9" t="s">
        <v>2212</v>
      </c>
      <c r="R9" t="s">
        <v>2213</v>
      </c>
      <c r="S9" t="s">
        <v>2213</v>
      </c>
      <c r="T9" t="s">
        <v>2213</v>
      </c>
      <c r="U9" t="s">
        <v>2213</v>
      </c>
      <c r="V9" t="s">
        <v>2213</v>
      </c>
      <c r="X9" t="s">
        <v>1709</v>
      </c>
      <c r="Y9" t="s">
        <v>2214</v>
      </c>
      <c r="Z9" t="s">
        <v>1738</v>
      </c>
      <c r="AB9" t="s">
        <v>2215</v>
      </c>
      <c r="AD9" t="s">
        <v>2216</v>
      </c>
      <c r="AE9" t="s">
        <v>2217</v>
      </c>
      <c r="AF9" t="s">
        <v>2218</v>
      </c>
      <c r="AG9" t="s">
        <v>2219</v>
      </c>
      <c r="AH9" t="s">
        <v>1738</v>
      </c>
      <c r="AI9" t="s">
        <v>1709</v>
      </c>
      <c r="AJ9" t="s">
        <v>2220</v>
      </c>
      <c r="AK9" t="s">
        <v>1738</v>
      </c>
      <c r="AM9" t="s">
        <v>2221</v>
      </c>
      <c r="AO9" t="s">
        <v>2222</v>
      </c>
      <c r="AP9" t="s">
        <v>2222</v>
      </c>
      <c r="AQ9" t="s">
        <v>2222</v>
      </c>
      <c r="AS9" t="s">
        <v>2223</v>
      </c>
      <c r="AT9" t="s">
        <v>2223</v>
      </c>
      <c r="AU9" t="s">
        <v>2223</v>
      </c>
      <c r="AW9" t="s">
        <v>1709</v>
      </c>
      <c r="AX9" t="s">
        <v>2224</v>
      </c>
      <c r="AY9" t="s">
        <v>2225</v>
      </c>
      <c r="AZ9" t="s">
        <v>1709</v>
      </c>
      <c r="BA9" t="s">
        <v>1709</v>
      </c>
      <c r="BB9" t="s">
        <v>1738</v>
      </c>
      <c r="BC9" t="s">
        <v>2226</v>
      </c>
      <c r="BE9" t="s">
        <v>1738</v>
      </c>
      <c r="BF9" t="s">
        <v>2227</v>
      </c>
      <c r="BJ9" t="s">
        <v>2207</v>
      </c>
      <c r="BK9" t="s">
        <v>2215</v>
      </c>
      <c r="BL9" t="s">
        <v>2228</v>
      </c>
      <c r="BM9" t="s">
        <v>1709</v>
      </c>
      <c r="BN9" t="s">
        <v>1709</v>
      </c>
      <c r="BQ9" t="s">
        <v>1709</v>
      </c>
      <c r="BS9" t="s">
        <v>2206</v>
      </c>
      <c r="BT9" t="s">
        <v>2206</v>
      </c>
      <c r="BU9" t="s">
        <v>1709</v>
      </c>
      <c r="BV9" t="s">
        <v>2206</v>
      </c>
      <c r="BW9" t="s">
        <v>2207</v>
      </c>
      <c r="BX9" t="s">
        <v>2206</v>
      </c>
      <c r="BY9" t="s">
        <v>2206</v>
      </c>
      <c r="CB9" t="s">
        <v>2229</v>
      </c>
      <c r="CC9" t="s">
        <v>2209</v>
      </c>
      <c r="CD9" t="s">
        <v>2210</v>
      </c>
      <c r="CE9" t="s">
        <v>2212</v>
      </c>
      <c r="CF9" t="s">
        <v>2213</v>
      </c>
      <c r="CG9" t="s">
        <v>2213</v>
      </c>
      <c r="CH9" t="s">
        <v>2213</v>
      </c>
      <c r="CI9" t="s">
        <v>2213</v>
      </c>
      <c r="CJ9" t="s">
        <v>2213</v>
      </c>
      <c r="CL9" t="s">
        <v>1709</v>
      </c>
      <c r="CM9" t="s">
        <v>2214</v>
      </c>
      <c r="CN9" t="s">
        <v>2176</v>
      </c>
      <c r="CP9" t="s">
        <v>2215</v>
      </c>
      <c r="CR9" t="s">
        <v>2216</v>
      </c>
      <c r="CS9" t="s">
        <v>2217</v>
      </c>
      <c r="CT9" t="s">
        <v>1562</v>
      </c>
      <c r="CU9" t="s">
        <v>2218</v>
      </c>
      <c r="CV9" t="s">
        <v>2219</v>
      </c>
      <c r="CW9" t="s">
        <v>2176</v>
      </c>
      <c r="CX9" t="s">
        <v>1709</v>
      </c>
      <c r="CY9" t="s">
        <v>2230</v>
      </c>
      <c r="CZ9" t="s">
        <v>2176</v>
      </c>
      <c r="DB9" t="s">
        <v>2221</v>
      </c>
      <c r="DC9" t="s">
        <v>2222</v>
      </c>
      <c r="DD9" t="s">
        <v>2222</v>
      </c>
      <c r="DE9" t="s">
        <v>2222</v>
      </c>
      <c r="DG9" t="s">
        <v>2223</v>
      </c>
      <c r="DH9" t="s">
        <v>2223</v>
      </c>
      <c r="DI9" t="s">
        <v>2223</v>
      </c>
      <c r="DL9" t="s">
        <v>2231</v>
      </c>
      <c r="DM9" t="s">
        <v>2224</v>
      </c>
      <c r="DN9" t="s">
        <v>2225</v>
      </c>
      <c r="DO9" t="s">
        <v>1709</v>
      </c>
      <c r="DP9" t="s">
        <v>2176</v>
      </c>
      <c r="DQ9" t="s">
        <v>2226</v>
      </c>
      <c r="DS9" t="s">
        <v>2176</v>
      </c>
      <c r="DT9" t="s">
        <v>2227</v>
      </c>
      <c r="DW9" t="s">
        <v>2207</v>
      </c>
      <c r="DX9" t="s">
        <v>2228</v>
      </c>
      <c r="DY9" t="s">
        <v>1709</v>
      </c>
      <c r="EA9" t="s">
        <v>2232</v>
      </c>
      <c r="EC9" t="s">
        <v>2233</v>
      </c>
      <c r="EE9" t="s">
        <v>1709</v>
      </c>
      <c r="EH9" t="s">
        <v>2206</v>
      </c>
      <c r="EI9" t="s">
        <v>2206</v>
      </c>
      <c r="EJ9" t="s">
        <v>2206</v>
      </c>
      <c r="EK9" t="s">
        <v>1709</v>
      </c>
      <c r="EL9" t="s">
        <v>2234</v>
      </c>
      <c r="EM9" t="s">
        <v>2207</v>
      </c>
      <c r="EN9" t="s">
        <v>2206</v>
      </c>
      <c r="EO9" t="s">
        <v>2206</v>
      </c>
      <c r="ES9" t="s">
        <v>2229</v>
      </c>
      <c r="ET9" t="s">
        <v>2210</v>
      </c>
      <c r="EU9" t="s">
        <v>2209</v>
      </c>
      <c r="EV9" t="s">
        <v>1709</v>
      </c>
      <c r="EW9" t="s">
        <v>2234</v>
      </c>
      <c r="EX9" t="s">
        <v>2212</v>
      </c>
      <c r="EY9" t="s">
        <v>2213</v>
      </c>
      <c r="EZ9" t="s">
        <v>2213</v>
      </c>
      <c r="FA9" t="s">
        <v>2213</v>
      </c>
      <c r="FB9" t="s">
        <v>2213</v>
      </c>
      <c r="FC9" t="s">
        <v>2213</v>
      </c>
      <c r="FE9" t="s">
        <v>1709</v>
      </c>
      <c r="FF9" t="s">
        <v>2214</v>
      </c>
      <c r="FG9" t="s">
        <v>2235</v>
      </c>
      <c r="FH9" t="s">
        <v>2176</v>
      </c>
      <c r="FL9" t="s">
        <v>2215</v>
      </c>
      <c r="FN9" t="s">
        <v>2216</v>
      </c>
      <c r="FO9" t="s">
        <v>2236</v>
      </c>
      <c r="FP9" t="s">
        <v>2217</v>
      </c>
      <c r="FQ9" t="s">
        <v>1562</v>
      </c>
      <c r="FR9" t="s">
        <v>2218</v>
      </c>
      <c r="FS9" t="s">
        <v>1709</v>
      </c>
      <c r="FT9" t="s">
        <v>2237</v>
      </c>
      <c r="FU9" t="s">
        <v>2176</v>
      </c>
      <c r="FV9" t="s">
        <v>2238</v>
      </c>
      <c r="FW9" t="s">
        <v>2231</v>
      </c>
      <c r="FX9" t="s">
        <v>1709</v>
      </c>
      <c r="FY9" t="s">
        <v>1709</v>
      </c>
      <c r="FZ9" t="s">
        <v>2230</v>
      </c>
      <c r="GA9" t="s">
        <v>2176</v>
      </c>
      <c r="GC9" t="s">
        <v>2239</v>
      </c>
      <c r="GD9" t="s">
        <v>2221</v>
      </c>
      <c r="GE9" t="s">
        <v>2222</v>
      </c>
      <c r="GF9" t="s">
        <v>2222</v>
      </c>
      <c r="GG9" t="s">
        <v>2222</v>
      </c>
      <c r="GI9" t="s">
        <v>2223</v>
      </c>
      <c r="GJ9" t="s">
        <v>2223</v>
      </c>
      <c r="GK9" t="s">
        <v>2223</v>
      </c>
      <c r="GN9" t="s">
        <v>2235</v>
      </c>
      <c r="GP9" t="s">
        <v>2240</v>
      </c>
      <c r="GQ9" t="s">
        <v>2224</v>
      </c>
      <c r="GR9" t="s">
        <v>2099</v>
      </c>
      <c r="GS9" t="s">
        <v>1709</v>
      </c>
      <c r="GT9" t="s">
        <v>2176</v>
      </c>
      <c r="GU9" t="s">
        <v>2226</v>
      </c>
      <c r="GW9" t="s">
        <v>2176</v>
      </c>
      <c r="GX9" t="s">
        <v>2235</v>
      </c>
      <c r="GZ9" t="s">
        <v>2227</v>
      </c>
      <c r="HD9" t="s">
        <v>1709</v>
      </c>
      <c r="HE9" t="s">
        <v>2207</v>
      </c>
      <c r="HG9" t="s">
        <v>2235</v>
      </c>
      <c r="HH9" t="s">
        <v>2228</v>
      </c>
      <c r="HI9" t="s">
        <v>1709</v>
      </c>
      <c r="HK9" t="s">
        <v>2232</v>
      </c>
      <c r="HM9" t="s">
        <v>1709</v>
      </c>
      <c r="HO9" t="s">
        <v>2206</v>
      </c>
      <c r="HP9" t="s">
        <v>2206</v>
      </c>
      <c r="HQ9" t="s">
        <v>1709</v>
      </c>
      <c r="HR9" t="s">
        <v>2206</v>
      </c>
      <c r="HS9" t="s">
        <v>2207</v>
      </c>
      <c r="HT9" t="s">
        <v>2206</v>
      </c>
      <c r="HU9" t="s">
        <v>2206</v>
      </c>
      <c r="HX9" t="s">
        <v>2229</v>
      </c>
      <c r="HY9" t="s">
        <v>2210</v>
      </c>
      <c r="HZ9" t="s">
        <v>2209</v>
      </c>
      <c r="IA9" t="s">
        <v>2212</v>
      </c>
      <c r="IB9" t="s">
        <v>2213</v>
      </c>
      <c r="IC9" t="s">
        <v>2213</v>
      </c>
      <c r="ID9" t="s">
        <v>2213</v>
      </c>
      <c r="IE9" t="s">
        <v>2213</v>
      </c>
      <c r="IF9" t="s">
        <v>2213</v>
      </c>
      <c r="IH9" t="s">
        <v>2214</v>
      </c>
      <c r="II9" t="s">
        <v>2176</v>
      </c>
      <c r="IK9" t="s">
        <v>2215</v>
      </c>
      <c r="IM9" t="s">
        <v>2216</v>
      </c>
      <c r="IN9" t="s">
        <v>2217</v>
      </c>
      <c r="IO9" t="s">
        <v>1562</v>
      </c>
      <c r="IP9" t="s">
        <v>2218</v>
      </c>
      <c r="IQ9" t="s">
        <v>2176</v>
      </c>
      <c r="IR9" t="s">
        <v>2241</v>
      </c>
      <c r="IS9" t="s">
        <v>1709</v>
      </c>
      <c r="IT9" t="s">
        <v>1709</v>
      </c>
      <c r="IU9" t="s">
        <v>2242</v>
      </c>
      <c r="IV9" t="s">
        <v>2176</v>
      </c>
      <c r="IX9" t="s">
        <v>2221</v>
      </c>
      <c r="IY9" t="s">
        <v>2222</v>
      </c>
      <c r="IZ9" t="s">
        <v>2222</v>
      </c>
      <c r="JA9" t="s">
        <v>2222</v>
      </c>
      <c r="JC9" t="s">
        <v>2223</v>
      </c>
      <c r="JD9" t="s">
        <v>2223</v>
      </c>
      <c r="JE9" t="s">
        <v>2223</v>
      </c>
      <c r="JH9" t="s">
        <v>2240</v>
      </c>
      <c r="JI9" t="s">
        <v>2224</v>
      </c>
      <c r="JJ9" t="s">
        <v>2225</v>
      </c>
      <c r="JK9" t="s">
        <v>1709</v>
      </c>
      <c r="JL9" t="s">
        <v>2176</v>
      </c>
      <c r="JM9" t="s">
        <v>2226</v>
      </c>
      <c r="JO9" t="s">
        <v>2176</v>
      </c>
      <c r="JP9" t="s">
        <v>2243</v>
      </c>
      <c r="JS9" t="s">
        <v>2207</v>
      </c>
      <c r="JT9" t="s">
        <v>2228</v>
      </c>
      <c r="JU9" t="s">
        <v>1709</v>
      </c>
      <c r="JW9" t="s">
        <v>2232</v>
      </c>
      <c r="JZ9" t="s">
        <v>2233</v>
      </c>
      <c r="KB9" t="s">
        <v>1709</v>
      </c>
      <c r="KE9" t="s">
        <v>2206</v>
      </c>
      <c r="KF9" t="s">
        <v>2206</v>
      </c>
      <c r="KG9" t="s">
        <v>1709</v>
      </c>
      <c r="KH9" t="s">
        <v>2206</v>
      </c>
      <c r="KI9" t="s">
        <v>2234</v>
      </c>
      <c r="KJ9" t="s">
        <v>2207</v>
      </c>
      <c r="KK9" t="s">
        <v>2206</v>
      </c>
      <c r="KL9" t="s">
        <v>2206</v>
      </c>
      <c r="KP9" t="s">
        <v>2229</v>
      </c>
      <c r="KQ9" t="s">
        <v>2210</v>
      </c>
      <c r="KR9" t="s">
        <v>2209</v>
      </c>
      <c r="KS9" t="s">
        <v>1709</v>
      </c>
      <c r="KT9" t="s">
        <v>2234</v>
      </c>
      <c r="KU9" t="s">
        <v>2212</v>
      </c>
      <c r="KV9" t="s">
        <v>2213</v>
      </c>
      <c r="KW9" t="s">
        <v>2213</v>
      </c>
      <c r="KX9" t="s">
        <v>2213</v>
      </c>
      <c r="KY9" t="s">
        <v>2213</v>
      </c>
      <c r="KZ9" t="s">
        <v>2213</v>
      </c>
      <c r="LB9" t="s">
        <v>1709</v>
      </c>
      <c r="LC9" t="s">
        <v>2214</v>
      </c>
      <c r="LD9" t="s">
        <v>2235</v>
      </c>
      <c r="LE9" t="s">
        <v>2176</v>
      </c>
      <c r="LJ9" t="s">
        <v>2215</v>
      </c>
      <c r="LK9" t="s">
        <v>2216</v>
      </c>
      <c r="LL9" t="s">
        <v>2217</v>
      </c>
      <c r="LM9" t="s">
        <v>2236</v>
      </c>
      <c r="LN9" t="s">
        <v>1562</v>
      </c>
      <c r="LO9" t="s">
        <v>2218</v>
      </c>
      <c r="LP9" t="s">
        <v>1709</v>
      </c>
      <c r="LQ9" t="s">
        <v>2237</v>
      </c>
      <c r="LR9" t="s">
        <v>2176</v>
      </c>
      <c r="LS9" t="s">
        <v>2238</v>
      </c>
      <c r="LT9" t="s">
        <v>2231</v>
      </c>
      <c r="LU9" t="s">
        <v>1709</v>
      </c>
      <c r="LV9" t="s">
        <v>1709</v>
      </c>
      <c r="LW9" t="s">
        <v>2230</v>
      </c>
      <c r="LX9" t="s">
        <v>2176</v>
      </c>
      <c r="LZ9" t="s">
        <v>2239</v>
      </c>
      <c r="MA9" t="s">
        <v>2221</v>
      </c>
      <c r="MB9" t="s">
        <v>2222</v>
      </c>
      <c r="MC9" t="s">
        <v>2222</v>
      </c>
      <c r="MD9" t="s">
        <v>2222</v>
      </c>
      <c r="MF9" t="s">
        <v>2223</v>
      </c>
      <c r="MG9" t="s">
        <v>2223</v>
      </c>
      <c r="MH9" t="s">
        <v>2223</v>
      </c>
      <c r="MK9" t="s">
        <v>2235</v>
      </c>
      <c r="MM9" t="s">
        <v>2240</v>
      </c>
      <c r="MN9" t="s">
        <v>2224</v>
      </c>
      <c r="MO9" t="s">
        <v>2099</v>
      </c>
      <c r="MP9" t="s">
        <v>2176</v>
      </c>
      <c r="MQ9" t="s">
        <v>2226</v>
      </c>
      <c r="MS9" t="s">
        <v>2176</v>
      </c>
      <c r="MT9" t="s">
        <v>2235</v>
      </c>
      <c r="MV9" t="s">
        <v>2227</v>
      </c>
      <c r="MZ9" t="s">
        <v>1709</v>
      </c>
      <c r="NA9" t="s">
        <v>2207</v>
      </c>
      <c r="NC9" t="s">
        <v>2235</v>
      </c>
      <c r="ND9" t="s">
        <v>2228</v>
      </c>
      <c r="NE9" t="s">
        <v>1709</v>
      </c>
      <c r="NG9" t="s">
        <v>2232</v>
      </c>
      <c r="NI9" t="s">
        <v>2233</v>
      </c>
      <c r="NK9" t="s">
        <v>1709</v>
      </c>
      <c r="NN9" t="s">
        <v>2206</v>
      </c>
      <c r="NO9" t="s">
        <v>2206</v>
      </c>
      <c r="NP9" t="s">
        <v>1709</v>
      </c>
      <c r="NQ9" t="s">
        <v>2206</v>
      </c>
      <c r="NR9" t="s">
        <v>2234</v>
      </c>
      <c r="NS9" t="s">
        <v>2207</v>
      </c>
      <c r="NT9" t="s">
        <v>2206</v>
      </c>
      <c r="NU9" t="s">
        <v>2206</v>
      </c>
      <c r="NY9" t="s">
        <v>2229</v>
      </c>
      <c r="NZ9" t="s">
        <v>2209</v>
      </c>
      <c r="OA9" t="s">
        <v>2210</v>
      </c>
      <c r="OB9" t="s">
        <v>1709</v>
      </c>
      <c r="OC9" t="s">
        <v>2234</v>
      </c>
      <c r="OD9" t="s">
        <v>2212</v>
      </c>
      <c r="OE9" t="s">
        <v>2213</v>
      </c>
      <c r="OF9" t="s">
        <v>2213</v>
      </c>
      <c r="OG9" t="s">
        <v>2213</v>
      </c>
      <c r="OH9" t="s">
        <v>2213</v>
      </c>
      <c r="OI9" t="s">
        <v>2213</v>
      </c>
      <c r="OK9" t="s">
        <v>1709</v>
      </c>
      <c r="OL9" t="s">
        <v>2214</v>
      </c>
      <c r="OM9" t="s">
        <v>2235</v>
      </c>
      <c r="ON9" t="s">
        <v>2176</v>
      </c>
      <c r="OR9" t="s">
        <v>2215</v>
      </c>
      <c r="OT9" t="s">
        <v>2216</v>
      </c>
      <c r="OU9" t="s">
        <v>2236</v>
      </c>
      <c r="OV9" t="s">
        <v>2217</v>
      </c>
      <c r="OW9" t="s">
        <v>1562</v>
      </c>
      <c r="OX9" t="s">
        <v>2218</v>
      </c>
      <c r="OY9" t="s">
        <v>1709</v>
      </c>
      <c r="OZ9" t="s">
        <v>2237</v>
      </c>
      <c r="PA9" t="s">
        <v>2176</v>
      </c>
      <c r="PB9" t="s">
        <v>2238</v>
      </c>
      <c r="PC9" t="s">
        <v>2231</v>
      </c>
      <c r="PD9" t="s">
        <v>1709</v>
      </c>
      <c r="PE9" t="s">
        <v>1709</v>
      </c>
      <c r="PF9" t="s">
        <v>2230</v>
      </c>
      <c r="PG9" t="s">
        <v>2176</v>
      </c>
      <c r="PI9" t="s">
        <v>2239</v>
      </c>
      <c r="PJ9" t="s">
        <v>2221</v>
      </c>
      <c r="PK9" t="s">
        <v>2222</v>
      </c>
      <c r="PL9" t="s">
        <v>2222</v>
      </c>
      <c r="PM9" t="s">
        <v>2222</v>
      </c>
      <c r="PO9" t="s">
        <v>2223</v>
      </c>
      <c r="PP9" t="s">
        <v>2223</v>
      </c>
      <c r="PQ9" t="s">
        <v>2223</v>
      </c>
      <c r="PT9" t="s">
        <v>2235</v>
      </c>
      <c r="PV9" t="s">
        <v>2240</v>
      </c>
      <c r="PW9" t="s">
        <v>2224</v>
      </c>
      <c r="PX9" t="s">
        <v>2099</v>
      </c>
      <c r="PY9" t="s">
        <v>2176</v>
      </c>
      <c r="PZ9" t="s">
        <v>2226</v>
      </c>
      <c r="QB9" t="s">
        <v>2176</v>
      </c>
      <c r="QC9" t="s">
        <v>2235</v>
      </c>
      <c r="QE9" t="s">
        <v>2227</v>
      </c>
      <c r="QI9" t="s">
        <v>1709</v>
      </c>
      <c r="QJ9" t="s">
        <v>2207</v>
      </c>
      <c r="QL9" t="s">
        <v>2235</v>
      </c>
      <c r="QM9" t="s">
        <v>2228</v>
      </c>
      <c r="QN9" t="s">
        <v>1709</v>
      </c>
      <c r="QP9" t="s">
        <v>2232</v>
      </c>
      <c r="QR9" t="s">
        <v>2233</v>
      </c>
      <c r="QT9" t="s">
        <v>1709</v>
      </c>
      <c r="QW9" t="s">
        <v>2206</v>
      </c>
      <c r="QX9" t="s">
        <v>2206</v>
      </c>
      <c r="QY9" t="s">
        <v>1709</v>
      </c>
      <c r="QZ9" t="s">
        <v>2206</v>
      </c>
      <c r="RA9" t="s">
        <v>2234</v>
      </c>
      <c r="RB9" t="s">
        <v>2207</v>
      </c>
      <c r="RC9" t="s">
        <v>2206</v>
      </c>
      <c r="RD9" t="s">
        <v>2206</v>
      </c>
      <c r="RG9" t="s">
        <v>2229</v>
      </c>
      <c r="RI9" t="s">
        <v>2210</v>
      </c>
      <c r="RJ9" t="s">
        <v>2209</v>
      </c>
      <c r="RK9" t="s">
        <v>1709</v>
      </c>
      <c r="RL9" t="s">
        <v>2234</v>
      </c>
      <c r="RM9" t="s">
        <v>2212</v>
      </c>
      <c r="RN9" t="s">
        <v>2213</v>
      </c>
      <c r="RO9" t="s">
        <v>2213</v>
      </c>
      <c r="RP9" t="s">
        <v>2213</v>
      </c>
      <c r="RQ9" t="s">
        <v>2213</v>
      </c>
      <c r="RR9" t="s">
        <v>2213</v>
      </c>
      <c r="RT9" t="s">
        <v>1709</v>
      </c>
      <c r="RU9" t="s">
        <v>2214</v>
      </c>
      <c r="RV9" t="s">
        <v>2235</v>
      </c>
      <c r="RW9" t="s">
        <v>2176</v>
      </c>
      <c r="SA9" t="s">
        <v>2215</v>
      </c>
      <c r="SC9" t="s">
        <v>2216</v>
      </c>
      <c r="SD9" t="s">
        <v>2236</v>
      </c>
      <c r="SE9" t="s">
        <v>2217</v>
      </c>
      <c r="SF9" t="s">
        <v>1562</v>
      </c>
      <c r="SG9" t="s">
        <v>2218</v>
      </c>
      <c r="SH9" t="s">
        <v>1709</v>
      </c>
      <c r="SI9" t="s">
        <v>2237</v>
      </c>
      <c r="SJ9" t="s">
        <v>2176</v>
      </c>
      <c r="SK9" t="s">
        <v>2238</v>
      </c>
      <c r="SL9" t="s">
        <v>2231</v>
      </c>
      <c r="SM9" t="s">
        <v>1709</v>
      </c>
      <c r="SN9" t="s">
        <v>1709</v>
      </c>
      <c r="SO9" t="s">
        <v>2230</v>
      </c>
      <c r="SP9" t="s">
        <v>2176</v>
      </c>
      <c r="SR9" t="s">
        <v>2239</v>
      </c>
      <c r="SS9" t="s">
        <v>2221</v>
      </c>
      <c r="ST9" t="s">
        <v>2222</v>
      </c>
      <c r="SU9" t="s">
        <v>2222</v>
      </c>
      <c r="SV9" t="s">
        <v>2222</v>
      </c>
      <c r="SX9" t="s">
        <v>2223</v>
      </c>
      <c r="SY9" t="s">
        <v>2223</v>
      </c>
      <c r="SZ9" t="s">
        <v>2223</v>
      </c>
      <c r="TC9" t="s">
        <v>2235</v>
      </c>
      <c r="TE9" t="s">
        <v>2240</v>
      </c>
      <c r="TF9" t="s">
        <v>2224</v>
      </c>
      <c r="TG9" t="s">
        <v>2099</v>
      </c>
      <c r="TH9" t="s">
        <v>1709</v>
      </c>
      <c r="TI9" t="s">
        <v>2176</v>
      </c>
      <c r="TJ9" t="s">
        <v>2226</v>
      </c>
      <c r="TL9" t="s">
        <v>2176</v>
      </c>
      <c r="TM9" t="s">
        <v>2235</v>
      </c>
      <c r="TO9" t="s">
        <v>2227</v>
      </c>
      <c r="TS9" t="s">
        <v>1709</v>
      </c>
      <c r="TT9" t="s">
        <v>2207</v>
      </c>
      <c r="TV9" t="s">
        <v>2235</v>
      </c>
      <c r="TW9" t="s">
        <v>2228</v>
      </c>
      <c r="TX9" t="s">
        <v>1709</v>
      </c>
      <c r="TZ9" t="s">
        <v>2232</v>
      </c>
      <c r="UB9" t="s">
        <v>2233</v>
      </c>
      <c r="UD9" t="s">
        <v>1709</v>
      </c>
      <c r="UG9" t="s">
        <v>2206</v>
      </c>
      <c r="UH9" t="s">
        <v>2206</v>
      </c>
      <c r="UI9" t="s">
        <v>1709</v>
      </c>
      <c r="UJ9" t="s">
        <v>2206</v>
      </c>
      <c r="UK9" t="s">
        <v>2234</v>
      </c>
      <c r="UL9" t="s">
        <v>2207</v>
      </c>
      <c r="UM9" t="s">
        <v>2206</v>
      </c>
      <c r="UN9" t="s">
        <v>2206</v>
      </c>
      <c r="UQ9" t="s">
        <v>2229</v>
      </c>
      <c r="US9" t="s">
        <v>2210</v>
      </c>
      <c r="UT9" t="s">
        <v>2209</v>
      </c>
      <c r="UU9" t="s">
        <v>1709</v>
      </c>
      <c r="UV9" t="s">
        <v>2234</v>
      </c>
      <c r="UW9" t="s">
        <v>2212</v>
      </c>
      <c r="UX9" t="s">
        <v>2213</v>
      </c>
      <c r="UY9" t="s">
        <v>2213</v>
      </c>
      <c r="UZ9" t="s">
        <v>2213</v>
      </c>
      <c r="VA9" t="s">
        <v>2213</v>
      </c>
      <c r="VB9" t="s">
        <v>2213</v>
      </c>
      <c r="VD9" t="s">
        <v>1709</v>
      </c>
      <c r="VE9" t="s">
        <v>2214</v>
      </c>
      <c r="VF9" t="s">
        <v>2235</v>
      </c>
      <c r="VG9" t="s">
        <v>2176</v>
      </c>
      <c r="VL9" t="s">
        <v>2215</v>
      </c>
      <c r="VM9" t="s">
        <v>2216</v>
      </c>
      <c r="VN9" t="s">
        <v>2236</v>
      </c>
      <c r="VO9" t="s">
        <v>2217</v>
      </c>
      <c r="VP9" t="s">
        <v>1562</v>
      </c>
      <c r="VQ9" t="s">
        <v>2218</v>
      </c>
      <c r="VR9" t="s">
        <v>1709</v>
      </c>
      <c r="VS9" t="s">
        <v>2237</v>
      </c>
      <c r="VT9" t="s">
        <v>2176</v>
      </c>
      <c r="VU9" t="s">
        <v>2238</v>
      </c>
      <c r="VV9" t="s">
        <v>2231</v>
      </c>
      <c r="VW9" t="s">
        <v>1709</v>
      </c>
      <c r="VX9" t="s">
        <v>1709</v>
      </c>
      <c r="VY9" t="s">
        <v>2230</v>
      </c>
      <c r="VZ9" t="s">
        <v>2176</v>
      </c>
      <c r="WB9" t="s">
        <v>2239</v>
      </c>
      <c r="WC9" t="s">
        <v>2221</v>
      </c>
      <c r="WD9" t="s">
        <v>2222</v>
      </c>
      <c r="WE9" t="s">
        <v>2222</v>
      </c>
      <c r="WF9" t="s">
        <v>2222</v>
      </c>
      <c r="WH9" t="s">
        <v>2223</v>
      </c>
      <c r="WI9" t="s">
        <v>2223</v>
      </c>
      <c r="WJ9" t="s">
        <v>2223</v>
      </c>
      <c r="WM9" t="s">
        <v>2235</v>
      </c>
      <c r="WO9" t="s">
        <v>2240</v>
      </c>
      <c r="WP9" t="s">
        <v>2224</v>
      </c>
      <c r="WQ9" t="s">
        <v>2099</v>
      </c>
      <c r="WR9" t="s">
        <v>2176</v>
      </c>
      <c r="WS9" t="s">
        <v>2226</v>
      </c>
      <c r="WU9" t="s">
        <v>2176</v>
      </c>
      <c r="WV9" t="s">
        <v>2235</v>
      </c>
      <c r="WX9" t="s">
        <v>2227</v>
      </c>
      <c r="XB9" t="s">
        <v>1709</v>
      </c>
      <c r="XC9" t="s">
        <v>2207</v>
      </c>
      <c r="XE9" t="s">
        <v>2235</v>
      </c>
      <c r="XF9" t="s">
        <v>2228</v>
      </c>
      <c r="XG9" t="s">
        <v>1709</v>
      </c>
      <c r="XI9" t="s">
        <v>2232</v>
      </c>
      <c r="XK9" t="s">
        <v>1709</v>
      </c>
    </row>
    <row r="10" spans="1:653" x14ac:dyDescent="0.25">
      <c r="A10" t="s">
        <v>1954</v>
      </c>
      <c r="D10" t="s">
        <v>2244</v>
      </c>
      <c r="E10" t="s">
        <v>2244</v>
      </c>
      <c r="G10" t="s">
        <v>2244</v>
      </c>
      <c r="H10" t="s">
        <v>2245</v>
      </c>
      <c r="I10" t="s">
        <v>2244</v>
      </c>
      <c r="J10" t="s">
        <v>2244</v>
      </c>
      <c r="M10" t="s">
        <v>2246</v>
      </c>
      <c r="N10" t="s">
        <v>2247</v>
      </c>
      <c r="O10" t="s">
        <v>2248</v>
      </c>
      <c r="P10" t="s">
        <v>2249</v>
      </c>
      <c r="Q10" t="s">
        <v>2250</v>
      </c>
      <c r="R10" t="s">
        <v>2251</v>
      </c>
      <c r="S10" t="s">
        <v>2251</v>
      </c>
      <c r="T10" t="s">
        <v>2251</v>
      </c>
      <c r="U10" t="s">
        <v>2251</v>
      </c>
      <c r="V10" t="s">
        <v>2251</v>
      </c>
      <c r="Y10" t="s">
        <v>2252</v>
      </c>
      <c r="Z10" t="s">
        <v>2176</v>
      </c>
      <c r="AB10" t="s">
        <v>2253</v>
      </c>
      <c r="AD10" t="s">
        <v>2254</v>
      </c>
      <c r="AE10" t="s">
        <v>2255</v>
      </c>
      <c r="AF10" t="s">
        <v>2256</v>
      </c>
      <c r="AH10" t="s">
        <v>2176</v>
      </c>
      <c r="AJ10" t="s">
        <v>2257</v>
      </c>
      <c r="AK10" t="s">
        <v>2176</v>
      </c>
      <c r="AM10" t="s">
        <v>2258</v>
      </c>
      <c r="AO10" t="s">
        <v>2259</v>
      </c>
      <c r="AP10" t="s">
        <v>2259</v>
      </c>
      <c r="AQ10" t="s">
        <v>2259</v>
      </c>
      <c r="AS10" t="s">
        <v>2260</v>
      </c>
      <c r="AT10" t="s">
        <v>2260</v>
      </c>
      <c r="AU10" t="s">
        <v>2260</v>
      </c>
      <c r="AX10" t="s">
        <v>2261</v>
      </c>
      <c r="AY10" t="s">
        <v>2122</v>
      </c>
      <c r="BB10" t="s">
        <v>2176</v>
      </c>
      <c r="BC10" t="s">
        <v>2262</v>
      </c>
      <c r="BE10" t="s">
        <v>2176</v>
      </c>
      <c r="BF10" t="s">
        <v>2263</v>
      </c>
      <c r="BJ10" t="s">
        <v>2245</v>
      </c>
      <c r="BK10" t="s">
        <v>2253</v>
      </c>
      <c r="BL10" t="s">
        <v>2264</v>
      </c>
      <c r="BS10" t="s">
        <v>2244</v>
      </c>
      <c r="BT10" t="s">
        <v>2244</v>
      </c>
      <c r="BV10" t="s">
        <v>2244</v>
      </c>
      <c r="BW10" t="s">
        <v>2245</v>
      </c>
      <c r="BX10" t="s">
        <v>2244</v>
      </c>
      <c r="BY10" t="s">
        <v>2244</v>
      </c>
      <c r="CB10" t="s">
        <v>2265</v>
      </c>
      <c r="CC10" t="s">
        <v>2247</v>
      </c>
      <c r="CD10" t="s">
        <v>2248</v>
      </c>
      <c r="CE10" t="s">
        <v>2250</v>
      </c>
      <c r="CF10" t="s">
        <v>2251</v>
      </c>
      <c r="CG10" t="s">
        <v>2251</v>
      </c>
      <c r="CH10" t="s">
        <v>2251</v>
      </c>
      <c r="CI10" t="s">
        <v>2251</v>
      </c>
      <c r="CJ10" t="s">
        <v>2251</v>
      </c>
      <c r="CM10" t="s">
        <v>2252</v>
      </c>
      <c r="CN10" t="s">
        <v>1738</v>
      </c>
      <c r="CP10" t="s">
        <v>2253</v>
      </c>
      <c r="CR10" t="s">
        <v>2254</v>
      </c>
      <c r="CS10" t="s">
        <v>2255</v>
      </c>
      <c r="CT10" t="s">
        <v>2266</v>
      </c>
      <c r="CU10" t="s">
        <v>2256</v>
      </c>
      <c r="CW10" t="s">
        <v>1738</v>
      </c>
      <c r="CY10" t="s">
        <v>2267</v>
      </c>
      <c r="CZ10" t="s">
        <v>1738</v>
      </c>
      <c r="DB10" t="s">
        <v>2258</v>
      </c>
      <c r="DC10" t="s">
        <v>2259</v>
      </c>
      <c r="DD10" t="s">
        <v>2259</v>
      </c>
      <c r="DE10" t="s">
        <v>2259</v>
      </c>
      <c r="DG10" t="s">
        <v>2260</v>
      </c>
      <c r="DH10" t="s">
        <v>2260</v>
      </c>
      <c r="DI10" t="s">
        <v>2260</v>
      </c>
      <c r="DL10" t="s">
        <v>2268</v>
      </c>
      <c r="DM10" t="s">
        <v>2261</v>
      </c>
      <c r="DN10" t="s">
        <v>567</v>
      </c>
      <c r="DP10" t="s">
        <v>1738</v>
      </c>
      <c r="DQ10" t="s">
        <v>2262</v>
      </c>
      <c r="DS10" t="s">
        <v>1738</v>
      </c>
      <c r="DT10" t="s">
        <v>2263</v>
      </c>
      <c r="DW10" t="s">
        <v>2245</v>
      </c>
      <c r="DX10" t="s">
        <v>2264</v>
      </c>
      <c r="EA10" t="s">
        <v>2269</v>
      </c>
      <c r="EC10" t="s">
        <v>2270</v>
      </c>
      <c r="EH10" t="s">
        <v>2244</v>
      </c>
      <c r="EI10" t="s">
        <v>2244</v>
      </c>
      <c r="EJ10" t="s">
        <v>2244</v>
      </c>
      <c r="EL10" t="s">
        <v>2271</v>
      </c>
      <c r="EM10" t="s">
        <v>2245</v>
      </c>
      <c r="EN10" t="s">
        <v>2244</v>
      </c>
      <c r="EO10" t="s">
        <v>2244</v>
      </c>
      <c r="ES10" t="s">
        <v>2265</v>
      </c>
      <c r="ET10" t="s">
        <v>2248</v>
      </c>
      <c r="EU10" t="s">
        <v>2247</v>
      </c>
      <c r="EW10" t="s">
        <v>2271</v>
      </c>
      <c r="EX10" t="s">
        <v>2250</v>
      </c>
      <c r="EY10" t="s">
        <v>2251</v>
      </c>
      <c r="EZ10" t="s">
        <v>2251</v>
      </c>
      <c r="FA10" t="s">
        <v>2251</v>
      </c>
      <c r="FB10" t="s">
        <v>2251</v>
      </c>
      <c r="FC10" t="s">
        <v>2251</v>
      </c>
      <c r="FF10" t="s">
        <v>2252</v>
      </c>
      <c r="FG10" t="s">
        <v>2272</v>
      </c>
      <c r="FH10" t="s">
        <v>1738</v>
      </c>
      <c r="FL10" t="s">
        <v>2253</v>
      </c>
      <c r="FN10" t="s">
        <v>2254</v>
      </c>
      <c r="FO10" t="s">
        <v>2273</v>
      </c>
      <c r="FP10" t="s">
        <v>2255</v>
      </c>
      <c r="FQ10" t="s">
        <v>2266</v>
      </c>
      <c r="FR10" t="s">
        <v>2256</v>
      </c>
      <c r="FU10" t="s">
        <v>1738</v>
      </c>
      <c r="FV10" t="s">
        <v>2274</v>
      </c>
      <c r="FW10" t="s">
        <v>2275</v>
      </c>
      <c r="FZ10" t="s">
        <v>2267</v>
      </c>
      <c r="GA10" t="s">
        <v>1738</v>
      </c>
      <c r="GC10" t="s">
        <v>2276</v>
      </c>
      <c r="GD10" t="s">
        <v>2258</v>
      </c>
      <c r="GE10" t="s">
        <v>2259</v>
      </c>
      <c r="GF10" t="s">
        <v>2259</v>
      </c>
      <c r="GG10" t="s">
        <v>2259</v>
      </c>
      <c r="GI10" t="s">
        <v>2260</v>
      </c>
      <c r="GJ10" t="s">
        <v>2260</v>
      </c>
      <c r="GK10" t="s">
        <v>2260</v>
      </c>
      <c r="GN10" t="s">
        <v>2272</v>
      </c>
      <c r="GP10" t="s">
        <v>2277</v>
      </c>
      <c r="GQ10" t="s">
        <v>2261</v>
      </c>
      <c r="GR10" t="s">
        <v>2108</v>
      </c>
      <c r="GT10" t="s">
        <v>1738</v>
      </c>
      <c r="GU10" t="s">
        <v>2262</v>
      </c>
      <c r="GW10" t="s">
        <v>1738</v>
      </c>
      <c r="GX10" t="s">
        <v>2272</v>
      </c>
      <c r="GZ10" t="s">
        <v>2263</v>
      </c>
      <c r="HE10" t="s">
        <v>2245</v>
      </c>
      <c r="HG10" t="s">
        <v>2272</v>
      </c>
      <c r="HH10" t="s">
        <v>2264</v>
      </c>
      <c r="HK10" t="s">
        <v>2269</v>
      </c>
      <c r="HO10" t="s">
        <v>2244</v>
      </c>
      <c r="HP10" t="s">
        <v>2244</v>
      </c>
      <c r="HR10" t="s">
        <v>2244</v>
      </c>
      <c r="HS10" t="s">
        <v>2245</v>
      </c>
      <c r="HT10" t="s">
        <v>2244</v>
      </c>
      <c r="HU10" t="s">
        <v>2244</v>
      </c>
      <c r="HX10" t="s">
        <v>2265</v>
      </c>
      <c r="HY10" t="s">
        <v>2248</v>
      </c>
      <c r="HZ10" t="s">
        <v>2247</v>
      </c>
      <c r="IA10" t="s">
        <v>2250</v>
      </c>
      <c r="IB10" t="s">
        <v>2251</v>
      </c>
      <c r="IC10" t="s">
        <v>2251</v>
      </c>
      <c r="ID10" t="s">
        <v>2251</v>
      </c>
      <c r="IE10" t="s">
        <v>2251</v>
      </c>
      <c r="IF10" t="s">
        <v>2251</v>
      </c>
      <c r="IH10" t="s">
        <v>2252</v>
      </c>
      <c r="II10" t="s">
        <v>1738</v>
      </c>
      <c r="IK10" t="s">
        <v>2253</v>
      </c>
      <c r="IM10" t="s">
        <v>2254</v>
      </c>
      <c r="IN10" t="s">
        <v>2255</v>
      </c>
      <c r="IO10" t="s">
        <v>2266</v>
      </c>
      <c r="IP10" t="s">
        <v>2256</v>
      </c>
      <c r="IQ10" t="s">
        <v>1738</v>
      </c>
      <c r="IR10" t="s">
        <v>2278</v>
      </c>
      <c r="IU10" t="s">
        <v>2057</v>
      </c>
      <c r="IV10" t="s">
        <v>1738</v>
      </c>
      <c r="IX10" t="s">
        <v>2258</v>
      </c>
      <c r="IY10" t="s">
        <v>2259</v>
      </c>
      <c r="IZ10" t="s">
        <v>2259</v>
      </c>
      <c r="JA10" t="s">
        <v>2259</v>
      </c>
      <c r="JC10" t="s">
        <v>2260</v>
      </c>
      <c r="JD10" t="s">
        <v>2260</v>
      </c>
      <c r="JE10" t="s">
        <v>2260</v>
      </c>
      <c r="JH10" t="s">
        <v>2277</v>
      </c>
      <c r="JI10" t="s">
        <v>2261</v>
      </c>
      <c r="JJ10" t="s">
        <v>567</v>
      </c>
      <c r="JL10" t="s">
        <v>1738</v>
      </c>
      <c r="JM10" t="s">
        <v>2262</v>
      </c>
      <c r="JO10" t="s">
        <v>1738</v>
      </c>
      <c r="JP10" t="s">
        <v>2279</v>
      </c>
      <c r="JS10" t="s">
        <v>2245</v>
      </c>
      <c r="JT10" t="s">
        <v>2264</v>
      </c>
      <c r="JW10" t="s">
        <v>2269</v>
      </c>
      <c r="JZ10" t="s">
        <v>2270</v>
      </c>
      <c r="KE10" t="s">
        <v>2244</v>
      </c>
      <c r="KF10" t="s">
        <v>2244</v>
      </c>
      <c r="KH10" t="s">
        <v>2244</v>
      </c>
      <c r="KI10" t="s">
        <v>2271</v>
      </c>
      <c r="KJ10" t="s">
        <v>2245</v>
      </c>
      <c r="KK10" t="s">
        <v>2244</v>
      </c>
      <c r="KL10" t="s">
        <v>2244</v>
      </c>
      <c r="KP10" t="s">
        <v>2265</v>
      </c>
      <c r="KQ10" t="s">
        <v>2248</v>
      </c>
      <c r="KR10" t="s">
        <v>2247</v>
      </c>
      <c r="KT10" t="s">
        <v>2271</v>
      </c>
      <c r="KU10" t="s">
        <v>2250</v>
      </c>
      <c r="KV10" t="s">
        <v>2251</v>
      </c>
      <c r="KW10" t="s">
        <v>2251</v>
      </c>
      <c r="KX10" t="s">
        <v>2251</v>
      </c>
      <c r="KY10" t="s">
        <v>2251</v>
      </c>
      <c r="KZ10" t="s">
        <v>2251</v>
      </c>
      <c r="LC10" t="s">
        <v>2252</v>
      </c>
      <c r="LD10" t="s">
        <v>2272</v>
      </c>
      <c r="LE10" t="s">
        <v>1738</v>
      </c>
      <c r="LJ10" t="s">
        <v>2253</v>
      </c>
      <c r="LK10" t="s">
        <v>2254</v>
      </c>
      <c r="LL10" t="s">
        <v>2255</v>
      </c>
      <c r="LM10" t="s">
        <v>2273</v>
      </c>
      <c r="LN10" t="s">
        <v>2266</v>
      </c>
      <c r="LO10" t="s">
        <v>2256</v>
      </c>
      <c r="LR10" t="s">
        <v>1738</v>
      </c>
      <c r="LS10" t="s">
        <v>2274</v>
      </c>
      <c r="LT10" t="s">
        <v>2275</v>
      </c>
      <c r="LW10" t="s">
        <v>2267</v>
      </c>
      <c r="LX10" t="s">
        <v>1738</v>
      </c>
      <c r="LZ10" t="s">
        <v>2276</v>
      </c>
      <c r="MA10" t="s">
        <v>2258</v>
      </c>
      <c r="MB10" t="s">
        <v>2259</v>
      </c>
      <c r="MC10" t="s">
        <v>2259</v>
      </c>
      <c r="MD10" t="s">
        <v>2259</v>
      </c>
      <c r="MF10" t="s">
        <v>2260</v>
      </c>
      <c r="MG10" t="s">
        <v>2260</v>
      </c>
      <c r="MH10" t="s">
        <v>2260</v>
      </c>
      <c r="MK10" t="s">
        <v>2272</v>
      </c>
      <c r="MM10" t="s">
        <v>2277</v>
      </c>
      <c r="MN10" t="s">
        <v>2261</v>
      </c>
      <c r="MO10" t="s">
        <v>2108</v>
      </c>
      <c r="MP10" t="s">
        <v>1738</v>
      </c>
      <c r="MQ10" t="s">
        <v>2262</v>
      </c>
      <c r="MS10" t="s">
        <v>1738</v>
      </c>
      <c r="MT10" t="s">
        <v>2272</v>
      </c>
      <c r="MV10" t="s">
        <v>2263</v>
      </c>
      <c r="NA10" t="s">
        <v>2245</v>
      </c>
      <c r="NC10" t="s">
        <v>2272</v>
      </c>
      <c r="ND10" t="s">
        <v>2264</v>
      </c>
      <c r="NG10" t="s">
        <v>2269</v>
      </c>
      <c r="NI10" t="s">
        <v>2270</v>
      </c>
      <c r="NN10" t="s">
        <v>2244</v>
      </c>
      <c r="NO10" t="s">
        <v>2244</v>
      </c>
      <c r="NQ10" t="s">
        <v>2244</v>
      </c>
      <c r="NR10" t="s">
        <v>2271</v>
      </c>
      <c r="NS10" t="s">
        <v>2245</v>
      </c>
      <c r="NT10" t="s">
        <v>2244</v>
      </c>
      <c r="NU10" t="s">
        <v>2244</v>
      </c>
      <c r="NY10" t="s">
        <v>2265</v>
      </c>
      <c r="NZ10" t="s">
        <v>2247</v>
      </c>
      <c r="OA10" t="s">
        <v>2248</v>
      </c>
      <c r="OC10" t="s">
        <v>2271</v>
      </c>
      <c r="OD10" t="s">
        <v>2250</v>
      </c>
      <c r="OE10" t="s">
        <v>2251</v>
      </c>
      <c r="OF10" t="s">
        <v>2251</v>
      </c>
      <c r="OG10" t="s">
        <v>2251</v>
      </c>
      <c r="OH10" t="s">
        <v>2251</v>
      </c>
      <c r="OI10" t="s">
        <v>2251</v>
      </c>
      <c r="OL10" t="s">
        <v>2252</v>
      </c>
      <c r="OM10" t="s">
        <v>2272</v>
      </c>
      <c r="ON10" t="s">
        <v>1738</v>
      </c>
      <c r="OR10" t="s">
        <v>2253</v>
      </c>
      <c r="OT10" t="s">
        <v>2254</v>
      </c>
      <c r="OU10" t="s">
        <v>2273</v>
      </c>
      <c r="OV10" t="s">
        <v>2255</v>
      </c>
      <c r="OW10" t="s">
        <v>2266</v>
      </c>
      <c r="OX10" t="s">
        <v>2256</v>
      </c>
      <c r="PA10" t="s">
        <v>1738</v>
      </c>
      <c r="PB10" t="s">
        <v>2274</v>
      </c>
      <c r="PC10" t="s">
        <v>2275</v>
      </c>
      <c r="PF10" t="s">
        <v>2267</v>
      </c>
      <c r="PG10" t="s">
        <v>1738</v>
      </c>
      <c r="PI10" t="s">
        <v>2276</v>
      </c>
      <c r="PJ10" t="s">
        <v>2258</v>
      </c>
      <c r="PK10" t="s">
        <v>2259</v>
      </c>
      <c r="PL10" t="s">
        <v>2259</v>
      </c>
      <c r="PM10" t="s">
        <v>2259</v>
      </c>
      <c r="PO10" t="s">
        <v>2260</v>
      </c>
      <c r="PP10" t="s">
        <v>2260</v>
      </c>
      <c r="PQ10" t="s">
        <v>2260</v>
      </c>
      <c r="PT10" t="s">
        <v>2272</v>
      </c>
      <c r="PV10" t="s">
        <v>2277</v>
      </c>
      <c r="PW10" t="s">
        <v>2261</v>
      </c>
      <c r="PX10" t="s">
        <v>2108</v>
      </c>
      <c r="PY10" t="s">
        <v>1738</v>
      </c>
      <c r="PZ10" t="s">
        <v>2262</v>
      </c>
      <c r="QB10" t="s">
        <v>1738</v>
      </c>
      <c r="QC10" t="s">
        <v>2272</v>
      </c>
      <c r="QE10" t="s">
        <v>2263</v>
      </c>
      <c r="QJ10" t="s">
        <v>2245</v>
      </c>
      <c r="QL10" t="s">
        <v>2272</v>
      </c>
      <c r="QM10" t="s">
        <v>2264</v>
      </c>
      <c r="QP10" t="s">
        <v>2269</v>
      </c>
      <c r="QR10" t="s">
        <v>2270</v>
      </c>
      <c r="QW10" t="s">
        <v>2244</v>
      </c>
      <c r="QX10" t="s">
        <v>2244</v>
      </c>
      <c r="QZ10" t="s">
        <v>2244</v>
      </c>
      <c r="RA10" t="s">
        <v>2271</v>
      </c>
      <c r="RB10" t="s">
        <v>2245</v>
      </c>
      <c r="RC10" t="s">
        <v>2244</v>
      </c>
      <c r="RD10" t="s">
        <v>2244</v>
      </c>
      <c r="RG10" t="s">
        <v>2265</v>
      </c>
      <c r="RI10" t="s">
        <v>2248</v>
      </c>
      <c r="RJ10" t="s">
        <v>2247</v>
      </c>
      <c r="RL10" t="s">
        <v>2271</v>
      </c>
      <c r="RM10" t="s">
        <v>2250</v>
      </c>
      <c r="RN10" t="s">
        <v>2251</v>
      </c>
      <c r="RO10" t="s">
        <v>2251</v>
      </c>
      <c r="RP10" t="s">
        <v>2251</v>
      </c>
      <c r="RQ10" t="s">
        <v>2251</v>
      </c>
      <c r="RR10" t="s">
        <v>2251</v>
      </c>
      <c r="RU10" t="s">
        <v>2252</v>
      </c>
      <c r="RV10" t="s">
        <v>2272</v>
      </c>
      <c r="RW10" t="s">
        <v>1738</v>
      </c>
      <c r="SA10" t="s">
        <v>2253</v>
      </c>
      <c r="SC10" t="s">
        <v>2254</v>
      </c>
      <c r="SD10" t="s">
        <v>2273</v>
      </c>
      <c r="SE10" t="s">
        <v>2255</v>
      </c>
      <c r="SF10" t="s">
        <v>2266</v>
      </c>
      <c r="SG10" t="s">
        <v>2256</v>
      </c>
      <c r="SJ10" t="s">
        <v>1738</v>
      </c>
      <c r="SK10" t="s">
        <v>2274</v>
      </c>
      <c r="SL10" t="s">
        <v>2275</v>
      </c>
      <c r="SO10" t="s">
        <v>2267</v>
      </c>
      <c r="SP10" t="s">
        <v>1738</v>
      </c>
      <c r="SR10" t="s">
        <v>2276</v>
      </c>
      <c r="SS10" t="s">
        <v>2258</v>
      </c>
      <c r="ST10" t="s">
        <v>2259</v>
      </c>
      <c r="SU10" t="s">
        <v>2259</v>
      </c>
      <c r="SV10" t="s">
        <v>2259</v>
      </c>
      <c r="SX10" t="s">
        <v>2260</v>
      </c>
      <c r="SY10" t="s">
        <v>2260</v>
      </c>
      <c r="SZ10" t="s">
        <v>2260</v>
      </c>
      <c r="TC10" t="s">
        <v>2272</v>
      </c>
      <c r="TE10" t="s">
        <v>2277</v>
      </c>
      <c r="TF10" t="s">
        <v>2261</v>
      </c>
      <c r="TG10" t="s">
        <v>2108</v>
      </c>
      <c r="TI10" t="s">
        <v>1738</v>
      </c>
      <c r="TJ10" t="s">
        <v>2262</v>
      </c>
      <c r="TL10" t="s">
        <v>1738</v>
      </c>
      <c r="TM10" t="s">
        <v>2272</v>
      </c>
      <c r="TO10" t="s">
        <v>2263</v>
      </c>
      <c r="TT10" t="s">
        <v>2245</v>
      </c>
      <c r="TV10" t="s">
        <v>2272</v>
      </c>
      <c r="TW10" t="s">
        <v>2264</v>
      </c>
      <c r="TZ10" t="s">
        <v>2269</v>
      </c>
      <c r="UB10" t="s">
        <v>2270</v>
      </c>
      <c r="UG10" t="s">
        <v>2244</v>
      </c>
      <c r="UH10" t="s">
        <v>2244</v>
      </c>
      <c r="UJ10" t="s">
        <v>2244</v>
      </c>
      <c r="UK10" t="s">
        <v>2271</v>
      </c>
      <c r="UL10" t="s">
        <v>2245</v>
      </c>
      <c r="UM10" t="s">
        <v>2244</v>
      </c>
      <c r="UN10" t="s">
        <v>2244</v>
      </c>
      <c r="UQ10" t="s">
        <v>2265</v>
      </c>
      <c r="US10" t="s">
        <v>2248</v>
      </c>
      <c r="UT10" t="s">
        <v>2247</v>
      </c>
      <c r="UV10" t="s">
        <v>2271</v>
      </c>
      <c r="UW10" t="s">
        <v>2250</v>
      </c>
      <c r="UX10" t="s">
        <v>2251</v>
      </c>
      <c r="UY10" t="s">
        <v>2251</v>
      </c>
      <c r="UZ10" t="s">
        <v>2251</v>
      </c>
      <c r="VA10" t="s">
        <v>2251</v>
      </c>
      <c r="VB10" t="s">
        <v>2251</v>
      </c>
      <c r="VE10" t="s">
        <v>2252</v>
      </c>
      <c r="VF10" t="s">
        <v>2272</v>
      </c>
      <c r="VG10" t="s">
        <v>1738</v>
      </c>
      <c r="VL10" t="s">
        <v>2253</v>
      </c>
      <c r="VM10" t="s">
        <v>2254</v>
      </c>
      <c r="VN10" t="s">
        <v>2273</v>
      </c>
      <c r="VO10" t="s">
        <v>2255</v>
      </c>
      <c r="VP10" t="s">
        <v>2266</v>
      </c>
      <c r="VQ10" t="s">
        <v>2256</v>
      </c>
      <c r="VT10" t="s">
        <v>1738</v>
      </c>
      <c r="VU10" t="s">
        <v>2274</v>
      </c>
      <c r="VV10" t="s">
        <v>2275</v>
      </c>
      <c r="VY10" t="s">
        <v>2267</v>
      </c>
      <c r="VZ10" t="s">
        <v>1738</v>
      </c>
      <c r="WB10" t="s">
        <v>2276</v>
      </c>
      <c r="WC10" t="s">
        <v>2258</v>
      </c>
      <c r="WD10" t="s">
        <v>2259</v>
      </c>
      <c r="WE10" t="s">
        <v>2259</v>
      </c>
      <c r="WF10" t="s">
        <v>2259</v>
      </c>
      <c r="WH10" t="s">
        <v>2260</v>
      </c>
      <c r="WI10" t="s">
        <v>2260</v>
      </c>
      <c r="WJ10" t="s">
        <v>2260</v>
      </c>
      <c r="WM10" t="s">
        <v>2272</v>
      </c>
      <c r="WO10" t="s">
        <v>2277</v>
      </c>
      <c r="WP10" t="s">
        <v>2261</v>
      </c>
      <c r="WQ10" t="s">
        <v>2108</v>
      </c>
      <c r="WR10" t="s">
        <v>1738</v>
      </c>
      <c r="WS10" t="s">
        <v>2262</v>
      </c>
      <c r="WU10" t="s">
        <v>1738</v>
      </c>
      <c r="WV10" t="s">
        <v>2272</v>
      </c>
      <c r="WX10" t="s">
        <v>2263</v>
      </c>
      <c r="XC10" t="s">
        <v>2245</v>
      </c>
      <c r="XE10" t="s">
        <v>2272</v>
      </c>
      <c r="XF10" t="s">
        <v>2264</v>
      </c>
      <c r="XI10" t="s">
        <v>2269</v>
      </c>
    </row>
    <row r="11" spans="1:653" x14ac:dyDescent="0.25">
      <c r="A11" t="s">
        <v>1955</v>
      </c>
      <c r="D11" t="s">
        <v>2280</v>
      </c>
      <c r="E11" t="s">
        <v>2280</v>
      </c>
      <c r="G11" t="s">
        <v>2280</v>
      </c>
      <c r="H11" t="s">
        <v>2281</v>
      </c>
      <c r="I11" t="s">
        <v>2280</v>
      </c>
      <c r="J11" t="s">
        <v>2280</v>
      </c>
      <c r="M11" t="s">
        <v>1546</v>
      </c>
      <c r="N11" t="s">
        <v>2282</v>
      </c>
      <c r="O11" t="s">
        <v>2283</v>
      </c>
      <c r="P11" t="s">
        <v>2219</v>
      </c>
      <c r="Q11" t="s">
        <v>2284</v>
      </c>
      <c r="Y11" t="s">
        <v>2285</v>
      </c>
      <c r="Z11" t="s">
        <v>1758</v>
      </c>
      <c r="AB11" t="s">
        <v>2286</v>
      </c>
      <c r="AD11" t="s">
        <v>2287</v>
      </c>
      <c r="AE11" t="s">
        <v>2288</v>
      </c>
      <c r="AF11" t="s">
        <v>2289</v>
      </c>
      <c r="AH11" t="s">
        <v>1758</v>
      </c>
      <c r="AJ11" t="s">
        <v>2290</v>
      </c>
      <c r="AK11" t="s">
        <v>1758</v>
      </c>
      <c r="AM11" t="s">
        <v>2291</v>
      </c>
      <c r="AO11" t="s">
        <v>2292</v>
      </c>
      <c r="AP11" t="s">
        <v>2292</v>
      </c>
      <c r="AQ11" t="s">
        <v>2292</v>
      </c>
      <c r="AS11" t="s">
        <v>2293</v>
      </c>
      <c r="AT11" t="s">
        <v>2293</v>
      </c>
      <c r="AU11" t="s">
        <v>2293</v>
      </c>
      <c r="AX11" t="s">
        <v>1393</v>
      </c>
      <c r="AY11" t="s">
        <v>567</v>
      </c>
      <c r="BB11" t="s">
        <v>1758</v>
      </c>
      <c r="BC11" t="s">
        <v>2294</v>
      </c>
      <c r="BE11" t="s">
        <v>1758</v>
      </c>
      <c r="BF11" t="s">
        <v>2295</v>
      </c>
      <c r="BJ11" t="s">
        <v>2281</v>
      </c>
      <c r="BK11" t="s">
        <v>2286</v>
      </c>
      <c r="BL11" t="s">
        <v>2296</v>
      </c>
      <c r="BS11" t="s">
        <v>2280</v>
      </c>
      <c r="BT11" t="s">
        <v>2280</v>
      </c>
      <c r="BV11" t="s">
        <v>2280</v>
      </c>
      <c r="BW11" t="s">
        <v>2281</v>
      </c>
      <c r="BX11" t="s">
        <v>2280</v>
      </c>
      <c r="BY11" t="s">
        <v>2280</v>
      </c>
      <c r="CB11" t="s">
        <v>1449</v>
      </c>
      <c r="CC11" t="s">
        <v>2282</v>
      </c>
      <c r="CD11" t="s">
        <v>2283</v>
      </c>
      <c r="CE11" t="s">
        <v>2284</v>
      </c>
      <c r="CM11" t="s">
        <v>2285</v>
      </c>
      <c r="CN11" t="s">
        <v>2176</v>
      </c>
      <c r="CP11" t="s">
        <v>2286</v>
      </c>
      <c r="CR11" t="s">
        <v>2287</v>
      </c>
      <c r="CS11" t="s">
        <v>2288</v>
      </c>
      <c r="CT11" t="s">
        <v>2221</v>
      </c>
      <c r="CU11" t="s">
        <v>2289</v>
      </c>
      <c r="CW11" t="s">
        <v>2176</v>
      </c>
      <c r="CY11" t="s">
        <v>2297</v>
      </c>
      <c r="CZ11" t="s">
        <v>2176</v>
      </c>
      <c r="DB11" t="s">
        <v>2291</v>
      </c>
      <c r="DC11" t="s">
        <v>2292</v>
      </c>
      <c r="DD11" t="s">
        <v>2292</v>
      </c>
      <c r="DE11" t="s">
        <v>2292</v>
      </c>
      <c r="DG11" t="s">
        <v>2293</v>
      </c>
      <c r="DH11" t="s">
        <v>2293</v>
      </c>
      <c r="DI11" t="s">
        <v>2293</v>
      </c>
      <c r="DL11" t="s">
        <v>2298</v>
      </c>
      <c r="DM11" t="s">
        <v>1393</v>
      </c>
      <c r="DN11" t="s">
        <v>2299</v>
      </c>
      <c r="DP11" t="s">
        <v>2176</v>
      </c>
      <c r="DQ11" t="s">
        <v>2294</v>
      </c>
      <c r="DS11" t="s">
        <v>2176</v>
      </c>
      <c r="DT11" t="s">
        <v>2295</v>
      </c>
      <c r="DW11" t="s">
        <v>2281</v>
      </c>
      <c r="DX11" t="s">
        <v>2296</v>
      </c>
      <c r="EA11" t="s">
        <v>2300</v>
      </c>
      <c r="EC11" t="s">
        <v>2301</v>
      </c>
      <c r="EH11" t="s">
        <v>2280</v>
      </c>
      <c r="EI11" t="s">
        <v>2280</v>
      </c>
      <c r="EJ11" t="s">
        <v>2280</v>
      </c>
      <c r="EL11" t="s">
        <v>2302</v>
      </c>
      <c r="EM11" t="s">
        <v>2281</v>
      </c>
      <c r="EN11" t="s">
        <v>2280</v>
      </c>
      <c r="EO11" t="s">
        <v>2280</v>
      </c>
      <c r="ES11" t="s">
        <v>1449</v>
      </c>
      <c r="ET11" t="s">
        <v>2283</v>
      </c>
      <c r="EU11" t="s">
        <v>2282</v>
      </c>
      <c r="EW11" t="s">
        <v>2302</v>
      </c>
      <c r="EX11" t="s">
        <v>2284</v>
      </c>
      <c r="FF11" t="s">
        <v>2285</v>
      </c>
      <c r="FG11" t="s">
        <v>2303</v>
      </c>
      <c r="FH11" t="s">
        <v>2176</v>
      </c>
      <c r="FL11" t="s">
        <v>2286</v>
      </c>
      <c r="FN11" t="s">
        <v>2287</v>
      </c>
      <c r="FO11" t="s">
        <v>2304</v>
      </c>
      <c r="FP11" t="s">
        <v>2288</v>
      </c>
      <c r="FQ11" t="s">
        <v>2221</v>
      </c>
      <c r="FR11" t="s">
        <v>2289</v>
      </c>
      <c r="FU11" t="s">
        <v>2176</v>
      </c>
      <c r="FV11" t="s">
        <v>2305</v>
      </c>
      <c r="FW11" t="s">
        <v>2306</v>
      </c>
      <c r="FZ11" t="s">
        <v>2297</v>
      </c>
      <c r="GA11" t="s">
        <v>2176</v>
      </c>
      <c r="GC11" t="s">
        <v>2307</v>
      </c>
      <c r="GD11" t="s">
        <v>2291</v>
      </c>
      <c r="GE11" t="s">
        <v>2292</v>
      </c>
      <c r="GF11" t="s">
        <v>2292</v>
      </c>
      <c r="GG11" t="s">
        <v>2292</v>
      </c>
      <c r="GI11" t="s">
        <v>2293</v>
      </c>
      <c r="GJ11" t="s">
        <v>2293</v>
      </c>
      <c r="GK11" t="s">
        <v>2293</v>
      </c>
      <c r="GN11" t="s">
        <v>2303</v>
      </c>
      <c r="GP11" t="s">
        <v>2308</v>
      </c>
      <c r="GQ11" t="s">
        <v>1393</v>
      </c>
      <c r="GR11" t="s">
        <v>2309</v>
      </c>
      <c r="GT11" t="s">
        <v>2176</v>
      </c>
      <c r="GU11" t="s">
        <v>2294</v>
      </c>
      <c r="GW11" t="s">
        <v>2176</v>
      </c>
      <c r="GX11" t="s">
        <v>2303</v>
      </c>
      <c r="GZ11" t="s">
        <v>2295</v>
      </c>
      <c r="HE11" t="s">
        <v>2281</v>
      </c>
      <c r="HG11" t="s">
        <v>2303</v>
      </c>
      <c r="HH11" t="s">
        <v>2296</v>
      </c>
      <c r="HK11" t="s">
        <v>2300</v>
      </c>
      <c r="HO11" t="s">
        <v>2280</v>
      </c>
      <c r="HP11" t="s">
        <v>2280</v>
      </c>
      <c r="HR11" t="s">
        <v>2280</v>
      </c>
      <c r="HS11" t="s">
        <v>2281</v>
      </c>
      <c r="HT11" t="s">
        <v>2280</v>
      </c>
      <c r="HU11" t="s">
        <v>2280</v>
      </c>
      <c r="HX11" t="s">
        <v>1449</v>
      </c>
      <c r="HY11" t="s">
        <v>2283</v>
      </c>
      <c r="HZ11" t="s">
        <v>2282</v>
      </c>
      <c r="IA11" t="s">
        <v>2284</v>
      </c>
      <c r="IH11" t="s">
        <v>2285</v>
      </c>
      <c r="II11" t="s">
        <v>2176</v>
      </c>
      <c r="IK11" t="s">
        <v>2286</v>
      </c>
      <c r="IM11" t="s">
        <v>2287</v>
      </c>
      <c r="IN11" t="s">
        <v>2288</v>
      </c>
      <c r="IO11" t="s">
        <v>2221</v>
      </c>
      <c r="IP11" t="s">
        <v>2289</v>
      </c>
      <c r="IQ11" t="s">
        <v>2176</v>
      </c>
      <c r="IR11" t="s">
        <v>2310</v>
      </c>
      <c r="IU11" t="s">
        <v>2311</v>
      </c>
      <c r="IV11" t="s">
        <v>2176</v>
      </c>
      <c r="IX11" t="s">
        <v>2291</v>
      </c>
      <c r="IY11" t="s">
        <v>2292</v>
      </c>
      <c r="IZ11" t="s">
        <v>2292</v>
      </c>
      <c r="JA11" t="s">
        <v>2292</v>
      </c>
      <c r="JC11" t="s">
        <v>2293</v>
      </c>
      <c r="JD11" t="s">
        <v>2293</v>
      </c>
      <c r="JE11" t="s">
        <v>2293</v>
      </c>
      <c r="JH11" t="s">
        <v>2308</v>
      </c>
      <c r="JI11" t="s">
        <v>1393</v>
      </c>
      <c r="JJ11" t="s">
        <v>2299</v>
      </c>
      <c r="JL11" t="s">
        <v>2176</v>
      </c>
      <c r="JM11" t="s">
        <v>2294</v>
      </c>
      <c r="JO11" t="s">
        <v>2176</v>
      </c>
      <c r="JP11" t="s">
        <v>2312</v>
      </c>
      <c r="JS11" t="s">
        <v>2281</v>
      </c>
      <c r="JT11" t="s">
        <v>2296</v>
      </c>
      <c r="JW11" t="s">
        <v>2300</v>
      </c>
      <c r="JZ11" t="s">
        <v>2301</v>
      </c>
      <c r="KE11" t="s">
        <v>2280</v>
      </c>
      <c r="KF11" t="s">
        <v>2280</v>
      </c>
      <c r="KH11" t="s">
        <v>2280</v>
      </c>
      <c r="KI11" t="s">
        <v>2302</v>
      </c>
      <c r="KJ11" t="s">
        <v>2281</v>
      </c>
      <c r="KK11" t="s">
        <v>2280</v>
      </c>
      <c r="KL11" t="s">
        <v>2280</v>
      </c>
      <c r="KQ11" t="s">
        <v>2283</v>
      </c>
      <c r="KR11" t="s">
        <v>2282</v>
      </c>
      <c r="KT11" t="s">
        <v>2302</v>
      </c>
      <c r="KU11" t="s">
        <v>2284</v>
      </c>
      <c r="LC11" t="s">
        <v>2285</v>
      </c>
      <c r="LD11" t="s">
        <v>2303</v>
      </c>
      <c r="LE11" t="s">
        <v>2176</v>
      </c>
      <c r="LJ11" t="s">
        <v>2286</v>
      </c>
      <c r="LK11" t="s">
        <v>2287</v>
      </c>
      <c r="LL11" t="s">
        <v>2288</v>
      </c>
      <c r="LM11" t="s">
        <v>2304</v>
      </c>
      <c r="LN11" t="s">
        <v>2221</v>
      </c>
      <c r="LO11" t="s">
        <v>2289</v>
      </c>
      <c r="LR11" t="s">
        <v>2176</v>
      </c>
      <c r="LS11" t="s">
        <v>2305</v>
      </c>
      <c r="LT11" t="s">
        <v>2306</v>
      </c>
      <c r="LW11" t="s">
        <v>2297</v>
      </c>
      <c r="LX11" t="s">
        <v>2176</v>
      </c>
      <c r="LZ11" t="s">
        <v>2307</v>
      </c>
      <c r="MA11" t="s">
        <v>2291</v>
      </c>
      <c r="MB11" t="s">
        <v>2292</v>
      </c>
      <c r="MC11" t="s">
        <v>2292</v>
      </c>
      <c r="MD11" t="s">
        <v>2292</v>
      </c>
      <c r="MF11" t="s">
        <v>2293</v>
      </c>
      <c r="MG11" t="s">
        <v>2293</v>
      </c>
      <c r="MH11" t="s">
        <v>2293</v>
      </c>
      <c r="MK11" t="s">
        <v>2303</v>
      </c>
      <c r="MM11" t="s">
        <v>2308</v>
      </c>
      <c r="MN11" t="s">
        <v>1393</v>
      </c>
      <c r="MO11" t="s">
        <v>2309</v>
      </c>
      <c r="MP11" t="s">
        <v>2176</v>
      </c>
      <c r="MQ11" t="s">
        <v>2294</v>
      </c>
      <c r="MS11" t="s">
        <v>2176</v>
      </c>
      <c r="MT11" t="s">
        <v>2303</v>
      </c>
      <c r="MV11" t="s">
        <v>2295</v>
      </c>
      <c r="NA11" t="s">
        <v>2281</v>
      </c>
      <c r="NC11" t="s">
        <v>2303</v>
      </c>
      <c r="ND11" t="s">
        <v>2296</v>
      </c>
      <c r="NG11" t="s">
        <v>2300</v>
      </c>
      <c r="NI11" t="s">
        <v>2301</v>
      </c>
      <c r="NN11" t="s">
        <v>2280</v>
      </c>
      <c r="NO11" t="s">
        <v>2280</v>
      </c>
      <c r="NQ11" t="s">
        <v>2280</v>
      </c>
      <c r="NR11" t="s">
        <v>2302</v>
      </c>
      <c r="NS11" t="s">
        <v>2281</v>
      </c>
      <c r="NT11" t="s">
        <v>2280</v>
      </c>
      <c r="NU11" t="s">
        <v>2280</v>
      </c>
      <c r="NZ11" t="s">
        <v>2282</v>
      </c>
      <c r="OA11" t="s">
        <v>2283</v>
      </c>
      <c r="OC11" t="s">
        <v>2302</v>
      </c>
      <c r="OD11" t="s">
        <v>2284</v>
      </c>
      <c r="OL11" t="s">
        <v>2285</v>
      </c>
      <c r="OM11" t="s">
        <v>2303</v>
      </c>
      <c r="ON11" t="s">
        <v>2176</v>
      </c>
      <c r="OR11" t="s">
        <v>2286</v>
      </c>
      <c r="OT11" t="s">
        <v>2287</v>
      </c>
      <c r="OU11" t="s">
        <v>2304</v>
      </c>
      <c r="OV11" t="s">
        <v>2288</v>
      </c>
      <c r="OW11" t="s">
        <v>2221</v>
      </c>
      <c r="OX11" t="s">
        <v>2289</v>
      </c>
      <c r="PA11" t="s">
        <v>2176</v>
      </c>
      <c r="PB11" t="s">
        <v>2305</v>
      </c>
      <c r="PC11" t="s">
        <v>2306</v>
      </c>
      <c r="PF11" t="s">
        <v>2297</v>
      </c>
      <c r="PG11" t="s">
        <v>2176</v>
      </c>
      <c r="PI11" t="s">
        <v>2307</v>
      </c>
      <c r="PJ11" t="s">
        <v>2291</v>
      </c>
      <c r="PK11" t="s">
        <v>2292</v>
      </c>
      <c r="PL11" t="s">
        <v>2292</v>
      </c>
      <c r="PM11" t="s">
        <v>2292</v>
      </c>
      <c r="PO11" t="s">
        <v>2293</v>
      </c>
      <c r="PP11" t="s">
        <v>2293</v>
      </c>
      <c r="PQ11" t="s">
        <v>2293</v>
      </c>
      <c r="PT11" t="s">
        <v>2303</v>
      </c>
      <c r="PV11" t="s">
        <v>2308</v>
      </c>
      <c r="PW11" t="s">
        <v>1393</v>
      </c>
      <c r="PX11" t="s">
        <v>2309</v>
      </c>
      <c r="PY11" t="s">
        <v>2176</v>
      </c>
      <c r="PZ11" t="s">
        <v>2294</v>
      </c>
      <c r="QB11" t="s">
        <v>2176</v>
      </c>
      <c r="QC11" t="s">
        <v>2303</v>
      </c>
      <c r="QE11" t="s">
        <v>2295</v>
      </c>
      <c r="QJ11" t="s">
        <v>2281</v>
      </c>
      <c r="QL11" t="s">
        <v>2303</v>
      </c>
      <c r="QM11" t="s">
        <v>2296</v>
      </c>
      <c r="QP11" t="s">
        <v>2300</v>
      </c>
      <c r="QR11" t="s">
        <v>2301</v>
      </c>
      <c r="QW11" t="s">
        <v>2280</v>
      </c>
      <c r="QX11" t="s">
        <v>2280</v>
      </c>
      <c r="QZ11" t="s">
        <v>2280</v>
      </c>
      <c r="RA11" t="s">
        <v>2302</v>
      </c>
      <c r="RB11" t="s">
        <v>2281</v>
      </c>
      <c r="RC11" t="s">
        <v>2280</v>
      </c>
      <c r="RD11" t="s">
        <v>2280</v>
      </c>
      <c r="RG11" t="s">
        <v>1449</v>
      </c>
      <c r="RI11" t="s">
        <v>2283</v>
      </c>
      <c r="RJ11" t="s">
        <v>2282</v>
      </c>
      <c r="RL11" t="s">
        <v>2302</v>
      </c>
      <c r="RM11" t="s">
        <v>2284</v>
      </c>
      <c r="RU11" t="s">
        <v>2285</v>
      </c>
      <c r="RV11" t="s">
        <v>2303</v>
      </c>
      <c r="RW11" t="s">
        <v>2176</v>
      </c>
      <c r="SA11" t="s">
        <v>2286</v>
      </c>
      <c r="SC11" t="s">
        <v>2287</v>
      </c>
      <c r="SD11" t="s">
        <v>2304</v>
      </c>
      <c r="SE11" t="s">
        <v>2288</v>
      </c>
      <c r="SF11" t="s">
        <v>2221</v>
      </c>
      <c r="SG11" t="s">
        <v>2289</v>
      </c>
      <c r="SJ11" t="s">
        <v>2176</v>
      </c>
      <c r="SK11" t="s">
        <v>2305</v>
      </c>
      <c r="SL11" t="s">
        <v>2306</v>
      </c>
      <c r="SO11" t="s">
        <v>2297</v>
      </c>
      <c r="SP11" t="s">
        <v>2176</v>
      </c>
      <c r="SR11" t="s">
        <v>2307</v>
      </c>
      <c r="SS11" t="s">
        <v>2291</v>
      </c>
      <c r="ST11" t="s">
        <v>2292</v>
      </c>
      <c r="SU11" t="s">
        <v>2292</v>
      </c>
      <c r="SV11" t="s">
        <v>2292</v>
      </c>
      <c r="SX11" t="s">
        <v>2293</v>
      </c>
      <c r="SY11" t="s">
        <v>2293</v>
      </c>
      <c r="SZ11" t="s">
        <v>2293</v>
      </c>
      <c r="TC11" t="s">
        <v>2303</v>
      </c>
      <c r="TE11" t="s">
        <v>2308</v>
      </c>
      <c r="TF11" t="s">
        <v>1393</v>
      </c>
      <c r="TG11" t="s">
        <v>2309</v>
      </c>
      <c r="TI11" t="s">
        <v>2176</v>
      </c>
      <c r="TJ11" t="s">
        <v>2294</v>
      </c>
      <c r="TL11" t="s">
        <v>2176</v>
      </c>
      <c r="TM11" t="s">
        <v>2303</v>
      </c>
      <c r="TO11" t="s">
        <v>2295</v>
      </c>
      <c r="TT11" t="s">
        <v>2281</v>
      </c>
      <c r="TV11" t="s">
        <v>2303</v>
      </c>
      <c r="TW11" t="s">
        <v>2296</v>
      </c>
      <c r="TZ11" t="s">
        <v>2300</v>
      </c>
      <c r="UB11" t="s">
        <v>2301</v>
      </c>
      <c r="UG11" t="s">
        <v>2280</v>
      </c>
      <c r="UH11" t="s">
        <v>2280</v>
      </c>
      <c r="UJ11" t="s">
        <v>2280</v>
      </c>
      <c r="UK11" t="s">
        <v>2302</v>
      </c>
      <c r="UL11" t="s">
        <v>2281</v>
      </c>
      <c r="UM11" t="s">
        <v>2280</v>
      </c>
      <c r="UN11" t="s">
        <v>2280</v>
      </c>
      <c r="UQ11" t="s">
        <v>1449</v>
      </c>
      <c r="US11" t="s">
        <v>2283</v>
      </c>
      <c r="UT11" t="s">
        <v>2282</v>
      </c>
      <c r="UV11" t="s">
        <v>2302</v>
      </c>
      <c r="UW11" t="s">
        <v>2284</v>
      </c>
      <c r="VE11" t="s">
        <v>2285</v>
      </c>
      <c r="VF11" t="s">
        <v>2303</v>
      </c>
      <c r="VG11" t="s">
        <v>2176</v>
      </c>
      <c r="VL11" t="s">
        <v>2286</v>
      </c>
      <c r="VM11" t="s">
        <v>2287</v>
      </c>
      <c r="VN11" t="s">
        <v>2304</v>
      </c>
      <c r="VO11" t="s">
        <v>2288</v>
      </c>
      <c r="VP11" t="s">
        <v>2221</v>
      </c>
      <c r="VQ11" t="s">
        <v>2289</v>
      </c>
      <c r="VT11" t="s">
        <v>2176</v>
      </c>
      <c r="VU11" t="s">
        <v>2305</v>
      </c>
      <c r="VV11" t="s">
        <v>2306</v>
      </c>
      <c r="VY11" t="s">
        <v>2297</v>
      </c>
      <c r="VZ11" t="s">
        <v>2176</v>
      </c>
      <c r="WB11" t="s">
        <v>2307</v>
      </c>
      <c r="WC11" t="s">
        <v>2291</v>
      </c>
      <c r="WD11" t="s">
        <v>2292</v>
      </c>
      <c r="WE11" t="s">
        <v>2292</v>
      </c>
      <c r="WF11" t="s">
        <v>2292</v>
      </c>
      <c r="WH11" t="s">
        <v>2293</v>
      </c>
      <c r="WI11" t="s">
        <v>2293</v>
      </c>
      <c r="WJ11" t="s">
        <v>2293</v>
      </c>
      <c r="WM11" t="s">
        <v>2303</v>
      </c>
      <c r="WO11" t="s">
        <v>2308</v>
      </c>
      <c r="WP11" t="s">
        <v>1393</v>
      </c>
      <c r="WQ11" t="s">
        <v>2309</v>
      </c>
      <c r="WR11" t="s">
        <v>2176</v>
      </c>
      <c r="WS11" t="s">
        <v>2294</v>
      </c>
      <c r="WU11" t="s">
        <v>2176</v>
      </c>
      <c r="WV11" t="s">
        <v>2303</v>
      </c>
      <c r="WX11" t="s">
        <v>2295</v>
      </c>
      <c r="XC11" t="s">
        <v>2281</v>
      </c>
      <c r="XE11" t="s">
        <v>2303</v>
      </c>
      <c r="XF11" t="s">
        <v>2296</v>
      </c>
      <c r="XI11" t="s">
        <v>2300</v>
      </c>
    </row>
    <row r="12" spans="1:653" x14ac:dyDescent="0.25">
      <c r="D12" t="s">
        <v>2313</v>
      </c>
      <c r="E12" t="s">
        <v>2313</v>
      </c>
      <c r="G12" t="s">
        <v>2313</v>
      </c>
      <c r="H12" t="s">
        <v>2314</v>
      </c>
      <c r="I12" t="s">
        <v>2313</v>
      </c>
      <c r="J12" t="s">
        <v>2313</v>
      </c>
      <c r="N12" t="s">
        <v>2315</v>
      </c>
      <c r="O12" t="s">
        <v>2316</v>
      </c>
      <c r="Y12" t="s">
        <v>2317</v>
      </c>
      <c r="AB12" t="s">
        <v>2318</v>
      </c>
      <c r="AD12" t="s">
        <v>2319</v>
      </c>
      <c r="AE12" t="s">
        <v>2320</v>
      </c>
      <c r="AJ12" t="s">
        <v>2321</v>
      </c>
      <c r="AM12" t="s">
        <v>2322</v>
      </c>
      <c r="AO12" t="s">
        <v>2323</v>
      </c>
      <c r="AP12" t="s">
        <v>2323</v>
      </c>
      <c r="AQ12" t="s">
        <v>2323</v>
      </c>
      <c r="AS12" t="s">
        <v>2324</v>
      </c>
      <c r="AT12" t="s">
        <v>2324</v>
      </c>
      <c r="AU12" t="s">
        <v>2324</v>
      </c>
      <c r="AX12" t="s">
        <v>1109</v>
      </c>
      <c r="AY12" t="s">
        <v>2325</v>
      </c>
      <c r="BC12" t="s">
        <v>2326</v>
      </c>
      <c r="BF12" t="s">
        <v>2327</v>
      </c>
      <c r="BJ12" t="s">
        <v>2314</v>
      </c>
      <c r="BK12" t="s">
        <v>2318</v>
      </c>
      <c r="BL12" t="s">
        <v>2328</v>
      </c>
      <c r="BS12" t="s">
        <v>2313</v>
      </c>
      <c r="BT12" t="s">
        <v>2313</v>
      </c>
      <c r="BV12" t="s">
        <v>2313</v>
      </c>
      <c r="BW12" t="s">
        <v>2314</v>
      </c>
      <c r="BX12" t="s">
        <v>2313</v>
      </c>
      <c r="BY12" t="s">
        <v>2313</v>
      </c>
      <c r="CB12" t="s">
        <v>1395</v>
      </c>
      <c r="CC12" t="s">
        <v>2315</v>
      </c>
      <c r="CD12" t="s">
        <v>2316</v>
      </c>
      <c r="CM12" t="s">
        <v>2317</v>
      </c>
      <c r="CN12" t="s">
        <v>1758</v>
      </c>
      <c r="CP12" t="s">
        <v>2318</v>
      </c>
      <c r="CR12" t="s">
        <v>2319</v>
      </c>
      <c r="CS12" t="s">
        <v>2320</v>
      </c>
      <c r="CT12" t="s">
        <v>2329</v>
      </c>
      <c r="CW12" t="s">
        <v>1758</v>
      </c>
      <c r="CY12" t="s">
        <v>2330</v>
      </c>
      <c r="CZ12" t="s">
        <v>1758</v>
      </c>
      <c r="DB12" t="s">
        <v>2322</v>
      </c>
      <c r="DC12" t="s">
        <v>2323</v>
      </c>
      <c r="DD12" t="s">
        <v>2323</v>
      </c>
      <c r="DE12" t="s">
        <v>2323</v>
      </c>
      <c r="DG12" t="s">
        <v>2324</v>
      </c>
      <c r="DH12" t="s">
        <v>2324</v>
      </c>
      <c r="DI12" t="s">
        <v>2324</v>
      </c>
      <c r="DL12" t="s">
        <v>2331</v>
      </c>
      <c r="DN12" t="s">
        <v>2325</v>
      </c>
      <c r="DP12" t="s">
        <v>1758</v>
      </c>
      <c r="DQ12" t="s">
        <v>2326</v>
      </c>
      <c r="DS12" t="s">
        <v>1758</v>
      </c>
      <c r="DT12" t="s">
        <v>2327</v>
      </c>
      <c r="DW12" t="s">
        <v>2314</v>
      </c>
      <c r="DX12" t="s">
        <v>2328</v>
      </c>
      <c r="EA12" t="s">
        <v>2332</v>
      </c>
      <c r="EC12" t="s">
        <v>2333</v>
      </c>
      <c r="EH12" t="s">
        <v>2313</v>
      </c>
      <c r="EI12" t="s">
        <v>2313</v>
      </c>
      <c r="EJ12" t="s">
        <v>2313</v>
      </c>
      <c r="EL12" t="s">
        <v>2334</v>
      </c>
      <c r="EM12" t="s">
        <v>2314</v>
      </c>
      <c r="EN12" t="s">
        <v>2313</v>
      </c>
      <c r="EO12" t="s">
        <v>2313</v>
      </c>
      <c r="ES12" t="s">
        <v>1395</v>
      </c>
      <c r="ET12" t="s">
        <v>2316</v>
      </c>
      <c r="EU12" t="s">
        <v>2315</v>
      </c>
      <c r="EW12" t="s">
        <v>2334</v>
      </c>
      <c r="FF12" t="s">
        <v>2317</v>
      </c>
      <c r="FG12" t="s">
        <v>2335</v>
      </c>
      <c r="FH12" t="s">
        <v>1758</v>
      </c>
      <c r="FL12" t="s">
        <v>2318</v>
      </c>
      <c r="FN12" t="s">
        <v>2319</v>
      </c>
      <c r="FP12" t="s">
        <v>2320</v>
      </c>
      <c r="FQ12" t="s">
        <v>2329</v>
      </c>
      <c r="FU12" t="s">
        <v>1758</v>
      </c>
      <c r="FV12" t="s">
        <v>2336</v>
      </c>
      <c r="FW12" t="s">
        <v>2337</v>
      </c>
      <c r="FZ12" t="s">
        <v>2330</v>
      </c>
      <c r="GA12" t="s">
        <v>1758</v>
      </c>
      <c r="GC12" t="s">
        <v>2338</v>
      </c>
      <c r="GD12" t="s">
        <v>2322</v>
      </c>
      <c r="GE12" t="s">
        <v>2323</v>
      </c>
      <c r="GF12" t="s">
        <v>2323</v>
      </c>
      <c r="GG12" t="s">
        <v>2323</v>
      </c>
      <c r="GI12" t="s">
        <v>2324</v>
      </c>
      <c r="GJ12" t="s">
        <v>2324</v>
      </c>
      <c r="GK12" t="s">
        <v>2324</v>
      </c>
      <c r="GN12" t="s">
        <v>2335</v>
      </c>
      <c r="GP12" t="s">
        <v>2339</v>
      </c>
      <c r="GR12" t="s">
        <v>2152</v>
      </c>
      <c r="GT12" t="s">
        <v>1758</v>
      </c>
      <c r="GU12" t="s">
        <v>2326</v>
      </c>
      <c r="GW12" t="s">
        <v>1758</v>
      </c>
      <c r="GX12" t="s">
        <v>2335</v>
      </c>
      <c r="GZ12" t="s">
        <v>2327</v>
      </c>
      <c r="HE12" t="s">
        <v>2314</v>
      </c>
      <c r="HG12" t="s">
        <v>2335</v>
      </c>
      <c r="HH12" t="s">
        <v>2328</v>
      </c>
      <c r="HK12" t="s">
        <v>2332</v>
      </c>
      <c r="HO12" t="s">
        <v>2313</v>
      </c>
      <c r="HP12" t="s">
        <v>2313</v>
      </c>
      <c r="HR12" t="s">
        <v>2313</v>
      </c>
      <c r="HS12" t="s">
        <v>2314</v>
      </c>
      <c r="HT12" t="s">
        <v>2313</v>
      </c>
      <c r="HU12" t="s">
        <v>2313</v>
      </c>
      <c r="HX12" t="s">
        <v>1395</v>
      </c>
      <c r="HY12" t="s">
        <v>2316</v>
      </c>
      <c r="HZ12" t="s">
        <v>2315</v>
      </c>
      <c r="IH12" t="s">
        <v>2317</v>
      </c>
      <c r="II12" t="s">
        <v>1758</v>
      </c>
      <c r="IK12" t="s">
        <v>2340</v>
      </c>
      <c r="IM12" t="s">
        <v>2319</v>
      </c>
      <c r="IN12" t="s">
        <v>2320</v>
      </c>
      <c r="IO12" t="s">
        <v>2329</v>
      </c>
      <c r="IQ12" t="s">
        <v>1758</v>
      </c>
      <c r="IR12" t="s">
        <v>2341</v>
      </c>
      <c r="IU12" t="s">
        <v>2342</v>
      </c>
      <c r="IV12" t="s">
        <v>1758</v>
      </c>
      <c r="IX12" t="s">
        <v>2322</v>
      </c>
      <c r="IY12" t="s">
        <v>2323</v>
      </c>
      <c r="IZ12" t="s">
        <v>2323</v>
      </c>
      <c r="JA12" t="s">
        <v>2323</v>
      </c>
      <c r="JC12" t="s">
        <v>2324</v>
      </c>
      <c r="JD12" t="s">
        <v>2324</v>
      </c>
      <c r="JE12" t="s">
        <v>2324</v>
      </c>
      <c r="JH12" t="s">
        <v>2339</v>
      </c>
      <c r="JJ12" t="s">
        <v>2325</v>
      </c>
      <c r="JL12" t="s">
        <v>1758</v>
      </c>
      <c r="JM12" t="s">
        <v>2326</v>
      </c>
      <c r="JO12" t="s">
        <v>1758</v>
      </c>
      <c r="JP12" t="s">
        <v>2343</v>
      </c>
      <c r="JS12" t="s">
        <v>2314</v>
      </c>
      <c r="JT12" t="s">
        <v>2328</v>
      </c>
      <c r="JW12" t="s">
        <v>2332</v>
      </c>
      <c r="JZ12" t="s">
        <v>2333</v>
      </c>
      <c r="KE12" t="s">
        <v>2313</v>
      </c>
      <c r="KF12" t="s">
        <v>2313</v>
      </c>
      <c r="KH12" t="s">
        <v>2313</v>
      </c>
      <c r="KI12" t="s">
        <v>2334</v>
      </c>
      <c r="KJ12" t="s">
        <v>2314</v>
      </c>
      <c r="KK12" t="s">
        <v>2313</v>
      </c>
      <c r="KL12" t="s">
        <v>2313</v>
      </c>
      <c r="KQ12" t="s">
        <v>2316</v>
      </c>
      <c r="KR12" t="s">
        <v>2315</v>
      </c>
      <c r="KT12" t="s">
        <v>2334</v>
      </c>
      <c r="LC12" t="s">
        <v>2317</v>
      </c>
      <c r="LD12" t="s">
        <v>2335</v>
      </c>
      <c r="LE12" t="s">
        <v>1758</v>
      </c>
      <c r="LJ12" t="s">
        <v>2318</v>
      </c>
      <c r="LK12" t="s">
        <v>2319</v>
      </c>
      <c r="LL12" t="s">
        <v>2320</v>
      </c>
      <c r="LN12" t="s">
        <v>2329</v>
      </c>
      <c r="LR12" t="s">
        <v>1758</v>
      </c>
      <c r="LS12" t="s">
        <v>2336</v>
      </c>
      <c r="LT12" t="s">
        <v>2337</v>
      </c>
      <c r="LW12" t="s">
        <v>2330</v>
      </c>
      <c r="LX12" t="s">
        <v>1758</v>
      </c>
      <c r="LZ12" t="s">
        <v>2338</v>
      </c>
      <c r="MA12" t="s">
        <v>2322</v>
      </c>
      <c r="MB12" t="s">
        <v>2323</v>
      </c>
      <c r="MC12" t="s">
        <v>2323</v>
      </c>
      <c r="MD12" t="s">
        <v>2323</v>
      </c>
      <c r="MF12" t="s">
        <v>2324</v>
      </c>
      <c r="MG12" t="s">
        <v>2324</v>
      </c>
      <c r="MH12" t="s">
        <v>2324</v>
      </c>
      <c r="MK12" t="s">
        <v>2335</v>
      </c>
      <c r="MM12" t="s">
        <v>2339</v>
      </c>
      <c r="MO12" t="s">
        <v>2152</v>
      </c>
      <c r="MP12" t="s">
        <v>1758</v>
      </c>
      <c r="MQ12" t="s">
        <v>2326</v>
      </c>
      <c r="MS12" t="s">
        <v>1758</v>
      </c>
      <c r="MT12" t="s">
        <v>2335</v>
      </c>
      <c r="MV12" t="s">
        <v>2327</v>
      </c>
      <c r="NA12" t="s">
        <v>2314</v>
      </c>
      <c r="NC12" t="s">
        <v>2335</v>
      </c>
      <c r="ND12" t="s">
        <v>2328</v>
      </c>
      <c r="NG12" t="s">
        <v>2332</v>
      </c>
      <c r="NI12" t="s">
        <v>2333</v>
      </c>
      <c r="NN12" t="s">
        <v>2313</v>
      </c>
      <c r="NO12" t="s">
        <v>2313</v>
      </c>
      <c r="NQ12" t="s">
        <v>2313</v>
      </c>
      <c r="NR12" t="s">
        <v>2334</v>
      </c>
      <c r="NS12" t="s">
        <v>2314</v>
      </c>
      <c r="NT12" t="s">
        <v>2313</v>
      </c>
      <c r="NU12" t="s">
        <v>2313</v>
      </c>
      <c r="NZ12" t="s">
        <v>2315</v>
      </c>
      <c r="OA12" t="s">
        <v>2316</v>
      </c>
      <c r="OC12" t="s">
        <v>2334</v>
      </c>
      <c r="OL12" t="s">
        <v>2317</v>
      </c>
      <c r="OM12" t="s">
        <v>2335</v>
      </c>
      <c r="ON12" t="s">
        <v>1758</v>
      </c>
      <c r="OR12" t="s">
        <v>2318</v>
      </c>
      <c r="OT12" t="s">
        <v>2319</v>
      </c>
      <c r="OV12" t="s">
        <v>2320</v>
      </c>
      <c r="OW12" t="s">
        <v>2329</v>
      </c>
      <c r="PA12" t="s">
        <v>1758</v>
      </c>
      <c r="PB12" t="s">
        <v>2336</v>
      </c>
      <c r="PC12" t="s">
        <v>2337</v>
      </c>
      <c r="PF12" t="s">
        <v>2330</v>
      </c>
      <c r="PG12" t="s">
        <v>1758</v>
      </c>
      <c r="PI12" t="s">
        <v>2338</v>
      </c>
      <c r="PJ12" t="s">
        <v>2322</v>
      </c>
      <c r="PK12" t="s">
        <v>2323</v>
      </c>
      <c r="PL12" t="s">
        <v>2323</v>
      </c>
      <c r="PM12" t="s">
        <v>2323</v>
      </c>
      <c r="PO12" t="s">
        <v>2324</v>
      </c>
      <c r="PP12" t="s">
        <v>2324</v>
      </c>
      <c r="PQ12" t="s">
        <v>2324</v>
      </c>
      <c r="PT12" t="s">
        <v>2335</v>
      </c>
      <c r="PV12" t="s">
        <v>2339</v>
      </c>
      <c r="PX12" t="s">
        <v>2152</v>
      </c>
      <c r="PY12" t="s">
        <v>1758</v>
      </c>
      <c r="PZ12" t="s">
        <v>2326</v>
      </c>
      <c r="QB12" t="s">
        <v>1758</v>
      </c>
      <c r="QC12" t="s">
        <v>2335</v>
      </c>
      <c r="QE12" t="s">
        <v>2327</v>
      </c>
      <c r="QJ12" t="s">
        <v>2314</v>
      </c>
      <c r="QL12" t="s">
        <v>2335</v>
      </c>
      <c r="QM12" t="s">
        <v>2328</v>
      </c>
      <c r="QP12" t="s">
        <v>2332</v>
      </c>
      <c r="QR12" t="s">
        <v>2333</v>
      </c>
      <c r="QW12" t="s">
        <v>2313</v>
      </c>
      <c r="QX12" t="s">
        <v>2313</v>
      </c>
      <c r="QZ12" t="s">
        <v>2313</v>
      </c>
      <c r="RA12" t="s">
        <v>2334</v>
      </c>
      <c r="RB12" t="s">
        <v>2314</v>
      </c>
      <c r="RC12" t="s">
        <v>2313</v>
      </c>
      <c r="RD12" t="s">
        <v>2313</v>
      </c>
      <c r="RG12" t="s">
        <v>1395</v>
      </c>
      <c r="RI12" t="s">
        <v>2316</v>
      </c>
      <c r="RJ12" t="s">
        <v>2315</v>
      </c>
      <c r="RL12" t="s">
        <v>2334</v>
      </c>
      <c r="RU12" t="s">
        <v>2317</v>
      </c>
      <c r="RV12" t="s">
        <v>2335</v>
      </c>
      <c r="RW12" t="s">
        <v>1758</v>
      </c>
      <c r="SA12" t="s">
        <v>2318</v>
      </c>
      <c r="SC12" t="s">
        <v>2319</v>
      </c>
      <c r="SE12" t="s">
        <v>2320</v>
      </c>
      <c r="SF12" t="s">
        <v>2329</v>
      </c>
      <c r="SJ12" t="s">
        <v>1758</v>
      </c>
      <c r="SK12" t="s">
        <v>2336</v>
      </c>
      <c r="SL12" t="s">
        <v>2337</v>
      </c>
      <c r="SO12" t="s">
        <v>2330</v>
      </c>
      <c r="SP12" t="s">
        <v>1758</v>
      </c>
      <c r="SR12" t="s">
        <v>2338</v>
      </c>
      <c r="SS12" t="s">
        <v>2322</v>
      </c>
      <c r="ST12" t="s">
        <v>2323</v>
      </c>
      <c r="SU12" t="s">
        <v>2323</v>
      </c>
      <c r="SV12" t="s">
        <v>2323</v>
      </c>
      <c r="SX12" t="s">
        <v>2324</v>
      </c>
      <c r="SY12" t="s">
        <v>2324</v>
      </c>
      <c r="SZ12" t="s">
        <v>2324</v>
      </c>
      <c r="TC12" t="s">
        <v>2335</v>
      </c>
      <c r="TE12" t="s">
        <v>2339</v>
      </c>
      <c r="TG12" t="s">
        <v>2152</v>
      </c>
      <c r="TI12" t="s">
        <v>1758</v>
      </c>
      <c r="TJ12" t="s">
        <v>2326</v>
      </c>
      <c r="TL12" t="s">
        <v>1758</v>
      </c>
      <c r="TM12" t="s">
        <v>2335</v>
      </c>
      <c r="TO12" t="s">
        <v>2327</v>
      </c>
      <c r="TT12" t="s">
        <v>2314</v>
      </c>
      <c r="TV12" t="s">
        <v>2335</v>
      </c>
      <c r="TW12" t="s">
        <v>2328</v>
      </c>
      <c r="TZ12" t="s">
        <v>2332</v>
      </c>
      <c r="UB12" t="s">
        <v>2333</v>
      </c>
      <c r="UG12" t="s">
        <v>2313</v>
      </c>
      <c r="UH12" t="s">
        <v>2313</v>
      </c>
      <c r="UJ12" t="s">
        <v>2313</v>
      </c>
      <c r="UK12" t="s">
        <v>2334</v>
      </c>
      <c r="UL12" t="s">
        <v>2314</v>
      </c>
      <c r="UM12" t="s">
        <v>2313</v>
      </c>
      <c r="UN12" t="s">
        <v>2313</v>
      </c>
      <c r="US12" t="s">
        <v>2316</v>
      </c>
      <c r="UT12" t="s">
        <v>2315</v>
      </c>
      <c r="UV12" t="s">
        <v>2334</v>
      </c>
      <c r="VE12" t="s">
        <v>2317</v>
      </c>
      <c r="VF12" t="s">
        <v>2335</v>
      </c>
      <c r="VG12" t="s">
        <v>1758</v>
      </c>
      <c r="VL12" t="s">
        <v>2318</v>
      </c>
      <c r="VM12" t="s">
        <v>2319</v>
      </c>
      <c r="VO12" t="s">
        <v>2320</v>
      </c>
      <c r="VP12" t="s">
        <v>2329</v>
      </c>
      <c r="VT12" t="s">
        <v>1758</v>
      </c>
      <c r="VU12" t="s">
        <v>2336</v>
      </c>
      <c r="VV12" t="s">
        <v>2337</v>
      </c>
      <c r="VY12" t="s">
        <v>2330</v>
      </c>
      <c r="VZ12" t="s">
        <v>1758</v>
      </c>
      <c r="WB12" t="s">
        <v>2338</v>
      </c>
      <c r="WC12" t="s">
        <v>2322</v>
      </c>
      <c r="WD12" t="s">
        <v>2323</v>
      </c>
      <c r="WE12" t="s">
        <v>2323</v>
      </c>
      <c r="WF12" t="s">
        <v>2323</v>
      </c>
      <c r="WH12" t="s">
        <v>2324</v>
      </c>
      <c r="WI12" t="s">
        <v>2324</v>
      </c>
      <c r="WJ12" t="s">
        <v>2324</v>
      </c>
      <c r="WM12" t="s">
        <v>2335</v>
      </c>
      <c r="WO12" t="s">
        <v>2339</v>
      </c>
      <c r="WQ12" t="s">
        <v>2152</v>
      </c>
      <c r="WR12" t="s">
        <v>1758</v>
      </c>
      <c r="WS12" t="s">
        <v>2326</v>
      </c>
      <c r="WU12" t="s">
        <v>1758</v>
      </c>
      <c r="WV12" t="s">
        <v>2335</v>
      </c>
      <c r="WX12" t="s">
        <v>2327</v>
      </c>
      <c r="XC12" t="s">
        <v>2314</v>
      </c>
      <c r="XE12" t="s">
        <v>2335</v>
      </c>
      <c r="XF12" t="s">
        <v>2328</v>
      </c>
      <c r="XI12" t="s">
        <v>2332</v>
      </c>
    </row>
    <row r="13" spans="1:653" x14ac:dyDescent="0.25">
      <c r="D13" t="s">
        <v>2344</v>
      </c>
      <c r="E13" t="s">
        <v>2344</v>
      </c>
      <c r="G13" t="s">
        <v>2344</v>
      </c>
      <c r="H13" t="s">
        <v>2345</v>
      </c>
      <c r="I13" t="s">
        <v>2344</v>
      </c>
      <c r="J13" t="s">
        <v>2344</v>
      </c>
      <c r="N13" t="s">
        <v>2346</v>
      </c>
      <c r="O13" t="s">
        <v>2347</v>
      </c>
      <c r="Y13" t="s">
        <v>2348</v>
      </c>
      <c r="AB13" t="s">
        <v>2349</v>
      </c>
      <c r="AD13" t="s">
        <v>2350</v>
      </c>
      <c r="AE13" t="s">
        <v>2351</v>
      </c>
      <c r="AJ13" t="s">
        <v>2352</v>
      </c>
      <c r="AM13" t="s">
        <v>2353</v>
      </c>
      <c r="AO13" t="s">
        <v>2354</v>
      </c>
      <c r="AP13" t="s">
        <v>2354</v>
      </c>
      <c r="AQ13" t="s">
        <v>2354</v>
      </c>
      <c r="AS13" t="s">
        <v>2355</v>
      </c>
      <c r="AT13" t="s">
        <v>2355</v>
      </c>
      <c r="AU13" t="s">
        <v>2355</v>
      </c>
      <c r="AY13" t="s">
        <v>2299</v>
      </c>
      <c r="BC13" t="s">
        <v>2356</v>
      </c>
      <c r="BF13" t="s">
        <v>2357</v>
      </c>
      <c r="BJ13" t="s">
        <v>2345</v>
      </c>
      <c r="BK13" t="s">
        <v>2349</v>
      </c>
      <c r="BL13" t="s">
        <v>2358</v>
      </c>
      <c r="BS13" t="s">
        <v>2344</v>
      </c>
      <c r="BT13" t="s">
        <v>2344</v>
      </c>
      <c r="BV13" t="s">
        <v>2344</v>
      </c>
      <c r="BW13" t="s">
        <v>2345</v>
      </c>
      <c r="BX13" t="s">
        <v>2344</v>
      </c>
      <c r="BY13" t="s">
        <v>2344</v>
      </c>
      <c r="CC13" t="s">
        <v>2346</v>
      </c>
      <c r="CD13" t="s">
        <v>2347</v>
      </c>
      <c r="CM13" t="s">
        <v>2348</v>
      </c>
      <c r="CP13" t="s">
        <v>2349</v>
      </c>
      <c r="CR13" t="s">
        <v>2350</v>
      </c>
      <c r="CS13" t="s">
        <v>2351</v>
      </c>
      <c r="CT13" t="s">
        <v>2359</v>
      </c>
      <c r="CY13" t="s">
        <v>2360</v>
      </c>
      <c r="DB13" t="s">
        <v>2353</v>
      </c>
      <c r="DC13" t="s">
        <v>2354</v>
      </c>
      <c r="DD13" t="s">
        <v>2354</v>
      </c>
      <c r="DE13" t="s">
        <v>2354</v>
      </c>
      <c r="DG13" t="s">
        <v>2355</v>
      </c>
      <c r="DH13" t="s">
        <v>2355</v>
      </c>
      <c r="DI13" t="s">
        <v>2355</v>
      </c>
      <c r="DL13" t="s">
        <v>2361</v>
      </c>
      <c r="DQ13" t="s">
        <v>2356</v>
      </c>
      <c r="DT13" t="s">
        <v>2357</v>
      </c>
      <c r="DW13" t="s">
        <v>2345</v>
      </c>
      <c r="DX13" t="s">
        <v>2358</v>
      </c>
      <c r="EA13" t="s">
        <v>2362</v>
      </c>
      <c r="EC13" t="s">
        <v>2363</v>
      </c>
      <c r="EH13" t="s">
        <v>2344</v>
      </c>
      <c r="EI13" t="s">
        <v>2344</v>
      </c>
      <c r="EJ13" t="s">
        <v>2344</v>
      </c>
      <c r="EM13" t="s">
        <v>2345</v>
      </c>
      <c r="EN13" t="s">
        <v>2344</v>
      </c>
      <c r="EO13" t="s">
        <v>2344</v>
      </c>
      <c r="ES13" t="s">
        <v>2364</v>
      </c>
      <c r="ET13" t="s">
        <v>2347</v>
      </c>
      <c r="EU13" t="s">
        <v>2346</v>
      </c>
      <c r="FF13" t="s">
        <v>2348</v>
      </c>
      <c r="FG13" t="s">
        <v>2365</v>
      </c>
      <c r="FL13" t="s">
        <v>2349</v>
      </c>
      <c r="FN13" t="s">
        <v>2350</v>
      </c>
      <c r="FP13" t="s">
        <v>2351</v>
      </c>
      <c r="FQ13" t="s">
        <v>2359</v>
      </c>
      <c r="FV13" t="s">
        <v>2366</v>
      </c>
      <c r="FW13" t="s">
        <v>2367</v>
      </c>
      <c r="FZ13" t="s">
        <v>2360</v>
      </c>
      <c r="GC13" t="s">
        <v>2368</v>
      </c>
      <c r="GD13" t="s">
        <v>2353</v>
      </c>
      <c r="GE13" t="s">
        <v>2354</v>
      </c>
      <c r="GF13" t="s">
        <v>2354</v>
      </c>
      <c r="GG13" t="s">
        <v>2354</v>
      </c>
      <c r="GI13" t="s">
        <v>2355</v>
      </c>
      <c r="GJ13" t="s">
        <v>2355</v>
      </c>
      <c r="GK13" t="s">
        <v>2355</v>
      </c>
      <c r="GN13" t="s">
        <v>2365</v>
      </c>
      <c r="GP13" t="s">
        <v>2369</v>
      </c>
      <c r="GR13" t="s">
        <v>2225</v>
      </c>
      <c r="GU13" t="s">
        <v>2356</v>
      </c>
      <c r="GX13" t="s">
        <v>2365</v>
      </c>
      <c r="GZ13" t="s">
        <v>2357</v>
      </c>
      <c r="HE13" t="s">
        <v>2345</v>
      </c>
      <c r="HG13" t="s">
        <v>2365</v>
      </c>
      <c r="HH13" t="s">
        <v>2358</v>
      </c>
      <c r="HK13" t="s">
        <v>2362</v>
      </c>
      <c r="HO13" t="s">
        <v>2344</v>
      </c>
      <c r="HP13" t="s">
        <v>2344</v>
      </c>
      <c r="HR13" t="s">
        <v>2344</v>
      </c>
      <c r="HS13" t="s">
        <v>2345</v>
      </c>
      <c r="HT13" t="s">
        <v>2344</v>
      </c>
      <c r="HU13" t="s">
        <v>2344</v>
      </c>
      <c r="HY13" t="s">
        <v>2347</v>
      </c>
      <c r="HZ13" t="s">
        <v>2346</v>
      </c>
      <c r="IH13" t="s">
        <v>2348</v>
      </c>
      <c r="IK13" t="s">
        <v>2318</v>
      </c>
      <c r="IM13" t="s">
        <v>2350</v>
      </c>
      <c r="IN13" t="s">
        <v>2351</v>
      </c>
      <c r="IO13" t="s">
        <v>2359</v>
      </c>
      <c r="IR13" t="s">
        <v>2370</v>
      </c>
      <c r="IU13" t="s">
        <v>2371</v>
      </c>
      <c r="IX13" t="s">
        <v>2353</v>
      </c>
      <c r="IY13" t="s">
        <v>2354</v>
      </c>
      <c r="IZ13" t="s">
        <v>2354</v>
      </c>
      <c r="JA13" t="s">
        <v>2354</v>
      </c>
      <c r="JC13" t="s">
        <v>2355</v>
      </c>
      <c r="JD13" t="s">
        <v>2355</v>
      </c>
      <c r="JE13" t="s">
        <v>2355</v>
      </c>
      <c r="JH13" t="s">
        <v>2369</v>
      </c>
      <c r="JM13" t="s">
        <v>2356</v>
      </c>
      <c r="JP13" t="s">
        <v>2372</v>
      </c>
      <c r="JS13" t="s">
        <v>2345</v>
      </c>
      <c r="JT13" t="s">
        <v>2358</v>
      </c>
      <c r="JW13" t="s">
        <v>2362</v>
      </c>
      <c r="JZ13" t="s">
        <v>2363</v>
      </c>
      <c r="KE13" t="s">
        <v>2344</v>
      </c>
      <c r="KF13" t="s">
        <v>2344</v>
      </c>
      <c r="KH13" t="s">
        <v>2344</v>
      </c>
      <c r="KJ13" t="s">
        <v>2345</v>
      </c>
      <c r="KK13" t="s">
        <v>2344</v>
      </c>
      <c r="KL13" t="s">
        <v>2344</v>
      </c>
      <c r="KQ13" t="s">
        <v>2347</v>
      </c>
      <c r="KR13" t="s">
        <v>2346</v>
      </c>
      <c r="LC13" t="s">
        <v>2348</v>
      </c>
      <c r="LD13" t="s">
        <v>2365</v>
      </c>
      <c r="LJ13" t="s">
        <v>2349</v>
      </c>
      <c r="LK13" t="s">
        <v>2350</v>
      </c>
      <c r="LL13" t="s">
        <v>2351</v>
      </c>
      <c r="LN13" t="s">
        <v>2359</v>
      </c>
      <c r="LS13" t="s">
        <v>2366</v>
      </c>
      <c r="LT13" t="s">
        <v>2367</v>
      </c>
      <c r="LW13" t="s">
        <v>2360</v>
      </c>
      <c r="LZ13" t="s">
        <v>2368</v>
      </c>
      <c r="MA13" t="s">
        <v>2353</v>
      </c>
      <c r="MB13" t="s">
        <v>2354</v>
      </c>
      <c r="MC13" t="s">
        <v>2354</v>
      </c>
      <c r="MD13" t="s">
        <v>2354</v>
      </c>
      <c r="MF13" t="s">
        <v>2355</v>
      </c>
      <c r="MG13" t="s">
        <v>2355</v>
      </c>
      <c r="MH13" t="s">
        <v>2355</v>
      </c>
      <c r="MK13" t="s">
        <v>2365</v>
      </c>
      <c r="MM13" t="s">
        <v>2369</v>
      </c>
      <c r="MO13" t="s">
        <v>2225</v>
      </c>
      <c r="MQ13" t="s">
        <v>2356</v>
      </c>
      <c r="MT13" t="s">
        <v>2365</v>
      </c>
      <c r="MV13" t="s">
        <v>2357</v>
      </c>
      <c r="NA13" t="s">
        <v>2345</v>
      </c>
      <c r="NC13" t="s">
        <v>2365</v>
      </c>
      <c r="ND13" t="s">
        <v>2358</v>
      </c>
      <c r="NG13" t="s">
        <v>2362</v>
      </c>
      <c r="NI13" t="s">
        <v>2363</v>
      </c>
      <c r="NN13" t="s">
        <v>2344</v>
      </c>
      <c r="NO13" t="s">
        <v>2344</v>
      </c>
      <c r="NQ13" t="s">
        <v>2344</v>
      </c>
      <c r="NS13" t="s">
        <v>2345</v>
      </c>
      <c r="NT13" t="s">
        <v>2344</v>
      </c>
      <c r="NU13" t="s">
        <v>2344</v>
      </c>
      <c r="NZ13" t="s">
        <v>2346</v>
      </c>
      <c r="OA13" t="s">
        <v>2347</v>
      </c>
      <c r="OL13" t="s">
        <v>2348</v>
      </c>
      <c r="OM13" t="s">
        <v>2365</v>
      </c>
      <c r="OR13" t="s">
        <v>2349</v>
      </c>
      <c r="OT13" t="s">
        <v>2350</v>
      </c>
      <c r="OV13" t="s">
        <v>2351</v>
      </c>
      <c r="OW13" t="s">
        <v>2359</v>
      </c>
      <c r="PB13" t="s">
        <v>2366</v>
      </c>
      <c r="PC13" t="s">
        <v>2367</v>
      </c>
      <c r="PF13" t="s">
        <v>2360</v>
      </c>
      <c r="PI13" t="s">
        <v>2368</v>
      </c>
      <c r="PJ13" t="s">
        <v>2353</v>
      </c>
      <c r="PK13" t="s">
        <v>2354</v>
      </c>
      <c r="PL13" t="s">
        <v>2354</v>
      </c>
      <c r="PM13" t="s">
        <v>2354</v>
      </c>
      <c r="PO13" t="s">
        <v>2355</v>
      </c>
      <c r="PP13" t="s">
        <v>2355</v>
      </c>
      <c r="PQ13" t="s">
        <v>2355</v>
      </c>
      <c r="PT13" t="s">
        <v>2365</v>
      </c>
      <c r="PV13" t="s">
        <v>2369</v>
      </c>
      <c r="PX13" t="s">
        <v>2225</v>
      </c>
      <c r="PZ13" t="s">
        <v>2356</v>
      </c>
      <c r="QC13" t="s">
        <v>2365</v>
      </c>
      <c r="QE13" t="s">
        <v>2357</v>
      </c>
      <c r="QJ13" t="s">
        <v>2345</v>
      </c>
      <c r="QL13" t="s">
        <v>2365</v>
      </c>
      <c r="QM13" t="s">
        <v>2358</v>
      </c>
      <c r="QP13" t="s">
        <v>2362</v>
      </c>
      <c r="QR13" t="s">
        <v>2363</v>
      </c>
      <c r="QW13" t="s">
        <v>2344</v>
      </c>
      <c r="QX13" t="s">
        <v>2344</v>
      </c>
      <c r="QZ13" t="s">
        <v>2344</v>
      </c>
      <c r="RB13" t="s">
        <v>2345</v>
      </c>
      <c r="RC13" t="s">
        <v>2344</v>
      </c>
      <c r="RD13" t="s">
        <v>2344</v>
      </c>
      <c r="RG13" t="s">
        <v>2364</v>
      </c>
      <c r="RI13" t="s">
        <v>2347</v>
      </c>
      <c r="RJ13" t="s">
        <v>2346</v>
      </c>
      <c r="RU13" t="s">
        <v>2348</v>
      </c>
      <c r="RV13" t="s">
        <v>2365</v>
      </c>
      <c r="SA13" t="s">
        <v>2349</v>
      </c>
      <c r="SC13" t="s">
        <v>2350</v>
      </c>
      <c r="SE13" t="s">
        <v>2351</v>
      </c>
      <c r="SF13" t="s">
        <v>2359</v>
      </c>
      <c r="SK13" t="s">
        <v>2366</v>
      </c>
      <c r="SL13" t="s">
        <v>2367</v>
      </c>
      <c r="SO13" t="s">
        <v>2360</v>
      </c>
      <c r="SR13" t="s">
        <v>2368</v>
      </c>
      <c r="SS13" t="s">
        <v>2353</v>
      </c>
      <c r="ST13" t="s">
        <v>2354</v>
      </c>
      <c r="SU13" t="s">
        <v>2354</v>
      </c>
      <c r="SV13" t="s">
        <v>2354</v>
      </c>
      <c r="SX13" t="s">
        <v>2355</v>
      </c>
      <c r="SY13" t="s">
        <v>2355</v>
      </c>
      <c r="SZ13" t="s">
        <v>2355</v>
      </c>
      <c r="TC13" t="s">
        <v>2365</v>
      </c>
      <c r="TE13" t="s">
        <v>2369</v>
      </c>
      <c r="TG13" t="s">
        <v>2225</v>
      </c>
      <c r="TJ13" t="s">
        <v>2356</v>
      </c>
      <c r="TM13" t="s">
        <v>2365</v>
      </c>
      <c r="TO13" t="s">
        <v>2357</v>
      </c>
      <c r="TT13" t="s">
        <v>2345</v>
      </c>
      <c r="TV13" t="s">
        <v>2365</v>
      </c>
      <c r="TW13" t="s">
        <v>2358</v>
      </c>
      <c r="TZ13" t="s">
        <v>2362</v>
      </c>
      <c r="UB13" t="s">
        <v>2363</v>
      </c>
      <c r="UG13" t="s">
        <v>2344</v>
      </c>
      <c r="UH13" t="s">
        <v>2344</v>
      </c>
      <c r="UJ13" t="s">
        <v>2344</v>
      </c>
      <c r="UL13" t="s">
        <v>2345</v>
      </c>
      <c r="UM13" t="s">
        <v>2344</v>
      </c>
      <c r="UN13" t="s">
        <v>2344</v>
      </c>
      <c r="US13" t="s">
        <v>2347</v>
      </c>
      <c r="UT13" t="s">
        <v>2346</v>
      </c>
      <c r="VE13" t="s">
        <v>2348</v>
      </c>
      <c r="VF13" t="s">
        <v>2365</v>
      </c>
      <c r="VL13" t="s">
        <v>2349</v>
      </c>
      <c r="VM13" t="s">
        <v>2350</v>
      </c>
      <c r="VO13" t="s">
        <v>2351</v>
      </c>
      <c r="VP13" t="s">
        <v>2359</v>
      </c>
      <c r="VU13" t="s">
        <v>2366</v>
      </c>
      <c r="VV13" t="s">
        <v>2367</v>
      </c>
      <c r="VY13" t="s">
        <v>2360</v>
      </c>
      <c r="WB13" t="s">
        <v>2368</v>
      </c>
      <c r="WC13" t="s">
        <v>2353</v>
      </c>
      <c r="WD13" t="s">
        <v>2354</v>
      </c>
      <c r="WE13" t="s">
        <v>2354</v>
      </c>
      <c r="WF13" t="s">
        <v>2354</v>
      </c>
      <c r="WH13" t="s">
        <v>2355</v>
      </c>
      <c r="WI13" t="s">
        <v>2355</v>
      </c>
      <c r="WJ13" t="s">
        <v>2355</v>
      </c>
      <c r="WM13" t="s">
        <v>2365</v>
      </c>
      <c r="WO13" t="s">
        <v>2369</v>
      </c>
      <c r="WQ13" t="s">
        <v>2225</v>
      </c>
      <c r="WS13" t="s">
        <v>2356</v>
      </c>
      <c r="WV13" t="s">
        <v>2365</v>
      </c>
      <c r="WX13" t="s">
        <v>2357</v>
      </c>
      <c r="XC13" t="s">
        <v>2345</v>
      </c>
      <c r="XE13" t="s">
        <v>2365</v>
      </c>
      <c r="XF13" t="s">
        <v>2358</v>
      </c>
      <c r="XI13" t="s">
        <v>2362</v>
      </c>
    </row>
    <row r="14" spans="1:653" x14ac:dyDescent="0.25">
      <c r="D14" t="s">
        <v>2373</v>
      </c>
      <c r="E14" t="s">
        <v>2373</v>
      </c>
      <c r="G14" t="s">
        <v>2373</v>
      </c>
      <c r="H14" t="s">
        <v>2374</v>
      </c>
      <c r="I14" t="s">
        <v>2373</v>
      </c>
      <c r="J14" t="s">
        <v>2373</v>
      </c>
      <c r="N14" t="s">
        <v>2375</v>
      </c>
      <c r="O14" t="s">
        <v>2376</v>
      </c>
      <c r="Y14" t="s">
        <v>2377</v>
      </c>
      <c r="AB14" t="s">
        <v>2378</v>
      </c>
      <c r="AD14" t="s">
        <v>2379</v>
      </c>
      <c r="AE14" t="s">
        <v>2380</v>
      </c>
      <c r="AJ14" t="s">
        <v>2381</v>
      </c>
      <c r="AM14" t="s">
        <v>2382</v>
      </c>
      <c r="AS14" t="s">
        <v>2383</v>
      </c>
      <c r="AT14" t="s">
        <v>2383</v>
      </c>
      <c r="AU14" t="s">
        <v>2383</v>
      </c>
      <c r="BC14" t="s">
        <v>2384</v>
      </c>
      <c r="BF14" t="s">
        <v>2205</v>
      </c>
      <c r="BJ14" t="s">
        <v>2374</v>
      </c>
      <c r="BK14" t="s">
        <v>2378</v>
      </c>
      <c r="BL14" t="s">
        <v>2385</v>
      </c>
      <c r="BS14" t="s">
        <v>2373</v>
      </c>
      <c r="BT14" t="s">
        <v>2373</v>
      </c>
      <c r="BV14" t="s">
        <v>2373</v>
      </c>
      <c r="BW14" t="s">
        <v>2374</v>
      </c>
      <c r="BX14" t="s">
        <v>2373</v>
      </c>
      <c r="BY14" t="s">
        <v>2373</v>
      </c>
      <c r="CC14" t="s">
        <v>2375</v>
      </c>
      <c r="CD14" t="s">
        <v>2376</v>
      </c>
      <c r="CM14" t="s">
        <v>2377</v>
      </c>
      <c r="CP14" t="s">
        <v>2378</v>
      </c>
      <c r="CR14" t="s">
        <v>2379</v>
      </c>
      <c r="CS14" t="s">
        <v>2380</v>
      </c>
      <c r="CT14" t="s">
        <v>2386</v>
      </c>
      <c r="CY14" t="s">
        <v>2387</v>
      </c>
      <c r="DB14" t="s">
        <v>2382</v>
      </c>
      <c r="DG14" t="s">
        <v>2383</v>
      </c>
      <c r="DH14" t="s">
        <v>2383</v>
      </c>
      <c r="DI14" t="s">
        <v>2383</v>
      </c>
      <c r="DL14" t="s">
        <v>2388</v>
      </c>
      <c r="DQ14" t="s">
        <v>2384</v>
      </c>
      <c r="DT14" t="s">
        <v>2205</v>
      </c>
      <c r="DW14" t="s">
        <v>2374</v>
      </c>
      <c r="DX14" t="s">
        <v>2385</v>
      </c>
      <c r="EA14" t="s">
        <v>2389</v>
      </c>
      <c r="EH14" t="s">
        <v>2373</v>
      </c>
      <c r="EI14" t="s">
        <v>2373</v>
      </c>
      <c r="EJ14" t="s">
        <v>2373</v>
      </c>
      <c r="EM14" t="s">
        <v>2374</v>
      </c>
      <c r="EN14" t="s">
        <v>2373</v>
      </c>
      <c r="EO14" t="s">
        <v>2373</v>
      </c>
      <c r="ET14" t="s">
        <v>2376</v>
      </c>
      <c r="EU14" t="s">
        <v>2375</v>
      </c>
      <c r="FF14" t="s">
        <v>2377</v>
      </c>
      <c r="FG14" t="s">
        <v>2390</v>
      </c>
      <c r="FL14" t="s">
        <v>2378</v>
      </c>
      <c r="FN14" t="s">
        <v>2379</v>
      </c>
      <c r="FP14" t="s">
        <v>2380</v>
      </c>
      <c r="FQ14" t="s">
        <v>2386</v>
      </c>
      <c r="FV14" t="s">
        <v>2391</v>
      </c>
      <c r="FW14" t="s">
        <v>2392</v>
      </c>
      <c r="FZ14" t="s">
        <v>2387</v>
      </c>
      <c r="GC14" t="s">
        <v>2393</v>
      </c>
      <c r="GD14" t="s">
        <v>2382</v>
      </c>
      <c r="GI14" t="s">
        <v>2383</v>
      </c>
      <c r="GJ14" t="s">
        <v>2383</v>
      </c>
      <c r="GK14" t="s">
        <v>2383</v>
      </c>
      <c r="GN14" t="s">
        <v>2390</v>
      </c>
      <c r="GP14" t="s">
        <v>2394</v>
      </c>
      <c r="GR14" t="s">
        <v>2325</v>
      </c>
      <c r="GU14" t="s">
        <v>2384</v>
      </c>
      <c r="GX14" t="s">
        <v>2390</v>
      </c>
      <c r="GZ14" t="s">
        <v>2205</v>
      </c>
      <c r="HE14" t="s">
        <v>2374</v>
      </c>
      <c r="HG14" t="s">
        <v>2390</v>
      </c>
      <c r="HH14" t="s">
        <v>2385</v>
      </c>
      <c r="HK14" t="s">
        <v>2389</v>
      </c>
      <c r="HO14" t="s">
        <v>2373</v>
      </c>
      <c r="HP14" t="s">
        <v>2373</v>
      </c>
      <c r="HR14" t="s">
        <v>2373</v>
      </c>
      <c r="HS14" t="s">
        <v>2374</v>
      </c>
      <c r="HT14" t="s">
        <v>2373</v>
      </c>
      <c r="HU14" t="s">
        <v>2373</v>
      </c>
      <c r="HY14" t="s">
        <v>2376</v>
      </c>
      <c r="HZ14" t="s">
        <v>2375</v>
      </c>
      <c r="IH14" t="s">
        <v>2377</v>
      </c>
      <c r="IK14" t="s">
        <v>2395</v>
      </c>
      <c r="IM14" t="s">
        <v>2379</v>
      </c>
      <c r="IN14" t="s">
        <v>2380</v>
      </c>
      <c r="IO14" t="s">
        <v>2386</v>
      </c>
      <c r="IR14" t="s">
        <v>2396</v>
      </c>
      <c r="IU14" t="s">
        <v>2360</v>
      </c>
      <c r="IX14" t="s">
        <v>2382</v>
      </c>
      <c r="JC14" t="s">
        <v>2383</v>
      </c>
      <c r="JD14" t="s">
        <v>2383</v>
      </c>
      <c r="JE14" t="s">
        <v>2383</v>
      </c>
      <c r="JH14" t="s">
        <v>2394</v>
      </c>
      <c r="JM14" t="s">
        <v>2384</v>
      </c>
      <c r="JP14" t="s">
        <v>2295</v>
      </c>
      <c r="JS14" t="s">
        <v>2374</v>
      </c>
      <c r="JT14" t="s">
        <v>2385</v>
      </c>
      <c r="JW14" t="s">
        <v>2389</v>
      </c>
      <c r="KE14" t="s">
        <v>2373</v>
      </c>
      <c r="KF14" t="s">
        <v>2373</v>
      </c>
      <c r="KH14" t="s">
        <v>2373</v>
      </c>
      <c r="KJ14" t="s">
        <v>2374</v>
      </c>
      <c r="KK14" t="s">
        <v>2373</v>
      </c>
      <c r="KL14" t="s">
        <v>2373</v>
      </c>
      <c r="KQ14" t="s">
        <v>2376</v>
      </c>
      <c r="KR14" t="s">
        <v>2375</v>
      </c>
      <c r="LC14" t="s">
        <v>2377</v>
      </c>
      <c r="LD14" t="s">
        <v>2390</v>
      </c>
      <c r="LJ14" t="s">
        <v>2378</v>
      </c>
      <c r="LK14" t="s">
        <v>2379</v>
      </c>
      <c r="LL14" t="s">
        <v>2380</v>
      </c>
      <c r="LN14" t="s">
        <v>2386</v>
      </c>
      <c r="LS14" t="s">
        <v>2391</v>
      </c>
      <c r="LT14" t="s">
        <v>2392</v>
      </c>
      <c r="LW14" t="s">
        <v>2387</v>
      </c>
      <c r="LZ14" t="s">
        <v>2393</v>
      </c>
      <c r="MA14" t="s">
        <v>2382</v>
      </c>
      <c r="MF14" t="s">
        <v>2383</v>
      </c>
      <c r="MG14" t="s">
        <v>2383</v>
      </c>
      <c r="MH14" t="s">
        <v>2383</v>
      </c>
      <c r="MK14" t="s">
        <v>2390</v>
      </c>
      <c r="MM14" t="s">
        <v>2394</v>
      </c>
      <c r="MO14" t="s">
        <v>2325</v>
      </c>
      <c r="MQ14" t="s">
        <v>2384</v>
      </c>
      <c r="MT14" t="s">
        <v>2390</v>
      </c>
      <c r="MV14" t="s">
        <v>2205</v>
      </c>
      <c r="NA14" t="s">
        <v>2374</v>
      </c>
      <c r="NC14" t="s">
        <v>2390</v>
      </c>
      <c r="ND14" t="s">
        <v>2385</v>
      </c>
      <c r="NG14" t="s">
        <v>2389</v>
      </c>
      <c r="NN14" t="s">
        <v>2373</v>
      </c>
      <c r="NO14" t="s">
        <v>2373</v>
      </c>
      <c r="NQ14" t="s">
        <v>2373</v>
      </c>
      <c r="NS14" t="s">
        <v>2374</v>
      </c>
      <c r="NT14" t="s">
        <v>2373</v>
      </c>
      <c r="NU14" t="s">
        <v>2373</v>
      </c>
      <c r="NZ14" t="s">
        <v>2375</v>
      </c>
      <c r="OA14" t="s">
        <v>2376</v>
      </c>
      <c r="OL14" t="s">
        <v>2377</v>
      </c>
      <c r="OM14" t="s">
        <v>2390</v>
      </c>
      <c r="OR14" t="s">
        <v>2378</v>
      </c>
      <c r="OT14" t="s">
        <v>2379</v>
      </c>
      <c r="OV14" t="s">
        <v>2380</v>
      </c>
      <c r="OW14" t="s">
        <v>2386</v>
      </c>
      <c r="PB14" t="s">
        <v>2391</v>
      </c>
      <c r="PC14" t="s">
        <v>2392</v>
      </c>
      <c r="PF14" t="s">
        <v>2387</v>
      </c>
      <c r="PI14" t="s">
        <v>2393</v>
      </c>
      <c r="PJ14" t="s">
        <v>2382</v>
      </c>
      <c r="PO14" t="s">
        <v>2383</v>
      </c>
      <c r="PP14" t="s">
        <v>2383</v>
      </c>
      <c r="PQ14" t="s">
        <v>2383</v>
      </c>
      <c r="PT14" t="s">
        <v>2390</v>
      </c>
      <c r="PV14" t="s">
        <v>2394</v>
      </c>
      <c r="PX14" t="s">
        <v>2325</v>
      </c>
      <c r="PZ14" t="s">
        <v>2384</v>
      </c>
      <c r="QC14" t="s">
        <v>2390</v>
      </c>
      <c r="QE14" t="s">
        <v>2205</v>
      </c>
      <c r="QJ14" t="s">
        <v>2374</v>
      </c>
      <c r="QL14" t="s">
        <v>2390</v>
      </c>
      <c r="QM14" t="s">
        <v>2385</v>
      </c>
      <c r="QP14" t="s">
        <v>2389</v>
      </c>
      <c r="QW14" t="s">
        <v>2373</v>
      </c>
      <c r="QX14" t="s">
        <v>2373</v>
      </c>
      <c r="QZ14" t="s">
        <v>2373</v>
      </c>
      <c r="RB14" t="s">
        <v>2374</v>
      </c>
      <c r="RC14" t="s">
        <v>2373</v>
      </c>
      <c r="RD14" t="s">
        <v>2373</v>
      </c>
      <c r="RI14" t="s">
        <v>2376</v>
      </c>
      <c r="RJ14" t="s">
        <v>2375</v>
      </c>
      <c r="RU14" t="s">
        <v>2377</v>
      </c>
      <c r="RV14" t="s">
        <v>2390</v>
      </c>
      <c r="SA14" t="s">
        <v>2378</v>
      </c>
      <c r="SC14" t="s">
        <v>2379</v>
      </c>
      <c r="SE14" t="s">
        <v>2380</v>
      </c>
      <c r="SF14" t="s">
        <v>2386</v>
      </c>
      <c r="SK14" t="s">
        <v>2391</v>
      </c>
      <c r="SL14" t="s">
        <v>2392</v>
      </c>
      <c r="SO14" t="s">
        <v>2387</v>
      </c>
      <c r="SR14" t="s">
        <v>2393</v>
      </c>
      <c r="SS14" t="s">
        <v>2382</v>
      </c>
      <c r="SX14" t="s">
        <v>2383</v>
      </c>
      <c r="SY14" t="s">
        <v>2383</v>
      </c>
      <c r="SZ14" t="s">
        <v>2383</v>
      </c>
      <c r="TC14" t="s">
        <v>2390</v>
      </c>
      <c r="TE14" t="s">
        <v>2394</v>
      </c>
      <c r="TG14" t="s">
        <v>2325</v>
      </c>
      <c r="TJ14" t="s">
        <v>2384</v>
      </c>
      <c r="TM14" t="s">
        <v>2390</v>
      </c>
      <c r="TO14" t="s">
        <v>2205</v>
      </c>
      <c r="TT14" t="s">
        <v>2374</v>
      </c>
      <c r="TV14" t="s">
        <v>2390</v>
      </c>
      <c r="TW14" t="s">
        <v>2385</v>
      </c>
      <c r="TZ14" t="s">
        <v>2389</v>
      </c>
      <c r="UG14" t="s">
        <v>2373</v>
      </c>
      <c r="UH14" t="s">
        <v>2373</v>
      </c>
      <c r="UJ14" t="s">
        <v>2373</v>
      </c>
      <c r="UL14" t="s">
        <v>2374</v>
      </c>
      <c r="UM14" t="s">
        <v>2373</v>
      </c>
      <c r="UN14" t="s">
        <v>2373</v>
      </c>
      <c r="US14" t="s">
        <v>2376</v>
      </c>
      <c r="UT14" t="s">
        <v>2375</v>
      </c>
      <c r="VE14" t="s">
        <v>2377</v>
      </c>
      <c r="VF14" t="s">
        <v>2390</v>
      </c>
      <c r="VL14" t="s">
        <v>2378</v>
      </c>
      <c r="VM14" t="s">
        <v>2379</v>
      </c>
      <c r="VO14" t="s">
        <v>2380</v>
      </c>
      <c r="VP14" t="s">
        <v>2386</v>
      </c>
      <c r="VU14" t="s">
        <v>2391</v>
      </c>
      <c r="VV14" t="s">
        <v>2392</v>
      </c>
      <c r="VY14" t="s">
        <v>2387</v>
      </c>
      <c r="WB14" t="s">
        <v>2393</v>
      </c>
      <c r="WC14" t="s">
        <v>2382</v>
      </c>
      <c r="WH14" t="s">
        <v>2383</v>
      </c>
      <c r="WI14" t="s">
        <v>2383</v>
      </c>
      <c r="WJ14" t="s">
        <v>2383</v>
      </c>
      <c r="WM14" t="s">
        <v>2390</v>
      </c>
      <c r="WO14" t="s">
        <v>2394</v>
      </c>
      <c r="WQ14" t="s">
        <v>2325</v>
      </c>
      <c r="WS14" t="s">
        <v>2384</v>
      </c>
      <c r="WV14" t="s">
        <v>2390</v>
      </c>
      <c r="WX14" t="s">
        <v>2205</v>
      </c>
      <c r="XC14" t="s">
        <v>2374</v>
      </c>
      <c r="XE14" t="s">
        <v>2390</v>
      </c>
      <c r="XF14" t="s">
        <v>2385</v>
      </c>
      <c r="XI14" t="s">
        <v>2389</v>
      </c>
    </row>
    <row r="15" spans="1:653" x14ac:dyDescent="0.25">
      <c r="D15" t="s">
        <v>2397</v>
      </c>
      <c r="E15" t="s">
        <v>2397</v>
      </c>
      <c r="G15" t="s">
        <v>2397</v>
      </c>
      <c r="H15" t="s">
        <v>2398</v>
      </c>
      <c r="I15" t="s">
        <v>2397</v>
      </c>
      <c r="J15" t="s">
        <v>2397</v>
      </c>
      <c r="N15" t="s">
        <v>2399</v>
      </c>
      <c r="O15" t="s">
        <v>2400</v>
      </c>
      <c r="Y15" t="s">
        <v>2401</v>
      </c>
      <c r="AB15" t="s">
        <v>2402</v>
      </c>
      <c r="AD15" t="s">
        <v>2403</v>
      </c>
      <c r="AE15" t="s">
        <v>2404</v>
      </c>
      <c r="AJ15" t="s">
        <v>2405</v>
      </c>
      <c r="AM15" t="s">
        <v>2406</v>
      </c>
      <c r="AS15" t="s">
        <v>2252</v>
      </c>
      <c r="AT15" t="s">
        <v>2252</v>
      </c>
      <c r="AU15" t="s">
        <v>2252</v>
      </c>
      <c r="BC15" t="s">
        <v>2407</v>
      </c>
      <c r="BF15" t="s">
        <v>2343</v>
      </c>
      <c r="BJ15" t="s">
        <v>2398</v>
      </c>
      <c r="BK15" t="s">
        <v>2402</v>
      </c>
      <c r="BS15" t="s">
        <v>2397</v>
      </c>
      <c r="BT15" t="s">
        <v>2397</v>
      </c>
      <c r="BV15" t="s">
        <v>2397</v>
      </c>
      <c r="BW15" t="s">
        <v>2398</v>
      </c>
      <c r="BX15" t="s">
        <v>2397</v>
      </c>
      <c r="BY15" t="s">
        <v>2397</v>
      </c>
      <c r="CC15" t="s">
        <v>2399</v>
      </c>
      <c r="CD15" t="s">
        <v>2400</v>
      </c>
      <c r="CM15" t="s">
        <v>2401</v>
      </c>
      <c r="CP15" t="s">
        <v>2402</v>
      </c>
      <c r="CR15" t="s">
        <v>2403</v>
      </c>
      <c r="CS15" t="s">
        <v>2404</v>
      </c>
      <c r="CT15" t="s">
        <v>2408</v>
      </c>
      <c r="CY15" t="s">
        <v>2107</v>
      </c>
      <c r="DB15" t="s">
        <v>2406</v>
      </c>
      <c r="DG15" t="s">
        <v>2252</v>
      </c>
      <c r="DH15" t="s">
        <v>2252</v>
      </c>
      <c r="DI15" t="s">
        <v>2252</v>
      </c>
      <c r="DL15" t="s">
        <v>2409</v>
      </c>
      <c r="DQ15" t="s">
        <v>2407</v>
      </c>
      <c r="DT15" t="s">
        <v>2343</v>
      </c>
      <c r="DW15" t="s">
        <v>2398</v>
      </c>
      <c r="EA15" t="s">
        <v>1614</v>
      </c>
      <c r="EH15" t="s">
        <v>2397</v>
      </c>
      <c r="EI15" t="s">
        <v>2397</v>
      </c>
      <c r="EJ15" t="s">
        <v>2397</v>
      </c>
      <c r="EM15" t="s">
        <v>2398</v>
      </c>
      <c r="EN15" t="s">
        <v>2397</v>
      </c>
      <c r="EO15" t="s">
        <v>2397</v>
      </c>
      <c r="ET15" t="s">
        <v>2400</v>
      </c>
      <c r="EU15" t="s">
        <v>2399</v>
      </c>
      <c r="FF15" t="s">
        <v>2401</v>
      </c>
      <c r="FG15" t="s">
        <v>2410</v>
      </c>
      <c r="FL15" t="s">
        <v>2402</v>
      </c>
      <c r="FN15" t="s">
        <v>2403</v>
      </c>
      <c r="FP15" t="s">
        <v>2404</v>
      </c>
      <c r="FQ15" t="s">
        <v>2408</v>
      </c>
      <c r="FV15" t="s">
        <v>2411</v>
      </c>
      <c r="FW15" t="s">
        <v>2412</v>
      </c>
      <c r="FZ15" t="s">
        <v>2107</v>
      </c>
      <c r="GC15" t="s">
        <v>2413</v>
      </c>
      <c r="GD15" t="s">
        <v>2406</v>
      </c>
      <c r="GI15" t="s">
        <v>2252</v>
      </c>
      <c r="GJ15" t="s">
        <v>2252</v>
      </c>
      <c r="GK15" t="s">
        <v>2252</v>
      </c>
      <c r="GN15" t="s">
        <v>2410</v>
      </c>
      <c r="GR15" t="s">
        <v>2299</v>
      </c>
      <c r="GU15" t="s">
        <v>2407</v>
      </c>
      <c r="GX15" t="s">
        <v>2410</v>
      </c>
      <c r="GZ15" t="s">
        <v>2343</v>
      </c>
      <c r="HE15" t="s">
        <v>2398</v>
      </c>
      <c r="HG15" t="s">
        <v>2410</v>
      </c>
      <c r="HK15" t="s">
        <v>1614</v>
      </c>
      <c r="HO15" t="s">
        <v>2397</v>
      </c>
      <c r="HP15" t="s">
        <v>2397</v>
      </c>
      <c r="HR15" t="s">
        <v>2397</v>
      </c>
      <c r="HS15" t="s">
        <v>2398</v>
      </c>
      <c r="HT15" t="s">
        <v>2397</v>
      </c>
      <c r="HU15" t="s">
        <v>2397</v>
      </c>
      <c r="HY15" t="s">
        <v>2400</v>
      </c>
      <c r="HZ15" t="s">
        <v>2399</v>
      </c>
      <c r="IH15" t="s">
        <v>2401</v>
      </c>
      <c r="IK15" t="s">
        <v>2349</v>
      </c>
      <c r="IM15" t="s">
        <v>2403</v>
      </c>
      <c r="IN15" t="s">
        <v>2404</v>
      </c>
      <c r="IO15" t="s">
        <v>2408</v>
      </c>
      <c r="IR15" t="s">
        <v>2414</v>
      </c>
      <c r="IU15" t="s">
        <v>2415</v>
      </c>
      <c r="IX15" t="s">
        <v>2406</v>
      </c>
      <c r="JC15" t="s">
        <v>2252</v>
      </c>
      <c r="JD15" t="s">
        <v>2252</v>
      </c>
      <c r="JE15" t="s">
        <v>2252</v>
      </c>
      <c r="JM15" t="s">
        <v>2407</v>
      </c>
      <c r="JP15" t="s">
        <v>2188</v>
      </c>
      <c r="JS15" t="s">
        <v>2398</v>
      </c>
      <c r="JW15" t="s">
        <v>1614</v>
      </c>
      <c r="KE15" t="s">
        <v>2397</v>
      </c>
      <c r="KF15" t="s">
        <v>2397</v>
      </c>
      <c r="KH15" t="s">
        <v>2397</v>
      </c>
      <c r="KJ15" t="s">
        <v>2398</v>
      </c>
      <c r="KK15" t="s">
        <v>2397</v>
      </c>
      <c r="KL15" t="s">
        <v>2397</v>
      </c>
      <c r="KQ15" t="s">
        <v>2400</v>
      </c>
      <c r="KR15" t="s">
        <v>2399</v>
      </c>
      <c r="LC15" t="s">
        <v>2401</v>
      </c>
      <c r="LD15" t="s">
        <v>2410</v>
      </c>
      <c r="LJ15" t="s">
        <v>2402</v>
      </c>
      <c r="LK15" t="s">
        <v>2403</v>
      </c>
      <c r="LL15" t="s">
        <v>2404</v>
      </c>
      <c r="LN15" t="s">
        <v>2408</v>
      </c>
      <c r="LS15" t="s">
        <v>2411</v>
      </c>
      <c r="LT15" t="s">
        <v>2412</v>
      </c>
      <c r="LW15" t="s">
        <v>2107</v>
      </c>
      <c r="LZ15" t="s">
        <v>2413</v>
      </c>
      <c r="MA15" t="s">
        <v>2406</v>
      </c>
      <c r="MF15" t="s">
        <v>2252</v>
      </c>
      <c r="MG15" t="s">
        <v>2252</v>
      </c>
      <c r="MH15" t="s">
        <v>2252</v>
      </c>
      <c r="MK15" t="s">
        <v>2410</v>
      </c>
      <c r="MO15" t="s">
        <v>2299</v>
      </c>
      <c r="MQ15" t="s">
        <v>2407</v>
      </c>
      <c r="MT15" t="s">
        <v>2410</v>
      </c>
      <c r="MV15" t="s">
        <v>2343</v>
      </c>
      <c r="NA15" t="s">
        <v>2398</v>
      </c>
      <c r="NC15" t="s">
        <v>2410</v>
      </c>
      <c r="NG15" t="s">
        <v>1614</v>
      </c>
      <c r="NN15" t="s">
        <v>2397</v>
      </c>
      <c r="NO15" t="s">
        <v>2397</v>
      </c>
      <c r="NQ15" t="s">
        <v>2397</v>
      </c>
      <c r="NS15" t="s">
        <v>2398</v>
      </c>
      <c r="NT15" t="s">
        <v>2397</v>
      </c>
      <c r="NU15" t="s">
        <v>2397</v>
      </c>
      <c r="NZ15" t="s">
        <v>2399</v>
      </c>
      <c r="OA15" t="s">
        <v>2400</v>
      </c>
      <c r="OL15" t="s">
        <v>2401</v>
      </c>
      <c r="OM15" t="s">
        <v>2410</v>
      </c>
      <c r="OR15" t="s">
        <v>2402</v>
      </c>
      <c r="OT15" t="s">
        <v>2403</v>
      </c>
      <c r="OV15" t="s">
        <v>2404</v>
      </c>
      <c r="OW15" t="s">
        <v>2408</v>
      </c>
      <c r="PB15" t="s">
        <v>2411</v>
      </c>
      <c r="PC15" t="s">
        <v>2412</v>
      </c>
      <c r="PF15" t="s">
        <v>2107</v>
      </c>
      <c r="PI15" t="s">
        <v>2413</v>
      </c>
      <c r="PJ15" t="s">
        <v>2406</v>
      </c>
      <c r="PO15" t="s">
        <v>2252</v>
      </c>
      <c r="PP15" t="s">
        <v>2252</v>
      </c>
      <c r="PQ15" t="s">
        <v>2252</v>
      </c>
      <c r="PT15" t="s">
        <v>2410</v>
      </c>
      <c r="PX15" t="s">
        <v>2299</v>
      </c>
      <c r="PZ15" t="s">
        <v>2407</v>
      </c>
      <c r="QC15" t="s">
        <v>2410</v>
      </c>
      <c r="QE15" t="s">
        <v>2343</v>
      </c>
      <c r="QJ15" t="s">
        <v>2398</v>
      </c>
      <c r="QL15" t="s">
        <v>2410</v>
      </c>
      <c r="QP15" t="s">
        <v>1614</v>
      </c>
      <c r="QW15" t="s">
        <v>2397</v>
      </c>
      <c r="QX15" t="s">
        <v>2397</v>
      </c>
      <c r="QZ15" t="s">
        <v>2397</v>
      </c>
      <c r="RB15" t="s">
        <v>2398</v>
      </c>
      <c r="RC15" t="s">
        <v>2397</v>
      </c>
      <c r="RD15" t="s">
        <v>2397</v>
      </c>
      <c r="RI15" t="s">
        <v>2400</v>
      </c>
      <c r="RJ15" t="s">
        <v>2399</v>
      </c>
      <c r="RU15" t="s">
        <v>2401</v>
      </c>
      <c r="RV15" t="s">
        <v>2410</v>
      </c>
      <c r="SA15" t="s">
        <v>2402</v>
      </c>
      <c r="SC15" t="s">
        <v>2403</v>
      </c>
      <c r="SE15" t="s">
        <v>2404</v>
      </c>
      <c r="SF15" t="s">
        <v>2408</v>
      </c>
      <c r="SK15" t="s">
        <v>2411</v>
      </c>
      <c r="SL15" t="s">
        <v>2412</v>
      </c>
      <c r="SO15" t="s">
        <v>2107</v>
      </c>
      <c r="SR15" t="s">
        <v>2413</v>
      </c>
      <c r="SS15" t="s">
        <v>2406</v>
      </c>
      <c r="SX15" t="s">
        <v>2252</v>
      </c>
      <c r="SY15" t="s">
        <v>2252</v>
      </c>
      <c r="SZ15" t="s">
        <v>2252</v>
      </c>
      <c r="TC15" t="s">
        <v>2410</v>
      </c>
      <c r="TG15" t="s">
        <v>2299</v>
      </c>
      <c r="TJ15" t="s">
        <v>2407</v>
      </c>
      <c r="TM15" t="s">
        <v>2410</v>
      </c>
      <c r="TO15" t="s">
        <v>2343</v>
      </c>
      <c r="TT15" t="s">
        <v>2398</v>
      </c>
      <c r="TV15" t="s">
        <v>2410</v>
      </c>
      <c r="TZ15" t="s">
        <v>1614</v>
      </c>
      <c r="UG15" t="s">
        <v>2397</v>
      </c>
      <c r="UH15" t="s">
        <v>2397</v>
      </c>
      <c r="UJ15" t="s">
        <v>2397</v>
      </c>
      <c r="UL15" t="s">
        <v>2398</v>
      </c>
      <c r="UM15" t="s">
        <v>2397</v>
      </c>
      <c r="UN15" t="s">
        <v>2397</v>
      </c>
      <c r="US15" t="s">
        <v>2400</v>
      </c>
      <c r="UT15" t="s">
        <v>2399</v>
      </c>
      <c r="VE15" t="s">
        <v>2401</v>
      </c>
      <c r="VF15" t="s">
        <v>2410</v>
      </c>
      <c r="VL15" t="s">
        <v>2402</v>
      </c>
      <c r="VM15" t="s">
        <v>2403</v>
      </c>
      <c r="VO15" t="s">
        <v>2404</v>
      </c>
      <c r="VP15" t="s">
        <v>2408</v>
      </c>
      <c r="VU15" t="s">
        <v>2411</v>
      </c>
      <c r="VV15" t="s">
        <v>2412</v>
      </c>
      <c r="VY15" t="s">
        <v>2107</v>
      </c>
      <c r="WB15" t="s">
        <v>2413</v>
      </c>
      <c r="WC15" t="s">
        <v>2406</v>
      </c>
      <c r="WH15" t="s">
        <v>2252</v>
      </c>
      <c r="WI15" t="s">
        <v>2252</v>
      </c>
      <c r="WJ15" t="s">
        <v>2252</v>
      </c>
      <c r="WM15" t="s">
        <v>2410</v>
      </c>
      <c r="WQ15" t="s">
        <v>2299</v>
      </c>
      <c r="WS15" t="s">
        <v>2407</v>
      </c>
      <c r="WV15" t="s">
        <v>2410</v>
      </c>
      <c r="WX15" t="s">
        <v>2343</v>
      </c>
      <c r="XC15" t="s">
        <v>2398</v>
      </c>
      <c r="XE15" t="s">
        <v>2410</v>
      </c>
      <c r="XI15" t="s">
        <v>1614</v>
      </c>
    </row>
    <row r="16" spans="1:653" x14ac:dyDescent="0.25">
      <c r="D16" t="s">
        <v>2416</v>
      </c>
      <c r="E16" t="s">
        <v>2416</v>
      </c>
      <c r="G16" t="s">
        <v>2416</v>
      </c>
      <c r="H16" t="s">
        <v>2417</v>
      </c>
      <c r="I16" t="s">
        <v>2416</v>
      </c>
      <c r="J16" t="s">
        <v>2416</v>
      </c>
      <c r="N16" t="s">
        <v>2029</v>
      </c>
      <c r="O16" t="s">
        <v>2418</v>
      </c>
      <c r="Y16" t="s">
        <v>2419</v>
      </c>
      <c r="AB16" t="s">
        <v>2420</v>
      </c>
      <c r="AD16" t="s">
        <v>2421</v>
      </c>
      <c r="AE16" t="s">
        <v>2422</v>
      </c>
      <c r="AJ16" t="s">
        <v>2423</v>
      </c>
      <c r="AM16" t="s">
        <v>2424</v>
      </c>
      <c r="AS16" t="s">
        <v>2425</v>
      </c>
      <c r="AT16" t="s">
        <v>2425</v>
      </c>
      <c r="AU16" t="s">
        <v>2425</v>
      </c>
      <c r="BC16" t="s">
        <v>2426</v>
      </c>
      <c r="BF16" t="s">
        <v>2427</v>
      </c>
      <c r="BJ16" t="s">
        <v>2417</v>
      </c>
      <c r="BK16" t="s">
        <v>2420</v>
      </c>
      <c r="BS16" t="s">
        <v>2416</v>
      </c>
      <c r="BT16" t="s">
        <v>2416</v>
      </c>
      <c r="BV16" t="s">
        <v>2416</v>
      </c>
      <c r="BW16" t="s">
        <v>2417</v>
      </c>
      <c r="BX16" t="s">
        <v>2416</v>
      </c>
      <c r="BY16" t="s">
        <v>2416</v>
      </c>
      <c r="CC16" t="s">
        <v>2029</v>
      </c>
      <c r="CD16" t="s">
        <v>2418</v>
      </c>
      <c r="CM16" t="s">
        <v>2419</v>
      </c>
      <c r="CP16" t="s">
        <v>2420</v>
      </c>
      <c r="CR16" t="s">
        <v>2421</v>
      </c>
      <c r="CS16" t="s">
        <v>2422</v>
      </c>
      <c r="CT16" t="s">
        <v>2428</v>
      </c>
      <c r="CY16" t="s">
        <v>2429</v>
      </c>
      <c r="DB16" t="s">
        <v>2424</v>
      </c>
      <c r="DG16" t="s">
        <v>2425</v>
      </c>
      <c r="DH16" t="s">
        <v>2425</v>
      </c>
      <c r="DI16" t="s">
        <v>2425</v>
      </c>
      <c r="DL16" t="s">
        <v>2425</v>
      </c>
      <c r="DQ16" t="s">
        <v>2426</v>
      </c>
      <c r="DT16" t="s">
        <v>2427</v>
      </c>
      <c r="DW16" t="s">
        <v>2417</v>
      </c>
      <c r="EA16" t="s">
        <v>2430</v>
      </c>
      <c r="EH16" t="s">
        <v>2416</v>
      </c>
      <c r="EI16" t="s">
        <v>2416</v>
      </c>
      <c r="EJ16" t="s">
        <v>2416</v>
      </c>
      <c r="EM16" t="s">
        <v>2417</v>
      </c>
      <c r="EN16" t="s">
        <v>2416</v>
      </c>
      <c r="EO16" t="s">
        <v>2416</v>
      </c>
      <c r="ET16" t="s">
        <v>2418</v>
      </c>
      <c r="EU16" t="s">
        <v>2029</v>
      </c>
      <c r="FF16" t="s">
        <v>2419</v>
      </c>
      <c r="FG16" t="s">
        <v>2431</v>
      </c>
      <c r="FL16" t="s">
        <v>2420</v>
      </c>
      <c r="FN16" t="s">
        <v>2421</v>
      </c>
      <c r="FP16" t="s">
        <v>2422</v>
      </c>
      <c r="FQ16" t="s">
        <v>2428</v>
      </c>
      <c r="FW16" t="s">
        <v>2432</v>
      </c>
      <c r="FZ16" t="s">
        <v>2429</v>
      </c>
      <c r="GC16" t="s">
        <v>2433</v>
      </c>
      <c r="GD16" t="s">
        <v>2424</v>
      </c>
      <c r="GI16" t="s">
        <v>2425</v>
      </c>
      <c r="GJ16" t="s">
        <v>2425</v>
      </c>
      <c r="GK16" t="s">
        <v>2425</v>
      </c>
      <c r="GN16" t="s">
        <v>2431</v>
      </c>
      <c r="GU16" t="s">
        <v>2426</v>
      </c>
      <c r="GX16" t="s">
        <v>2431</v>
      </c>
      <c r="GZ16" t="s">
        <v>2427</v>
      </c>
      <c r="HE16" t="s">
        <v>2417</v>
      </c>
      <c r="HG16" t="s">
        <v>2431</v>
      </c>
      <c r="HK16" t="s">
        <v>2430</v>
      </c>
      <c r="HO16" t="s">
        <v>2416</v>
      </c>
      <c r="HP16" t="s">
        <v>2416</v>
      </c>
      <c r="HR16" t="s">
        <v>2416</v>
      </c>
      <c r="HS16" t="s">
        <v>2417</v>
      </c>
      <c r="HT16" t="s">
        <v>2416</v>
      </c>
      <c r="HU16" t="s">
        <v>2416</v>
      </c>
      <c r="HY16" t="s">
        <v>2418</v>
      </c>
      <c r="HZ16" t="s">
        <v>2029</v>
      </c>
      <c r="IH16" t="s">
        <v>2419</v>
      </c>
      <c r="IK16" t="s">
        <v>2378</v>
      </c>
      <c r="IM16" t="s">
        <v>2421</v>
      </c>
      <c r="IN16" t="s">
        <v>2422</v>
      </c>
      <c r="IO16" t="s">
        <v>2428</v>
      </c>
      <c r="IR16" t="s">
        <v>2434</v>
      </c>
      <c r="IU16" t="s">
        <v>2392</v>
      </c>
      <c r="IX16" t="s">
        <v>2424</v>
      </c>
      <c r="JC16" t="s">
        <v>2425</v>
      </c>
      <c r="JD16" t="s">
        <v>2425</v>
      </c>
      <c r="JE16" t="s">
        <v>2425</v>
      </c>
      <c r="JM16" t="s">
        <v>2426</v>
      </c>
      <c r="JP16" t="s">
        <v>2427</v>
      </c>
      <c r="JS16" t="s">
        <v>2417</v>
      </c>
      <c r="JW16" t="s">
        <v>2430</v>
      </c>
      <c r="KE16" t="s">
        <v>2416</v>
      </c>
      <c r="KF16" t="s">
        <v>2416</v>
      </c>
      <c r="KH16" t="s">
        <v>2416</v>
      </c>
      <c r="KJ16" t="s">
        <v>2417</v>
      </c>
      <c r="KK16" t="s">
        <v>2416</v>
      </c>
      <c r="KL16" t="s">
        <v>2416</v>
      </c>
      <c r="KQ16" t="s">
        <v>2418</v>
      </c>
      <c r="KR16" t="s">
        <v>2029</v>
      </c>
      <c r="LC16" t="s">
        <v>2419</v>
      </c>
      <c r="LD16" t="s">
        <v>2431</v>
      </c>
      <c r="LJ16" t="s">
        <v>2420</v>
      </c>
      <c r="LK16" t="s">
        <v>2421</v>
      </c>
      <c r="LL16" t="s">
        <v>2422</v>
      </c>
      <c r="LN16" t="s">
        <v>2428</v>
      </c>
      <c r="LT16" t="s">
        <v>2432</v>
      </c>
      <c r="LW16" t="s">
        <v>2429</v>
      </c>
      <c r="LZ16" t="s">
        <v>2433</v>
      </c>
      <c r="MA16" t="s">
        <v>2424</v>
      </c>
      <c r="MF16" t="s">
        <v>2425</v>
      </c>
      <c r="MG16" t="s">
        <v>2425</v>
      </c>
      <c r="MH16" t="s">
        <v>2425</v>
      </c>
      <c r="MK16" t="s">
        <v>2431</v>
      </c>
      <c r="MQ16" t="s">
        <v>2426</v>
      </c>
      <c r="MT16" t="s">
        <v>2431</v>
      </c>
      <c r="MV16" t="s">
        <v>2427</v>
      </c>
      <c r="NA16" t="s">
        <v>2417</v>
      </c>
      <c r="NC16" t="s">
        <v>2431</v>
      </c>
      <c r="NG16" t="s">
        <v>2430</v>
      </c>
      <c r="NN16" t="s">
        <v>2416</v>
      </c>
      <c r="NO16" t="s">
        <v>2416</v>
      </c>
      <c r="NQ16" t="s">
        <v>2416</v>
      </c>
      <c r="NS16" t="s">
        <v>2417</v>
      </c>
      <c r="NT16" t="s">
        <v>2416</v>
      </c>
      <c r="NU16" t="s">
        <v>2416</v>
      </c>
      <c r="NZ16" t="s">
        <v>2029</v>
      </c>
      <c r="OA16" t="s">
        <v>2418</v>
      </c>
      <c r="OL16" t="s">
        <v>2419</v>
      </c>
      <c r="OM16" t="s">
        <v>2431</v>
      </c>
      <c r="OR16" t="s">
        <v>2420</v>
      </c>
      <c r="OT16" t="s">
        <v>2421</v>
      </c>
      <c r="OV16" t="s">
        <v>2422</v>
      </c>
      <c r="OW16" t="s">
        <v>2428</v>
      </c>
      <c r="PC16" t="s">
        <v>2432</v>
      </c>
      <c r="PF16" t="s">
        <v>2429</v>
      </c>
      <c r="PI16" t="s">
        <v>2433</v>
      </c>
      <c r="PJ16" t="s">
        <v>2424</v>
      </c>
      <c r="PO16" t="s">
        <v>2425</v>
      </c>
      <c r="PP16" t="s">
        <v>2425</v>
      </c>
      <c r="PQ16" t="s">
        <v>2425</v>
      </c>
      <c r="PT16" t="s">
        <v>2431</v>
      </c>
      <c r="PZ16" t="s">
        <v>2426</v>
      </c>
      <c r="QC16" t="s">
        <v>2431</v>
      </c>
      <c r="QE16" t="s">
        <v>2427</v>
      </c>
      <c r="QJ16" t="s">
        <v>2417</v>
      </c>
      <c r="QL16" t="s">
        <v>2431</v>
      </c>
      <c r="QP16" t="s">
        <v>2430</v>
      </c>
      <c r="QW16" t="s">
        <v>2416</v>
      </c>
      <c r="QX16" t="s">
        <v>2416</v>
      </c>
      <c r="QZ16" t="s">
        <v>2416</v>
      </c>
      <c r="RB16" t="s">
        <v>2417</v>
      </c>
      <c r="RC16" t="s">
        <v>2416</v>
      </c>
      <c r="RD16" t="s">
        <v>2416</v>
      </c>
      <c r="RI16" t="s">
        <v>2418</v>
      </c>
      <c r="RJ16" t="s">
        <v>2029</v>
      </c>
      <c r="RU16" t="s">
        <v>2419</v>
      </c>
      <c r="RV16" t="s">
        <v>2431</v>
      </c>
      <c r="SA16" t="s">
        <v>2420</v>
      </c>
      <c r="SC16" t="s">
        <v>2421</v>
      </c>
      <c r="SE16" t="s">
        <v>2422</v>
      </c>
      <c r="SF16" t="s">
        <v>2428</v>
      </c>
      <c r="SL16" t="s">
        <v>2432</v>
      </c>
      <c r="SO16" t="s">
        <v>2429</v>
      </c>
      <c r="SR16" t="s">
        <v>2433</v>
      </c>
      <c r="SS16" t="s">
        <v>2424</v>
      </c>
      <c r="SX16" t="s">
        <v>2425</v>
      </c>
      <c r="SY16" t="s">
        <v>2425</v>
      </c>
      <c r="SZ16" t="s">
        <v>2425</v>
      </c>
      <c r="TC16" t="s">
        <v>2431</v>
      </c>
      <c r="TJ16" t="s">
        <v>2426</v>
      </c>
      <c r="TM16" t="s">
        <v>2431</v>
      </c>
      <c r="TO16" t="s">
        <v>2427</v>
      </c>
      <c r="TT16" t="s">
        <v>2417</v>
      </c>
      <c r="TV16" t="s">
        <v>2431</v>
      </c>
      <c r="TZ16" t="s">
        <v>2430</v>
      </c>
      <c r="UG16" t="s">
        <v>2416</v>
      </c>
      <c r="UH16" t="s">
        <v>2416</v>
      </c>
      <c r="UJ16" t="s">
        <v>2416</v>
      </c>
      <c r="UL16" t="s">
        <v>2417</v>
      </c>
      <c r="UM16" t="s">
        <v>2416</v>
      </c>
      <c r="UN16" t="s">
        <v>2416</v>
      </c>
      <c r="US16" t="s">
        <v>2418</v>
      </c>
      <c r="UT16" t="s">
        <v>2029</v>
      </c>
      <c r="VE16" t="s">
        <v>2419</v>
      </c>
      <c r="VF16" t="s">
        <v>2431</v>
      </c>
      <c r="VL16" t="s">
        <v>2420</v>
      </c>
      <c r="VM16" t="s">
        <v>2421</v>
      </c>
      <c r="VO16" t="s">
        <v>2422</v>
      </c>
      <c r="VP16" t="s">
        <v>2428</v>
      </c>
      <c r="VV16" t="s">
        <v>2432</v>
      </c>
      <c r="VY16" t="s">
        <v>2429</v>
      </c>
      <c r="WB16" t="s">
        <v>2433</v>
      </c>
      <c r="WC16" t="s">
        <v>2424</v>
      </c>
      <c r="WH16" t="s">
        <v>2425</v>
      </c>
      <c r="WI16" t="s">
        <v>2425</v>
      </c>
      <c r="WJ16" t="s">
        <v>2425</v>
      </c>
      <c r="WM16" t="s">
        <v>2431</v>
      </c>
      <c r="WS16" t="s">
        <v>2426</v>
      </c>
      <c r="WV16" t="s">
        <v>2431</v>
      </c>
      <c r="WX16" t="s">
        <v>2427</v>
      </c>
      <c r="XC16" t="s">
        <v>2417</v>
      </c>
      <c r="XE16" t="s">
        <v>2431</v>
      </c>
      <c r="XI16" t="s">
        <v>2430</v>
      </c>
    </row>
    <row r="17" spans="4:633" x14ac:dyDescent="0.25">
      <c r="D17" t="s">
        <v>2435</v>
      </c>
      <c r="E17" t="s">
        <v>2435</v>
      </c>
      <c r="G17" t="s">
        <v>2435</v>
      </c>
      <c r="H17" t="s">
        <v>2436</v>
      </c>
      <c r="I17" t="s">
        <v>2435</v>
      </c>
      <c r="J17" t="s">
        <v>2435</v>
      </c>
      <c r="N17" t="s">
        <v>2437</v>
      </c>
      <c r="O17" t="s">
        <v>2438</v>
      </c>
      <c r="Y17" t="s">
        <v>2439</v>
      </c>
      <c r="AB17" t="s">
        <v>2440</v>
      </c>
      <c r="AD17" t="s">
        <v>2441</v>
      </c>
      <c r="AJ17" t="s">
        <v>2442</v>
      </c>
      <c r="AM17" t="s">
        <v>2071</v>
      </c>
      <c r="AS17" t="s">
        <v>2443</v>
      </c>
      <c r="AT17" t="s">
        <v>2443</v>
      </c>
      <c r="AU17" t="s">
        <v>2443</v>
      </c>
      <c r="BC17" t="s">
        <v>2444</v>
      </c>
      <c r="BF17" t="s">
        <v>2427</v>
      </c>
      <c r="BJ17" t="s">
        <v>2436</v>
      </c>
      <c r="BK17" t="s">
        <v>2440</v>
      </c>
      <c r="BS17" t="s">
        <v>2435</v>
      </c>
      <c r="BT17" t="s">
        <v>2435</v>
      </c>
      <c r="BV17" t="s">
        <v>2435</v>
      </c>
      <c r="BW17" t="s">
        <v>2436</v>
      </c>
      <c r="BX17" t="s">
        <v>2435</v>
      </c>
      <c r="BY17" t="s">
        <v>2435</v>
      </c>
      <c r="CC17" t="s">
        <v>2437</v>
      </c>
      <c r="CD17" t="s">
        <v>2438</v>
      </c>
      <c r="CM17" t="s">
        <v>2439</v>
      </c>
      <c r="CP17" t="s">
        <v>2440</v>
      </c>
      <c r="CR17" t="s">
        <v>2441</v>
      </c>
      <c r="CT17" t="s">
        <v>2445</v>
      </c>
      <c r="CY17" t="s">
        <v>2446</v>
      </c>
      <c r="DB17" t="s">
        <v>2071</v>
      </c>
      <c r="DG17" t="s">
        <v>2443</v>
      </c>
      <c r="DH17" t="s">
        <v>2443</v>
      </c>
      <c r="DI17" t="s">
        <v>2443</v>
      </c>
      <c r="DL17" t="s">
        <v>2447</v>
      </c>
      <c r="DQ17" t="s">
        <v>2444</v>
      </c>
      <c r="DT17" t="s">
        <v>2427</v>
      </c>
      <c r="DW17" t="s">
        <v>2436</v>
      </c>
      <c r="EA17" t="s">
        <v>2448</v>
      </c>
      <c r="EH17" t="s">
        <v>2435</v>
      </c>
      <c r="EI17" t="s">
        <v>2435</v>
      </c>
      <c r="EJ17" t="s">
        <v>2435</v>
      </c>
      <c r="EM17" t="s">
        <v>2436</v>
      </c>
      <c r="EN17" t="s">
        <v>2435</v>
      </c>
      <c r="EO17" t="s">
        <v>2435</v>
      </c>
      <c r="ET17" t="s">
        <v>2438</v>
      </c>
      <c r="EU17" t="s">
        <v>2437</v>
      </c>
      <c r="FF17" t="s">
        <v>2439</v>
      </c>
      <c r="FG17" t="s">
        <v>2449</v>
      </c>
      <c r="FL17" t="s">
        <v>2440</v>
      </c>
      <c r="FN17" t="s">
        <v>2441</v>
      </c>
      <c r="FQ17" t="s">
        <v>2445</v>
      </c>
      <c r="FZ17" t="s">
        <v>2446</v>
      </c>
      <c r="GC17" t="s">
        <v>2450</v>
      </c>
      <c r="GD17" t="s">
        <v>2071</v>
      </c>
      <c r="GI17" t="s">
        <v>2443</v>
      </c>
      <c r="GJ17" t="s">
        <v>2443</v>
      </c>
      <c r="GK17" t="s">
        <v>2443</v>
      </c>
      <c r="GN17" t="s">
        <v>2449</v>
      </c>
      <c r="GU17" t="s">
        <v>2444</v>
      </c>
      <c r="GX17" t="s">
        <v>2449</v>
      </c>
      <c r="GZ17" t="s">
        <v>2427</v>
      </c>
      <c r="HE17" t="s">
        <v>2436</v>
      </c>
      <c r="HG17" t="s">
        <v>2449</v>
      </c>
      <c r="HK17" t="s">
        <v>2448</v>
      </c>
      <c r="HO17" t="s">
        <v>2435</v>
      </c>
      <c r="HP17" t="s">
        <v>2435</v>
      </c>
      <c r="HR17" t="s">
        <v>2435</v>
      </c>
      <c r="HS17" t="s">
        <v>2436</v>
      </c>
      <c r="HT17" t="s">
        <v>2435</v>
      </c>
      <c r="HU17" t="s">
        <v>2435</v>
      </c>
      <c r="HY17" t="s">
        <v>2438</v>
      </c>
      <c r="HZ17" t="s">
        <v>2437</v>
      </c>
      <c r="IH17" t="s">
        <v>2439</v>
      </c>
      <c r="IK17" t="s">
        <v>2402</v>
      </c>
      <c r="IM17" t="s">
        <v>2441</v>
      </c>
      <c r="IO17" t="s">
        <v>2445</v>
      </c>
      <c r="IR17" t="s">
        <v>2451</v>
      </c>
      <c r="IU17" t="s">
        <v>2452</v>
      </c>
      <c r="IX17" t="s">
        <v>2071</v>
      </c>
      <c r="JC17" t="s">
        <v>2443</v>
      </c>
      <c r="JD17" t="s">
        <v>2443</v>
      </c>
      <c r="JE17" t="s">
        <v>2443</v>
      </c>
      <c r="JM17" t="s">
        <v>2444</v>
      </c>
      <c r="JP17" t="s">
        <v>1815</v>
      </c>
      <c r="JS17" t="s">
        <v>2436</v>
      </c>
      <c r="JW17" t="s">
        <v>2448</v>
      </c>
      <c r="KE17" t="s">
        <v>2435</v>
      </c>
      <c r="KF17" t="s">
        <v>2435</v>
      </c>
      <c r="KH17" t="s">
        <v>2435</v>
      </c>
      <c r="KJ17" t="s">
        <v>2436</v>
      </c>
      <c r="KK17" t="s">
        <v>2435</v>
      </c>
      <c r="KL17" t="s">
        <v>2435</v>
      </c>
      <c r="KQ17" t="s">
        <v>2438</v>
      </c>
      <c r="KR17" t="s">
        <v>2437</v>
      </c>
      <c r="LC17" t="s">
        <v>2439</v>
      </c>
      <c r="LD17" t="s">
        <v>2449</v>
      </c>
      <c r="LJ17" t="s">
        <v>2440</v>
      </c>
      <c r="LK17" t="s">
        <v>2441</v>
      </c>
      <c r="LN17" t="s">
        <v>2445</v>
      </c>
      <c r="LW17" t="s">
        <v>2446</v>
      </c>
      <c r="LZ17" t="s">
        <v>2450</v>
      </c>
      <c r="MA17" t="s">
        <v>2071</v>
      </c>
      <c r="MF17" t="s">
        <v>2443</v>
      </c>
      <c r="MG17" t="s">
        <v>2443</v>
      </c>
      <c r="MH17" t="s">
        <v>2443</v>
      </c>
      <c r="MK17" t="s">
        <v>2449</v>
      </c>
      <c r="MQ17" t="s">
        <v>2444</v>
      </c>
      <c r="MT17" t="s">
        <v>2449</v>
      </c>
      <c r="MV17" t="s">
        <v>2427</v>
      </c>
      <c r="NA17" t="s">
        <v>2436</v>
      </c>
      <c r="NC17" t="s">
        <v>2449</v>
      </c>
      <c r="NG17" t="s">
        <v>2448</v>
      </c>
      <c r="NN17" t="s">
        <v>2435</v>
      </c>
      <c r="NO17" t="s">
        <v>2435</v>
      </c>
      <c r="NQ17" t="s">
        <v>2435</v>
      </c>
      <c r="NS17" t="s">
        <v>2436</v>
      </c>
      <c r="NT17" t="s">
        <v>2435</v>
      </c>
      <c r="NU17" t="s">
        <v>2435</v>
      </c>
      <c r="NZ17" t="s">
        <v>2437</v>
      </c>
      <c r="OA17" t="s">
        <v>2438</v>
      </c>
      <c r="OL17" t="s">
        <v>2439</v>
      </c>
      <c r="OM17" t="s">
        <v>2449</v>
      </c>
      <c r="OR17" t="s">
        <v>2440</v>
      </c>
      <c r="OT17" t="s">
        <v>2441</v>
      </c>
      <c r="OW17" t="s">
        <v>2445</v>
      </c>
      <c r="PF17" t="s">
        <v>2446</v>
      </c>
      <c r="PI17" t="s">
        <v>2450</v>
      </c>
      <c r="PJ17" t="s">
        <v>2071</v>
      </c>
      <c r="PO17" t="s">
        <v>2443</v>
      </c>
      <c r="PP17" t="s">
        <v>2443</v>
      </c>
      <c r="PQ17" t="s">
        <v>2443</v>
      </c>
      <c r="PT17" t="s">
        <v>2449</v>
      </c>
      <c r="PZ17" t="s">
        <v>2444</v>
      </c>
      <c r="QC17" t="s">
        <v>2449</v>
      </c>
      <c r="QE17" t="s">
        <v>2427</v>
      </c>
      <c r="QJ17" t="s">
        <v>2436</v>
      </c>
      <c r="QL17" t="s">
        <v>2449</v>
      </c>
      <c r="QP17" t="s">
        <v>2448</v>
      </c>
      <c r="QW17" t="s">
        <v>2435</v>
      </c>
      <c r="QX17" t="s">
        <v>2435</v>
      </c>
      <c r="QZ17" t="s">
        <v>2435</v>
      </c>
      <c r="RB17" t="s">
        <v>2436</v>
      </c>
      <c r="RC17" t="s">
        <v>2435</v>
      </c>
      <c r="RD17" t="s">
        <v>2435</v>
      </c>
      <c r="RI17" t="s">
        <v>2438</v>
      </c>
      <c r="RJ17" t="s">
        <v>2437</v>
      </c>
      <c r="RU17" t="s">
        <v>2439</v>
      </c>
      <c r="RV17" t="s">
        <v>2449</v>
      </c>
      <c r="SA17" t="s">
        <v>2440</v>
      </c>
      <c r="SC17" t="s">
        <v>2441</v>
      </c>
      <c r="SF17" t="s">
        <v>2445</v>
      </c>
      <c r="SO17" t="s">
        <v>2446</v>
      </c>
      <c r="SR17" t="s">
        <v>2450</v>
      </c>
      <c r="SS17" t="s">
        <v>2071</v>
      </c>
      <c r="SX17" t="s">
        <v>2443</v>
      </c>
      <c r="SY17" t="s">
        <v>2443</v>
      </c>
      <c r="SZ17" t="s">
        <v>2443</v>
      </c>
      <c r="TC17" t="s">
        <v>2449</v>
      </c>
      <c r="TJ17" t="s">
        <v>2444</v>
      </c>
      <c r="TM17" t="s">
        <v>2449</v>
      </c>
      <c r="TO17" t="s">
        <v>2427</v>
      </c>
      <c r="TT17" t="s">
        <v>2436</v>
      </c>
      <c r="TV17" t="s">
        <v>2449</v>
      </c>
      <c r="TZ17" t="s">
        <v>2448</v>
      </c>
      <c r="UG17" t="s">
        <v>2435</v>
      </c>
      <c r="UH17" t="s">
        <v>2435</v>
      </c>
      <c r="UJ17" t="s">
        <v>2435</v>
      </c>
      <c r="UL17" t="s">
        <v>2436</v>
      </c>
      <c r="UM17" t="s">
        <v>2435</v>
      </c>
      <c r="UN17" t="s">
        <v>2435</v>
      </c>
      <c r="US17" t="s">
        <v>2438</v>
      </c>
      <c r="UT17" t="s">
        <v>2437</v>
      </c>
      <c r="VE17" t="s">
        <v>2439</v>
      </c>
      <c r="VF17" t="s">
        <v>2449</v>
      </c>
      <c r="VL17" t="s">
        <v>2440</v>
      </c>
      <c r="VM17" t="s">
        <v>2441</v>
      </c>
      <c r="VP17" t="s">
        <v>2445</v>
      </c>
      <c r="VY17" t="s">
        <v>2446</v>
      </c>
      <c r="WB17" t="s">
        <v>2450</v>
      </c>
      <c r="WC17" t="s">
        <v>2071</v>
      </c>
      <c r="WH17" t="s">
        <v>2443</v>
      </c>
      <c r="WI17" t="s">
        <v>2443</v>
      </c>
      <c r="WJ17" t="s">
        <v>2443</v>
      </c>
      <c r="WM17" t="s">
        <v>2449</v>
      </c>
      <c r="WS17" t="s">
        <v>2444</v>
      </c>
      <c r="WV17" t="s">
        <v>2449</v>
      </c>
      <c r="WX17" t="s">
        <v>2427</v>
      </c>
      <c r="XC17" t="s">
        <v>2436</v>
      </c>
      <c r="XE17" t="s">
        <v>2449</v>
      </c>
      <c r="XI17" t="s">
        <v>2448</v>
      </c>
    </row>
    <row r="18" spans="4:633" x14ac:dyDescent="0.25">
      <c r="D18" t="s">
        <v>2453</v>
      </c>
      <c r="E18" t="s">
        <v>2453</v>
      </c>
      <c r="G18" t="s">
        <v>2453</v>
      </c>
      <c r="H18" t="s">
        <v>2454</v>
      </c>
      <c r="I18" t="s">
        <v>2453</v>
      </c>
      <c r="J18" t="s">
        <v>2453</v>
      </c>
      <c r="N18" t="s">
        <v>2455</v>
      </c>
      <c r="O18" t="s">
        <v>2456</v>
      </c>
      <c r="Y18" t="s">
        <v>2457</v>
      </c>
      <c r="AB18" t="s">
        <v>2458</v>
      </c>
      <c r="AD18" t="s">
        <v>2459</v>
      </c>
      <c r="AM18" t="s">
        <v>2162</v>
      </c>
      <c r="AS18" t="s">
        <v>2460</v>
      </c>
      <c r="AT18" t="s">
        <v>2460</v>
      </c>
      <c r="AU18" t="s">
        <v>2460</v>
      </c>
      <c r="BC18" t="s">
        <v>2461</v>
      </c>
      <c r="BF18" t="s">
        <v>2023</v>
      </c>
      <c r="BJ18" t="s">
        <v>2454</v>
      </c>
      <c r="BK18" t="s">
        <v>2458</v>
      </c>
      <c r="BS18" t="s">
        <v>2453</v>
      </c>
      <c r="BT18" t="s">
        <v>2453</v>
      </c>
      <c r="BV18" t="s">
        <v>2453</v>
      </c>
      <c r="BW18" t="s">
        <v>2454</v>
      </c>
      <c r="BX18" t="s">
        <v>2453</v>
      </c>
      <c r="BY18" t="s">
        <v>2453</v>
      </c>
      <c r="CC18" t="s">
        <v>2455</v>
      </c>
      <c r="CD18" t="s">
        <v>2456</v>
      </c>
      <c r="CM18" t="s">
        <v>2457</v>
      </c>
      <c r="CP18" t="s">
        <v>2458</v>
      </c>
      <c r="CR18" t="s">
        <v>2459</v>
      </c>
      <c r="CT18" t="s">
        <v>2462</v>
      </c>
      <c r="CY18" t="s">
        <v>2463</v>
      </c>
      <c r="DB18" t="s">
        <v>2162</v>
      </c>
      <c r="DG18" t="s">
        <v>2460</v>
      </c>
      <c r="DH18" t="s">
        <v>2460</v>
      </c>
      <c r="DI18" t="s">
        <v>2460</v>
      </c>
      <c r="DQ18" t="s">
        <v>2461</v>
      </c>
      <c r="DT18" t="s">
        <v>2023</v>
      </c>
      <c r="DW18" t="s">
        <v>2454</v>
      </c>
      <c r="EA18" t="s">
        <v>2464</v>
      </c>
      <c r="EH18" t="s">
        <v>2453</v>
      </c>
      <c r="EI18" t="s">
        <v>2453</v>
      </c>
      <c r="EJ18" t="s">
        <v>2453</v>
      </c>
      <c r="EM18" t="s">
        <v>2454</v>
      </c>
      <c r="EN18" t="s">
        <v>2453</v>
      </c>
      <c r="EO18" t="s">
        <v>2453</v>
      </c>
      <c r="ET18" t="s">
        <v>2456</v>
      </c>
      <c r="EU18" t="s">
        <v>2455</v>
      </c>
      <c r="FF18" t="s">
        <v>2457</v>
      </c>
      <c r="FG18" t="s">
        <v>2465</v>
      </c>
      <c r="FL18" t="s">
        <v>2458</v>
      </c>
      <c r="FN18" t="s">
        <v>2459</v>
      </c>
      <c r="FQ18" t="s">
        <v>2462</v>
      </c>
      <c r="FZ18" t="s">
        <v>2463</v>
      </c>
      <c r="GC18" t="s">
        <v>2466</v>
      </c>
      <c r="GD18" t="s">
        <v>2162</v>
      </c>
      <c r="GI18" t="s">
        <v>2460</v>
      </c>
      <c r="GJ18" t="s">
        <v>2460</v>
      </c>
      <c r="GK18" t="s">
        <v>2460</v>
      </c>
      <c r="GN18" t="s">
        <v>2465</v>
      </c>
      <c r="GU18" t="s">
        <v>2461</v>
      </c>
      <c r="GX18" t="s">
        <v>2465</v>
      </c>
      <c r="GZ18" t="s">
        <v>2023</v>
      </c>
      <c r="HE18" t="s">
        <v>2454</v>
      </c>
      <c r="HG18" t="s">
        <v>2465</v>
      </c>
      <c r="HK18" t="s">
        <v>2464</v>
      </c>
      <c r="HO18" t="s">
        <v>2453</v>
      </c>
      <c r="HP18" t="s">
        <v>2453</v>
      </c>
      <c r="HR18" t="s">
        <v>2453</v>
      </c>
      <c r="HS18" t="s">
        <v>2454</v>
      </c>
      <c r="HT18" t="s">
        <v>2453</v>
      </c>
      <c r="HU18" t="s">
        <v>2453</v>
      </c>
      <c r="HY18" t="s">
        <v>2456</v>
      </c>
      <c r="HZ18" t="s">
        <v>2455</v>
      </c>
      <c r="IH18" t="s">
        <v>2457</v>
      </c>
      <c r="IK18" t="s">
        <v>2420</v>
      </c>
      <c r="IM18" t="s">
        <v>2459</v>
      </c>
      <c r="IO18" t="s">
        <v>2462</v>
      </c>
      <c r="IU18" t="s">
        <v>2267</v>
      </c>
      <c r="IX18" t="s">
        <v>2162</v>
      </c>
      <c r="JC18" t="s">
        <v>2460</v>
      </c>
      <c r="JD18" t="s">
        <v>2460</v>
      </c>
      <c r="JE18" t="s">
        <v>2460</v>
      </c>
      <c r="JM18" t="s">
        <v>2461</v>
      </c>
      <c r="JP18" t="s">
        <v>2050</v>
      </c>
      <c r="JS18" t="s">
        <v>2454</v>
      </c>
      <c r="JW18" t="s">
        <v>2464</v>
      </c>
      <c r="KE18" t="s">
        <v>2453</v>
      </c>
      <c r="KF18" t="s">
        <v>2453</v>
      </c>
      <c r="KH18" t="s">
        <v>2453</v>
      </c>
      <c r="KJ18" t="s">
        <v>2454</v>
      </c>
      <c r="KK18" t="s">
        <v>2453</v>
      </c>
      <c r="KL18" t="s">
        <v>2453</v>
      </c>
      <c r="KQ18" t="s">
        <v>2456</v>
      </c>
      <c r="KR18" t="s">
        <v>2455</v>
      </c>
      <c r="LC18" t="s">
        <v>2457</v>
      </c>
      <c r="LD18" t="s">
        <v>2465</v>
      </c>
      <c r="LJ18" t="s">
        <v>2458</v>
      </c>
      <c r="LK18" t="s">
        <v>2459</v>
      </c>
      <c r="LN18" t="s">
        <v>2462</v>
      </c>
      <c r="LW18" t="s">
        <v>2463</v>
      </c>
      <c r="LZ18" t="s">
        <v>2466</v>
      </c>
      <c r="MA18" t="s">
        <v>2162</v>
      </c>
      <c r="MF18" t="s">
        <v>2460</v>
      </c>
      <c r="MG18" t="s">
        <v>2460</v>
      </c>
      <c r="MH18" t="s">
        <v>2460</v>
      </c>
      <c r="MK18" t="s">
        <v>2465</v>
      </c>
      <c r="MQ18" t="s">
        <v>2461</v>
      </c>
      <c r="MT18" t="s">
        <v>2465</v>
      </c>
      <c r="MV18" t="s">
        <v>2023</v>
      </c>
      <c r="NA18" t="s">
        <v>2454</v>
      </c>
      <c r="NC18" t="s">
        <v>2465</v>
      </c>
      <c r="NG18" t="s">
        <v>2464</v>
      </c>
      <c r="NN18" t="s">
        <v>2453</v>
      </c>
      <c r="NO18" t="s">
        <v>2453</v>
      </c>
      <c r="NQ18" t="s">
        <v>2453</v>
      </c>
      <c r="NS18" t="s">
        <v>2454</v>
      </c>
      <c r="NT18" t="s">
        <v>2453</v>
      </c>
      <c r="NU18" t="s">
        <v>2453</v>
      </c>
      <c r="NZ18" t="s">
        <v>2455</v>
      </c>
      <c r="OA18" t="s">
        <v>2456</v>
      </c>
      <c r="OL18" t="s">
        <v>2457</v>
      </c>
      <c r="OM18" t="s">
        <v>2465</v>
      </c>
      <c r="OR18" t="s">
        <v>2458</v>
      </c>
      <c r="OT18" t="s">
        <v>2459</v>
      </c>
      <c r="OW18" t="s">
        <v>2462</v>
      </c>
      <c r="PF18" t="s">
        <v>2463</v>
      </c>
      <c r="PI18" t="s">
        <v>2466</v>
      </c>
      <c r="PJ18" t="s">
        <v>2162</v>
      </c>
      <c r="PO18" t="s">
        <v>2460</v>
      </c>
      <c r="PP18" t="s">
        <v>2460</v>
      </c>
      <c r="PQ18" t="s">
        <v>2460</v>
      </c>
      <c r="PT18" t="s">
        <v>2465</v>
      </c>
      <c r="PZ18" t="s">
        <v>2461</v>
      </c>
      <c r="QC18" t="s">
        <v>2465</v>
      </c>
      <c r="QE18" t="s">
        <v>2023</v>
      </c>
      <c r="QJ18" t="s">
        <v>2454</v>
      </c>
      <c r="QL18" t="s">
        <v>2465</v>
      </c>
      <c r="QP18" t="s">
        <v>2464</v>
      </c>
      <c r="QW18" t="s">
        <v>2453</v>
      </c>
      <c r="QX18" t="s">
        <v>2453</v>
      </c>
      <c r="QZ18" t="s">
        <v>2453</v>
      </c>
      <c r="RB18" t="s">
        <v>2454</v>
      </c>
      <c r="RC18" t="s">
        <v>2453</v>
      </c>
      <c r="RD18" t="s">
        <v>2453</v>
      </c>
      <c r="RI18" t="s">
        <v>2456</v>
      </c>
      <c r="RJ18" t="s">
        <v>2455</v>
      </c>
      <c r="RU18" t="s">
        <v>2457</v>
      </c>
      <c r="RV18" t="s">
        <v>2465</v>
      </c>
      <c r="SA18" t="s">
        <v>2458</v>
      </c>
      <c r="SC18" t="s">
        <v>2459</v>
      </c>
      <c r="SF18" t="s">
        <v>2462</v>
      </c>
      <c r="SO18" t="s">
        <v>2463</v>
      </c>
      <c r="SR18" t="s">
        <v>2466</v>
      </c>
      <c r="SS18" t="s">
        <v>2162</v>
      </c>
      <c r="SX18" t="s">
        <v>2460</v>
      </c>
      <c r="SY18" t="s">
        <v>2460</v>
      </c>
      <c r="SZ18" t="s">
        <v>2460</v>
      </c>
      <c r="TC18" t="s">
        <v>2465</v>
      </c>
      <c r="TJ18" t="s">
        <v>2461</v>
      </c>
      <c r="TM18" t="s">
        <v>2465</v>
      </c>
      <c r="TO18" t="s">
        <v>2023</v>
      </c>
      <c r="TT18" t="s">
        <v>2454</v>
      </c>
      <c r="TV18" t="s">
        <v>2465</v>
      </c>
      <c r="TZ18" t="s">
        <v>2464</v>
      </c>
      <c r="UG18" t="s">
        <v>2453</v>
      </c>
      <c r="UH18" t="s">
        <v>2453</v>
      </c>
      <c r="UJ18" t="s">
        <v>2453</v>
      </c>
      <c r="UL18" t="s">
        <v>2454</v>
      </c>
      <c r="UM18" t="s">
        <v>2453</v>
      </c>
      <c r="UN18" t="s">
        <v>2453</v>
      </c>
      <c r="US18" t="s">
        <v>2456</v>
      </c>
      <c r="UT18" t="s">
        <v>2455</v>
      </c>
      <c r="VE18" t="s">
        <v>2457</v>
      </c>
      <c r="VF18" t="s">
        <v>2465</v>
      </c>
      <c r="VL18" t="s">
        <v>2458</v>
      </c>
      <c r="VM18" t="s">
        <v>2459</v>
      </c>
      <c r="VP18" t="s">
        <v>2462</v>
      </c>
      <c r="VY18" t="s">
        <v>2463</v>
      </c>
      <c r="WB18" t="s">
        <v>2466</v>
      </c>
      <c r="WC18" t="s">
        <v>2162</v>
      </c>
      <c r="WH18" t="s">
        <v>2460</v>
      </c>
      <c r="WI18" t="s">
        <v>2460</v>
      </c>
      <c r="WJ18" t="s">
        <v>2460</v>
      </c>
      <c r="WM18" t="s">
        <v>2465</v>
      </c>
      <c r="WS18" t="s">
        <v>2461</v>
      </c>
      <c r="WV18" t="s">
        <v>2465</v>
      </c>
      <c r="WX18" t="s">
        <v>2023</v>
      </c>
      <c r="XC18" t="s">
        <v>2454</v>
      </c>
      <c r="XE18" t="s">
        <v>2465</v>
      </c>
      <c r="XI18" t="s">
        <v>2464</v>
      </c>
    </row>
    <row r="19" spans="4:633" x14ac:dyDescent="0.25">
      <c r="D19" t="s">
        <v>2467</v>
      </c>
      <c r="E19" t="s">
        <v>2467</v>
      </c>
      <c r="G19" t="s">
        <v>2467</v>
      </c>
      <c r="H19" t="s">
        <v>2468</v>
      </c>
      <c r="I19" t="s">
        <v>2467</v>
      </c>
      <c r="J19" t="s">
        <v>2467</v>
      </c>
      <c r="N19" t="s">
        <v>2469</v>
      </c>
      <c r="O19" t="s">
        <v>2462</v>
      </c>
      <c r="AB19" t="s">
        <v>2470</v>
      </c>
      <c r="AD19" t="s">
        <v>2471</v>
      </c>
      <c r="AM19" t="s">
        <v>2472</v>
      </c>
      <c r="AS19" t="s">
        <v>2473</v>
      </c>
      <c r="AT19" t="s">
        <v>2473</v>
      </c>
      <c r="AU19" t="s">
        <v>2473</v>
      </c>
      <c r="BC19" t="s">
        <v>2474</v>
      </c>
      <c r="BF19" t="s">
        <v>2023</v>
      </c>
      <c r="BJ19" t="s">
        <v>2468</v>
      </c>
      <c r="BK19" t="s">
        <v>2470</v>
      </c>
      <c r="BS19" t="s">
        <v>2467</v>
      </c>
      <c r="BT19" t="s">
        <v>2467</v>
      </c>
      <c r="BV19" t="s">
        <v>2467</v>
      </c>
      <c r="BW19" t="s">
        <v>2468</v>
      </c>
      <c r="BX19" t="s">
        <v>2467</v>
      </c>
      <c r="BY19" t="s">
        <v>2467</v>
      </c>
      <c r="CC19" t="s">
        <v>2469</v>
      </c>
      <c r="CD19" t="s">
        <v>2462</v>
      </c>
      <c r="CP19" t="s">
        <v>2470</v>
      </c>
      <c r="CR19" t="s">
        <v>2471</v>
      </c>
      <c r="CT19" t="s">
        <v>2475</v>
      </c>
      <c r="CY19" t="s">
        <v>2476</v>
      </c>
      <c r="DB19" t="s">
        <v>2472</v>
      </c>
      <c r="DG19" t="s">
        <v>2473</v>
      </c>
      <c r="DH19" t="s">
        <v>2473</v>
      </c>
      <c r="DI19" t="s">
        <v>2473</v>
      </c>
      <c r="DQ19" t="s">
        <v>2474</v>
      </c>
      <c r="DT19" t="s">
        <v>2023</v>
      </c>
      <c r="DW19" t="s">
        <v>2468</v>
      </c>
      <c r="EA19" t="s">
        <v>2477</v>
      </c>
      <c r="EH19" t="s">
        <v>2467</v>
      </c>
      <c r="EI19" t="s">
        <v>2467</v>
      </c>
      <c r="EJ19" t="s">
        <v>2467</v>
      </c>
      <c r="EM19" t="s">
        <v>2468</v>
      </c>
      <c r="EN19" t="s">
        <v>2467</v>
      </c>
      <c r="EO19" t="s">
        <v>2467</v>
      </c>
      <c r="ET19" t="s">
        <v>2462</v>
      </c>
      <c r="EU19" t="s">
        <v>2469</v>
      </c>
      <c r="FG19" t="s">
        <v>2478</v>
      </c>
      <c r="FL19" t="s">
        <v>2470</v>
      </c>
      <c r="FN19" t="s">
        <v>2471</v>
      </c>
      <c r="FQ19" t="s">
        <v>2475</v>
      </c>
      <c r="FZ19" t="s">
        <v>2476</v>
      </c>
      <c r="GC19" t="s">
        <v>2479</v>
      </c>
      <c r="GD19" t="s">
        <v>2472</v>
      </c>
      <c r="GI19" t="s">
        <v>2473</v>
      </c>
      <c r="GJ19" t="s">
        <v>2473</v>
      </c>
      <c r="GK19" t="s">
        <v>2473</v>
      </c>
      <c r="GN19" t="s">
        <v>2478</v>
      </c>
      <c r="GU19" t="s">
        <v>2474</v>
      </c>
      <c r="GX19" t="s">
        <v>2478</v>
      </c>
      <c r="GZ19" t="s">
        <v>2023</v>
      </c>
      <c r="HE19" t="s">
        <v>2468</v>
      </c>
      <c r="HG19" t="s">
        <v>2478</v>
      </c>
      <c r="HK19" t="s">
        <v>2477</v>
      </c>
      <c r="HO19" t="s">
        <v>2467</v>
      </c>
      <c r="HP19" t="s">
        <v>2467</v>
      </c>
      <c r="HR19" t="s">
        <v>2467</v>
      </c>
      <c r="HS19" t="s">
        <v>2468</v>
      </c>
      <c r="HT19" t="s">
        <v>2467</v>
      </c>
      <c r="HU19" t="s">
        <v>2467</v>
      </c>
      <c r="HY19" t="s">
        <v>2462</v>
      </c>
      <c r="HZ19" t="s">
        <v>2469</v>
      </c>
      <c r="IK19" t="s">
        <v>2480</v>
      </c>
      <c r="IM19" t="s">
        <v>2471</v>
      </c>
      <c r="IO19" t="s">
        <v>2475</v>
      </c>
      <c r="IU19" t="s">
        <v>2361</v>
      </c>
      <c r="IX19" t="s">
        <v>2472</v>
      </c>
      <c r="JC19" t="s">
        <v>2473</v>
      </c>
      <c r="JD19" t="s">
        <v>2473</v>
      </c>
      <c r="JE19" t="s">
        <v>2473</v>
      </c>
      <c r="JM19" t="s">
        <v>2474</v>
      </c>
      <c r="JP19" t="s">
        <v>2481</v>
      </c>
      <c r="JS19" t="s">
        <v>2468</v>
      </c>
      <c r="JW19" t="s">
        <v>2477</v>
      </c>
      <c r="KE19" t="s">
        <v>2467</v>
      </c>
      <c r="KF19" t="s">
        <v>2467</v>
      </c>
      <c r="KH19" t="s">
        <v>2467</v>
      </c>
      <c r="KJ19" t="s">
        <v>2468</v>
      </c>
      <c r="KK19" t="s">
        <v>2467</v>
      </c>
      <c r="KL19" t="s">
        <v>2467</v>
      </c>
      <c r="KQ19" t="s">
        <v>2462</v>
      </c>
      <c r="KR19" t="s">
        <v>2469</v>
      </c>
      <c r="LD19" t="s">
        <v>2478</v>
      </c>
      <c r="LJ19" t="s">
        <v>2470</v>
      </c>
      <c r="LK19" t="s">
        <v>2471</v>
      </c>
      <c r="LN19" t="s">
        <v>2475</v>
      </c>
      <c r="LW19" t="s">
        <v>2476</v>
      </c>
      <c r="LZ19" t="s">
        <v>2479</v>
      </c>
      <c r="MA19" t="s">
        <v>2472</v>
      </c>
      <c r="MF19" t="s">
        <v>2473</v>
      </c>
      <c r="MG19" t="s">
        <v>2473</v>
      </c>
      <c r="MH19" t="s">
        <v>2473</v>
      </c>
      <c r="MK19" t="s">
        <v>2478</v>
      </c>
      <c r="MQ19" t="s">
        <v>2474</v>
      </c>
      <c r="MT19" t="s">
        <v>2478</v>
      </c>
      <c r="MV19" t="s">
        <v>2023</v>
      </c>
      <c r="NA19" t="s">
        <v>2468</v>
      </c>
      <c r="NC19" t="s">
        <v>2478</v>
      </c>
      <c r="NG19" t="s">
        <v>2477</v>
      </c>
      <c r="NN19" t="s">
        <v>2467</v>
      </c>
      <c r="NO19" t="s">
        <v>2467</v>
      </c>
      <c r="NQ19" t="s">
        <v>2467</v>
      </c>
      <c r="NS19" t="s">
        <v>2468</v>
      </c>
      <c r="NT19" t="s">
        <v>2467</v>
      </c>
      <c r="NU19" t="s">
        <v>2467</v>
      </c>
      <c r="NZ19" t="s">
        <v>2469</v>
      </c>
      <c r="OA19" t="s">
        <v>2462</v>
      </c>
      <c r="OM19" t="s">
        <v>2478</v>
      </c>
      <c r="OR19" t="s">
        <v>2470</v>
      </c>
      <c r="OT19" t="s">
        <v>2471</v>
      </c>
      <c r="OW19" t="s">
        <v>2475</v>
      </c>
      <c r="PF19" t="s">
        <v>2476</v>
      </c>
      <c r="PI19" t="s">
        <v>2479</v>
      </c>
      <c r="PJ19" t="s">
        <v>2472</v>
      </c>
      <c r="PO19" t="s">
        <v>2473</v>
      </c>
      <c r="PP19" t="s">
        <v>2473</v>
      </c>
      <c r="PQ19" t="s">
        <v>2473</v>
      </c>
      <c r="PT19" t="s">
        <v>2478</v>
      </c>
      <c r="PZ19" t="s">
        <v>2474</v>
      </c>
      <c r="QC19" t="s">
        <v>2478</v>
      </c>
      <c r="QE19" t="s">
        <v>2023</v>
      </c>
      <c r="QJ19" t="s">
        <v>2468</v>
      </c>
      <c r="QL19" t="s">
        <v>2478</v>
      </c>
      <c r="QP19" t="s">
        <v>2477</v>
      </c>
      <c r="QW19" t="s">
        <v>2467</v>
      </c>
      <c r="QX19" t="s">
        <v>2467</v>
      </c>
      <c r="QZ19" t="s">
        <v>2467</v>
      </c>
      <c r="RB19" t="s">
        <v>2468</v>
      </c>
      <c r="RC19" t="s">
        <v>2467</v>
      </c>
      <c r="RD19" t="s">
        <v>2467</v>
      </c>
      <c r="RI19" t="s">
        <v>2462</v>
      </c>
      <c r="RJ19" t="s">
        <v>2469</v>
      </c>
      <c r="RV19" t="s">
        <v>2478</v>
      </c>
      <c r="SA19" t="s">
        <v>2470</v>
      </c>
      <c r="SC19" t="s">
        <v>2471</v>
      </c>
      <c r="SF19" t="s">
        <v>2475</v>
      </c>
      <c r="SO19" t="s">
        <v>2476</v>
      </c>
      <c r="SR19" t="s">
        <v>2479</v>
      </c>
      <c r="SS19" t="s">
        <v>2472</v>
      </c>
      <c r="SX19" t="s">
        <v>2473</v>
      </c>
      <c r="SY19" t="s">
        <v>2473</v>
      </c>
      <c r="SZ19" t="s">
        <v>2473</v>
      </c>
      <c r="TC19" t="s">
        <v>2478</v>
      </c>
      <c r="TJ19" t="s">
        <v>2474</v>
      </c>
      <c r="TM19" t="s">
        <v>2478</v>
      </c>
      <c r="TO19" t="s">
        <v>2023</v>
      </c>
      <c r="TT19" t="s">
        <v>2468</v>
      </c>
      <c r="TV19" t="s">
        <v>2478</v>
      </c>
      <c r="TZ19" t="s">
        <v>2477</v>
      </c>
      <c r="UG19" t="s">
        <v>2467</v>
      </c>
      <c r="UH19" t="s">
        <v>2467</v>
      </c>
      <c r="UJ19" t="s">
        <v>2467</v>
      </c>
      <c r="UL19" t="s">
        <v>2468</v>
      </c>
      <c r="UM19" t="s">
        <v>2467</v>
      </c>
      <c r="UN19" t="s">
        <v>2467</v>
      </c>
      <c r="US19" t="s">
        <v>2462</v>
      </c>
      <c r="UT19" t="s">
        <v>2469</v>
      </c>
      <c r="VF19" t="s">
        <v>2478</v>
      </c>
      <c r="VL19" t="s">
        <v>2470</v>
      </c>
      <c r="VM19" t="s">
        <v>2471</v>
      </c>
      <c r="VP19" t="s">
        <v>2475</v>
      </c>
      <c r="VY19" t="s">
        <v>2476</v>
      </c>
      <c r="WB19" t="s">
        <v>2479</v>
      </c>
      <c r="WC19" t="s">
        <v>2472</v>
      </c>
      <c r="WH19" t="s">
        <v>2473</v>
      </c>
      <c r="WI19" t="s">
        <v>2473</v>
      </c>
      <c r="WJ19" t="s">
        <v>2473</v>
      </c>
      <c r="WM19" t="s">
        <v>2478</v>
      </c>
      <c r="WS19" t="s">
        <v>2474</v>
      </c>
      <c r="WV19" t="s">
        <v>2478</v>
      </c>
      <c r="WX19" t="s">
        <v>2023</v>
      </c>
      <c r="XC19" t="s">
        <v>2468</v>
      </c>
      <c r="XE19" t="s">
        <v>2478</v>
      </c>
      <c r="XI19" t="s">
        <v>2477</v>
      </c>
    </row>
    <row r="20" spans="4:633" x14ac:dyDescent="0.25">
      <c r="D20" t="s">
        <v>2482</v>
      </c>
      <c r="E20" t="s">
        <v>2482</v>
      </c>
      <c r="G20" t="s">
        <v>2482</v>
      </c>
      <c r="H20" t="s">
        <v>2483</v>
      </c>
      <c r="I20" t="s">
        <v>2482</v>
      </c>
      <c r="J20" t="s">
        <v>2482</v>
      </c>
      <c r="N20" t="s">
        <v>2484</v>
      </c>
      <c r="O20" t="s">
        <v>2475</v>
      </c>
      <c r="AB20" t="s">
        <v>2485</v>
      </c>
      <c r="AD20" t="s">
        <v>2486</v>
      </c>
      <c r="AM20" t="s">
        <v>2487</v>
      </c>
      <c r="AS20" t="s">
        <v>2488</v>
      </c>
      <c r="AT20" t="s">
        <v>2488</v>
      </c>
      <c r="AU20" t="s">
        <v>2488</v>
      </c>
      <c r="BC20" t="s">
        <v>2489</v>
      </c>
      <c r="BF20" t="s">
        <v>2372</v>
      </c>
      <c r="BJ20" t="s">
        <v>2483</v>
      </c>
      <c r="BK20" t="s">
        <v>2485</v>
      </c>
      <c r="BS20" t="s">
        <v>2482</v>
      </c>
      <c r="BT20" t="s">
        <v>2482</v>
      </c>
      <c r="BV20" t="s">
        <v>2482</v>
      </c>
      <c r="BW20" t="s">
        <v>2483</v>
      </c>
      <c r="BX20" t="s">
        <v>2482</v>
      </c>
      <c r="BY20" t="s">
        <v>2482</v>
      </c>
      <c r="CC20" t="s">
        <v>2484</v>
      </c>
      <c r="CD20" t="s">
        <v>2475</v>
      </c>
      <c r="CP20" t="s">
        <v>2485</v>
      </c>
      <c r="CR20" t="s">
        <v>2486</v>
      </c>
      <c r="CT20" t="s">
        <v>2490</v>
      </c>
      <c r="CY20" t="s">
        <v>2125</v>
      </c>
      <c r="DB20" t="s">
        <v>2487</v>
      </c>
      <c r="DG20" t="s">
        <v>2488</v>
      </c>
      <c r="DH20" t="s">
        <v>2488</v>
      </c>
      <c r="DI20" t="s">
        <v>2488</v>
      </c>
      <c r="DQ20" t="s">
        <v>2489</v>
      </c>
      <c r="DT20" t="s">
        <v>2372</v>
      </c>
      <c r="DW20" t="s">
        <v>2483</v>
      </c>
      <c r="EA20" t="s">
        <v>2491</v>
      </c>
      <c r="EH20" t="s">
        <v>2482</v>
      </c>
      <c r="EI20" t="s">
        <v>2482</v>
      </c>
      <c r="EJ20" t="s">
        <v>2482</v>
      </c>
      <c r="EM20" t="s">
        <v>2483</v>
      </c>
      <c r="EN20" t="s">
        <v>2482</v>
      </c>
      <c r="EO20" t="s">
        <v>2482</v>
      </c>
      <c r="ET20" t="s">
        <v>2475</v>
      </c>
      <c r="EU20" t="s">
        <v>2484</v>
      </c>
      <c r="FG20">
        <v>0</v>
      </c>
      <c r="FL20" t="s">
        <v>2485</v>
      </c>
      <c r="FN20" t="s">
        <v>2486</v>
      </c>
      <c r="FQ20" t="s">
        <v>2490</v>
      </c>
      <c r="FZ20" t="s">
        <v>2125</v>
      </c>
      <c r="GC20" t="s">
        <v>2492</v>
      </c>
      <c r="GD20" t="s">
        <v>2487</v>
      </c>
      <c r="GI20" t="s">
        <v>2488</v>
      </c>
      <c r="GJ20" t="s">
        <v>2488</v>
      </c>
      <c r="GK20" t="s">
        <v>2488</v>
      </c>
      <c r="GN20">
        <v>0</v>
      </c>
      <c r="GU20" t="s">
        <v>2489</v>
      </c>
      <c r="GX20">
        <v>0</v>
      </c>
      <c r="GZ20" t="s">
        <v>2372</v>
      </c>
      <c r="HE20" t="s">
        <v>2483</v>
      </c>
      <c r="HG20">
        <v>0</v>
      </c>
      <c r="HK20" t="s">
        <v>2491</v>
      </c>
      <c r="HO20" t="s">
        <v>2482</v>
      </c>
      <c r="HP20" t="s">
        <v>2482</v>
      </c>
      <c r="HR20" t="s">
        <v>2482</v>
      </c>
      <c r="HS20" t="s">
        <v>2483</v>
      </c>
      <c r="HT20" t="s">
        <v>2482</v>
      </c>
      <c r="HU20" t="s">
        <v>2482</v>
      </c>
      <c r="HY20" t="s">
        <v>2475</v>
      </c>
      <c r="HZ20" t="s">
        <v>2484</v>
      </c>
      <c r="IK20" t="s">
        <v>2440</v>
      </c>
      <c r="IM20" t="s">
        <v>2486</v>
      </c>
      <c r="IO20" t="s">
        <v>2490</v>
      </c>
      <c r="IU20" t="s">
        <v>2493</v>
      </c>
      <c r="IX20" t="s">
        <v>2487</v>
      </c>
      <c r="JC20" t="s">
        <v>2488</v>
      </c>
      <c r="JD20" t="s">
        <v>2488</v>
      </c>
      <c r="JE20" t="s">
        <v>2488</v>
      </c>
      <c r="JM20" t="s">
        <v>2489</v>
      </c>
      <c r="JP20" t="s">
        <v>2494</v>
      </c>
      <c r="JS20" t="s">
        <v>2483</v>
      </c>
      <c r="JW20" t="s">
        <v>2491</v>
      </c>
      <c r="KE20" t="s">
        <v>2482</v>
      </c>
      <c r="KF20" t="s">
        <v>2482</v>
      </c>
      <c r="KH20" t="s">
        <v>2482</v>
      </c>
      <c r="KJ20" t="s">
        <v>2483</v>
      </c>
      <c r="KK20" t="s">
        <v>2482</v>
      </c>
      <c r="KL20" t="s">
        <v>2482</v>
      </c>
      <c r="KQ20" t="s">
        <v>2475</v>
      </c>
      <c r="KR20" t="s">
        <v>2484</v>
      </c>
      <c r="LD20">
        <v>0</v>
      </c>
      <c r="LJ20" t="s">
        <v>2485</v>
      </c>
      <c r="LK20" t="s">
        <v>2486</v>
      </c>
      <c r="LN20" t="s">
        <v>2490</v>
      </c>
      <c r="LW20" t="s">
        <v>2125</v>
      </c>
      <c r="LZ20" t="s">
        <v>2492</v>
      </c>
      <c r="MA20" t="s">
        <v>2487</v>
      </c>
      <c r="MF20" t="s">
        <v>2488</v>
      </c>
      <c r="MG20" t="s">
        <v>2488</v>
      </c>
      <c r="MH20" t="s">
        <v>2488</v>
      </c>
      <c r="MK20">
        <v>0</v>
      </c>
      <c r="MQ20" t="s">
        <v>2489</v>
      </c>
      <c r="MT20">
        <v>0</v>
      </c>
      <c r="MV20" t="s">
        <v>2372</v>
      </c>
      <c r="NA20" t="s">
        <v>2483</v>
      </c>
      <c r="NC20">
        <v>0</v>
      </c>
      <c r="NG20" t="s">
        <v>2491</v>
      </c>
      <c r="NN20" t="s">
        <v>2482</v>
      </c>
      <c r="NO20" t="s">
        <v>2482</v>
      </c>
      <c r="NQ20" t="s">
        <v>2482</v>
      </c>
      <c r="NS20" t="s">
        <v>2483</v>
      </c>
      <c r="NT20" t="s">
        <v>2482</v>
      </c>
      <c r="NU20" t="s">
        <v>2482</v>
      </c>
      <c r="NZ20" t="s">
        <v>2484</v>
      </c>
      <c r="OA20" t="s">
        <v>2475</v>
      </c>
      <c r="OM20">
        <v>0</v>
      </c>
      <c r="OR20" t="s">
        <v>2485</v>
      </c>
      <c r="OT20" t="s">
        <v>2486</v>
      </c>
      <c r="OW20" t="s">
        <v>2490</v>
      </c>
      <c r="PF20" t="s">
        <v>2125</v>
      </c>
      <c r="PI20" t="s">
        <v>2492</v>
      </c>
      <c r="PJ20" t="s">
        <v>2487</v>
      </c>
      <c r="PO20" t="s">
        <v>2488</v>
      </c>
      <c r="PP20" t="s">
        <v>2488</v>
      </c>
      <c r="PQ20" t="s">
        <v>2488</v>
      </c>
      <c r="PT20">
        <v>0</v>
      </c>
      <c r="PZ20" t="s">
        <v>2489</v>
      </c>
      <c r="QC20">
        <v>0</v>
      </c>
      <c r="QE20" t="s">
        <v>2372</v>
      </c>
      <c r="QJ20" t="s">
        <v>2483</v>
      </c>
      <c r="QL20">
        <v>0</v>
      </c>
      <c r="QP20" t="s">
        <v>2491</v>
      </c>
      <c r="QW20" t="s">
        <v>2482</v>
      </c>
      <c r="QX20" t="s">
        <v>2482</v>
      </c>
      <c r="QZ20" t="s">
        <v>2482</v>
      </c>
      <c r="RB20" t="s">
        <v>2483</v>
      </c>
      <c r="RC20" t="s">
        <v>2482</v>
      </c>
      <c r="RD20" t="s">
        <v>2482</v>
      </c>
      <c r="RI20" t="s">
        <v>2475</v>
      </c>
      <c r="RJ20" t="s">
        <v>2484</v>
      </c>
      <c r="RV20">
        <v>0</v>
      </c>
      <c r="SA20" t="s">
        <v>2485</v>
      </c>
      <c r="SC20" t="s">
        <v>2486</v>
      </c>
      <c r="SF20" t="s">
        <v>2490</v>
      </c>
      <c r="SO20" t="s">
        <v>2125</v>
      </c>
      <c r="SR20" t="s">
        <v>2492</v>
      </c>
      <c r="SS20" t="s">
        <v>2487</v>
      </c>
      <c r="SX20" t="s">
        <v>2488</v>
      </c>
      <c r="SY20" t="s">
        <v>2488</v>
      </c>
      <c r="SZ20" t="s">
        <v>2488</v>
      </c>
      <c r="TC20">
        <v>0</v>
      </c>
      <c r="TJ20" t="s">
        <v>2489</v>
      </c>
      <c r="TM20">
        <v>0</v>
      </c>
      <c r="TO20" t="s">
        <v>2372</v>
      </c>
      <c r="TT20" t="s">
        <v>2483</v>
      </c>
      <c r="TV20">
        <v>0</v>
      </c>
      <c r="TZ20" t="s">
        <v>2491</v>
      </c>
      <c r="UG20" t="s">
        <v>2482</v>
      </c>
      <c r="UH20" t="s">
        <v>2482</v>
      </c>
      <c r="UJ20" t="s">
        <v>2482</v>
      </c>
      <c r="UL20" t="s">
        <v>2483</v>
      </c>
      <c r="UM20" t="s">
        <v>2482</v>
      </c>
      <c r="UN20" t="s">
        <v>2482</v>
      </c>
      <c r="US20" t="s">
        <v>2475</v>
      </c>
      <c r="UT20" t="s">
        <v>2484</v>
      </c>
      <c r="VF20">
        <v>0</v>
      </c>
      <c r="VL20" t="s">
        <v>2485</v>
      </c>
      <c r="VM20" t="s">
        <v>2486</v>
      </c>
      <c r="VP20" t="s">
        <v>2490</v>
      </c>
      <c r="VY20" t="s">
        <v>2125</v>
      </c>
      <c r="WB20" t="s">
        <v>2492</v>
      </c>
      <c r="WC20" t="s">
        <v>2487</v>
      </c>
      <c r="WH20" t="s">
        <v>2488</v>
      </c>
      <c r="WI20" t="s">
        <v>2488</v>
      </c>
      <c r="WJ20" t="s">
        <v>2488</v>
      </c>
      <c r="WM20">
        <v>0</v>
      </c>
      <c r="WS20" t="s">
        <v>2489</v>
      </c>
      <c r="WV20">
        <v>0</v>
      </c>
      <c r="WX20" t="s">
        <v>2372</v>
      </c>
      <c r="XC20" t="s">
        <v>2483</v>
      </c>
      <c r="XE20">
        <v>0</v>
      </c>
      <c r="XI20" t="s">
        <v>2491</v>
      </c>
    </row>
    <row r="21" spans="4:633" x14ac:dyDescent="0.25">
      <c r="D21" t="s">
        <v>2495</v>
      </c>
      <c r="E21" t="s">
        <v>2495</v>
      </c>
      <c r="G21" t="s">
        <v>2495</v>
      </c>
      <c r="H21" t="s">
        <v>2496</v>
      </c>
      <c r="I21" t="s">
        <v>2495</v>
      </c>
      <c r="J21" t="s">
        <v>2495</v>
      </c>
      <c r="N21" t="s">
        <v>2497</v>
      </c>
      <c r="O21" t="s">
        <v>2498</v>
      </c>
      <c r="AB21" t="s">
        <v>2499</v>
      </c>
      <c r="AD21" t="s">
        <v>2500</v>
      </c>
      <c r="AM21" t="s">
        <v>2501</v>
      </c>
      <c r="AS21" t="s">
        <v>2502</v>
      </c>
      <c r="AT21" t="s">
        <v>2502</v>
      </c>
      <c r="AU21" t="s">
        <v>2502</v>
      </c>
      <c r="BC21" t="s">
        <v>2503</v>
      </c>
      <c r="BF21" t="s">
        <v>2372</v>
      </c>
      <c r="BJ21" t="s">
        <v>2496</v>
      </c>
      <c r="BK21" t="s">
        <v>2499</v>
      </c>
      <c r="BS21" t="s">
        <v>2495</v>
      </c>
      <c r="BT21" t="s">
        <v>2495</v>
      </c>
      <c r="BV21" t="s">
        <v>2495</v>
      </c>
      <c r="BW21" t="s">
        <v>2496</v>
      </c>
      <c r="BX21" t="s">
        <v>2495</v>
      </c>
      <c r="BY21" t="s">
        <v>2495</v>
      </c>
      <c r="CC21" t="s">
        <v>2497</v>
      </c>
      <c r="CD21" t="s">
        <v>2498</v>
      </c>
      <c r="CP21" t="s">
        <v>2499</v>
      </c>
      <c r="CR21" t="s">
        <v>2500</v>
      </c>
      <c r="CT21" t="s">
        <v>2504</v>
      </c>
      <c r="CY21" t="s">
        <v>2192</v>
      </c>
      <c r="DB21" t="s">
        <v>2501</v>
      </c>
      <c r="DG21" t="s">
        <v>2502</v>
      </c>
      <c r="DH21" t="s">
        <v>2502</v>
      </c>
      <c r="DI21" t="s">
        <v>2502</v>
      </c>
      <c r="DQ21" t="s">
        <v>2503</v>
      </c>
      <c r="DT21" t="s">
        <v>2372</v>
      </c>
      <c r="DW21" t="s">
        <v>2496</v>
      </c>
      <c r="EA21" t="s">
        <v>2505</v>
      </c>
      <c r="EH21" t="s">
        <v>2495</v>
      </c>
      <c r="EI21" t="s">
        <v>2495</v>
      </c>
      <c r="EJ21" t="s">
        <v>2495</v>
      </c>
      <c r="EM21" t="s">
        <v>2496</v>
      </c>
      <c r="EN21" t="s">
        <v>2495</v>
      </c>
      <c r="EO21" t="s">
        <v>2495</v>
      </c>
      <c r="ET21" t="s">
        <v>2498</v>
      </c>
      <c r="EU21" t="s">
        <v>2497</v>
      </c>
      <c r="FG21" t="s">
        <v>2506</v>
      </c>
      <c r="FL21" t="s">
        <v>2499</v>
      </c>
      <c r="FN21" t="s">
        <v>2500</v>
      </c>
      <c r="FQ21" t="s">
        <v>2504</v>
      </c>
      <c r="FZ21" t="s">
        <v>2192</v>
      </c>
      <c r="GC21" t="s">
        <v>2507</v>
      </c>
      <c r="GD21" t="s">
        <v>2501</v>
      </c>
      <c r="GI21" t="s">
        <v>2502</v>
      </c>
      <c r="GJ21" t="s">
        <v>2502</v>
      </c>
      <c r="GK21" t="s">
        <v>2502</v>
      </c>
      <c r="GN21" t="s">
        <v>2506</v>
      </c>
      <c r="GU21" t="s">
        <v>2503</v>
      </c>
      <c r="GX21" t="s">
        <v>2506</v>
      </c>
      <c r="GZ21" t="s">
        <v>2372</v>
      </c>
      <c r="HE21" t="s">
        <v>2496</v>
      </c>
      <c r="HG21" t="s">
        <v>2506</v>
      </c>
      <c r="HK21" t="s">
        <v>2505</v>
      </c>
      <c r="HO21" t="s">
        <v>2495</v>
      </c>
      <c r="HP21" t="s">
        <v>2495</v>
      </c>
      <c r="HR21" t="s">
        <v>2495</v>
      </c>
      <c r="HS21" t="s">
        <v>2496</v>
      </c>
      <c r="HT21" t="s">
        <v>2495</v>
      </c>
      <c r="HU21" t="s">
        <v>2495</v>
      </c>
      <c r="HY21" t="s">
        <v>2498</v>
      </c>
      <c r="HZ21" t="s">
        <v>2497</v>
      </c>
      <c r="IK21" t="s">
        <v>2458</v>
      </c>
      <c r="IM21" t="s">
        <v>2500</v>
      </c>
      <c r="IO21" t="s">
        <v>2504</v>
      </c>
      <c r="IU21" t="s">
        <v>2508</v>
      </c>
      <c r="IX21" t="s">
        <v>2501</v>
      </c>
      <c r="JC21" t="s">
        <v>2502</v>
      </c>
      <c r="JD21" t="s">
        <v>2502</v>
      </c>
      <c r="JE21" t="s">
        <v>2502</v>
      </c>
      <c r="JM21" t="s">
        <v>2503</v>
      </c>
      <c r="JP21" t="s">
        <v>2509</v>
      </c>
      <c r="JS21" t="s">
        <v>2496</v>
      </c>
      <c r="JW21" t="s">
        <v>2505</v>
      </c>
      <c r="KE21" t="s">
        <v>2495</v>
      </c>
      <c r="KF21" t="s">
        <v>2495</v>
      </c>
      <c r="KH21" t="s">
        <v>2495</v>
      </c>
      <c r="KJ21" t="s">
        <v>2496</v>
      </c>
      <c r="KK21" t="s">
        <v>2495</v>
      </c>
      <c r="KL21" t="s">
        <v>2495</v>
      </c>
      <c r="KQ21" t="s">
        <v>2498</v>
      </c>
      <c r="KR21" t="s">
        <v>2497</v>
      </c>
      <c r="LD21" t="s">
        <v>2506</v>
      </c>
      <c r="LJ21" t="s">
        <v>2499</v>
      </c>
      <c r="LK21" t="s">
        <v>2500</v>
      </c>
      <c r="LN21" t="s">
        <v>2504</v>
      </c>
      <c r="LW21" t="s">
        <v>2192</v>
      </c>
      <c r="LZ21" t="s">
        <v>2507</v>
      </c>
      <c r="MA21" t="s">
        <v>2501</v>
      </c>
      <c r="MF21" t="s">
        <v>2502</v>
      </c>
      <c r="MG21" t="s">
        <v>2502</v>
      </c>
      <c r="MH21" t="s">
        <v>2502</v>
      </c>
      <c r="MK21" t="s">
        <v>2506</v>
      </c>
      <c r="MQ21" t="s">
        <v>2503</v>
      </c>
      <c r="MT21" t="s">
        <v>2506</v>
      </c>
      <c r="MV21" t="s">
        <v>2372</v>
      </c>
      <c r="NA21" t="s">
        <v>2496</v>
      </c>
      <c r="NC21" t="s">
        <v>2506</v>
      </c>
      <c r="NG21" t="s">
        <v>2505</v>
      </c>
      <c r="NN21" t="s">
        <v>2495</v>
      </c>
      <c r="NO21" t="s">
        <v>2495</v>
      </c>
      <c r="NQ21" t="s">
        <v>2495</v>
      </c>
      <c r="NS21" t="s">
        <v>2496</v>
      </c>
      <c r="NT21" t="s">
        <v>2495</v>
      </c>
      <c r="NU21" t="s">
        <v>2495</v>
      </c>
      <c r="NZ21" t="s">
        <v>2497</v>
      </c>
      <c r="OA21" t="s">
        <v>2498</v>
      </c>
      <c r="OM21" t="s">
        <v>2506</v>
      </c>
      <c r="OR21" t="s">
        <v>2499</v>
      </c>
      <c r="OT21" t="s">
        <v>2500</v>
      </c>
      <c r="OW21" t="s">
        <v>2504</v>
      </c>
      <c r="PF21" t="s">
        <v>2192</v>
      </c>
      <c r="PI21" t="s">
        <v>2507</v>
      </c>
      <c r="PJ21" t="s">
        <v>2501</v>
      </c>
      <c r="PO21" t="s">
        <v>2502</v>
      </c>
      <c r="PP21" t="s">
        <v>2502</v>
      </c>
      <c r="PQ21" t="s">
        <v>2502</v>
      </c>
      <c r="PT21" t="s">
        <v>2506</v>
      </c>
      <c r="PZ21" t="s">
        <v>2503</v>
      </c>
      <c r="QC21" t="s">
        <v>2506</v>
      </c>
      <c r="QE21" t="s">
        <v>2372</v>
      </c>
      <c r="QJ21" t="s">
        <v>2496</v>
      </c>
      <c r="QL21" t="s">
        <v>2506</v>
      </c>
      <c r="QP21" t="s">
        <v>2505</v>
      </c>
      <c r="QW21" t="s">
        <v>2495</v>
      </c>
      <c r="QX21" t="s">
        <v>2495</v>
      </c>
      <c r="QZ21" t="s">
        <v>2495</v>
      </c>
      <c r="RB21" t="s">
        <v>2496</v>
      </c>
      <c r="RC21" t="s">
        <v>2495</v>
      </c>
      <c r="RD21" t="s">
        <v>2495</v>
      </c>
      <c r="RI21" t="s">
        <v>2498</v>
      </c>
      <c r="RJ21" t="s">
        <v>2497</v>
      </c>
      <c r="RV21" t="s">
        <v>2506</v>
      </c>
      <c r="SA21" t="s">
        <v>2499</v>
      </c>
      <c r="SC21" t="s">
        <v>2500</v>
      </c>
      <c r="SF21" t="s">
        <v>2504</v>
      </c>
      <c r="SO21" t="s">
        <v>2192</v>
      </c>
      <c r="SR21" t="s">
        <v>2507</v>
      </c>
      <c r="SS21" t="s">
        <v>2501</v>
      </c>
      <c r="SX21" t="s">
        <v>2502</v>
      </c>
      <c r="SY21" t="s">
        <v>2502</v>
      </c>
      <c r="SZ21" t="s">
        <v>2502</v>
      </c>
      <c r="TC21" t="s">
        <v>2506</v>
      </c>
      <c r="TJ21" t="s">
        <v>2503</v>
      </c>
      <c r="TM21" t="s">
        <v>2506</v>
      </c>
      <c r="TO21" t="s">
        <v>2372</v>
      </c>
      <c r="TT21" t="s">
        <v>2496</v>
      </c>
      <c r="TV21" t="s">
        <v>2506</v>
      </c>
      <c r="TZ21" t="s">
        <v>2505</v>
      </c>
      <c r="UG21" t="s">
        <v>2495</v>
      </c>
      <c r="UH21" t="s">
        <v>2495</v>
      </c>
      <c r="UJ21" t="s">
        <v>2495</v>
      </c>
      <c r="UL21" t="s">
        <v>2496</v>
      </c>
      <c r="UM21" t="s">
        <v>2495</v>
      </c>
      <c r="UN21" t="s">
        <v>2495</v>
      </c>
      <c r="US21" t="s">
        <v>2498</v>
      </c>
      <c r="UT21" t="s">
        <v>2497</v>
      </c>
      <c r="VF21" t="s">
        <v>2506</v>
      </c>
      <c r="VL21" t="s">
        <v>2499</v>
      </c>
      <c r="VM21" t="s">
        <v>2500</v>
      </c>
      <c r="VP21" t="s">
        <v>2504</v>
      </c>
      <c r="VY21" t="s">
        <v>2192</v>
      </c>
      <c r="WB21" t="s">
        <v>2507</v>
      </c>
      <c r="WC21" t="s">
        <v>2501</v>
      </c>
      <c r="WH21" t="s">
        <v>2502</v>
      </c>
      <c r="WI21" t="s">
        <v>2502</v>
      </c>
      <c r="WJ21" t="s">
        <v>2502</v>
      </c>
      <c r="WM21" t="s">
        <v>2506</v>
      </c>
      <c r="WS21" t="s">
        <v>2503</v>
      </c>
      <c r="WV21" t="s">
        <v>2506</v>
      </c>
      <c r="WX21" t="s">
        <v>2372</v>
      </c>
      <c r="XC21" t="s">
        <v>2496</v>
      </c>
      <c r="XE21" t="s">
        <v>2506</v>
      </c>
      <c r="XI21" t="s">
        <v>2505</v>
      </c>
    </row>
    <row r="22" spans="4:633" x14ac:dyDescent="0.25">
      <c r="D22" t="s">
        <v>2510</v>
      </c>
      <c r="E22" t="s">
        <v>2510</v>
      </c>
      <c r="G22" t="s">
        <v>2510</v>
      </c>
      <c r="H22" t="s">
        <v>2511</v>
      </c>
      <c r="I22" t="s">
        <v>2510</v>
      </c>
      <c r="J22" t="s">
        <v>2510</v>
      </c>
      <c r="N22" t="s">
        <v>2512</v>
      </c>
      <c r="O22" t="s">
        <v>2513</v>
      </c>
      <c r="AB22" t="s">
        <v>2514</v>
      </c>
      <c r="AD22" t="s">
        <v>2515</v>
      </c>
      <c r="AM22" t="s">
        <v>2516</v>
      </c>
      <c r="AS22" t="s">
        <v>2517</v>
      </c>
      <c r="AT22" t="s">
        <v>2517</v>
      </c>
      <c r="AU22" t="s">
        <v>2517</v>
      </c>
      <c r="BC22" t="s">
        <v>2518</v>
      </c>
      <c r="BF22" t="s">
        <v>2519</v>
      </c>
      <c r="BJ22" t="s">
        <v>2511</v>
      </c>
      <c r="BK22" t="s">
        <v>2514</v>
      </c>
      <c r="BS22" t="s">
        <v>2510</v>
      </c>
      <c r="BT22" t="s">
        <v>2510</v>
      </c>
      <c r="BV22" t="s">
        <v>2510</v>
      </c>
      <c r="BW22" t="s">
        <v>2511</v>
      </c>
      <c r="BX22" t="s">
        <v>2510</v>
      </c>
      <c r="BY22" t="s">
        <v>2510</v>
      </c>
      <c r="CC22" t="s">
        <v>2512</v>
      </c>
      <c r="CD22" t="s">
        <v>2513</v>
      </c>
      <c r="CP22" t="s">
        <v>2514</v>
      </c>
      <c r="CR22" t="s">
        <v>2515</v>
      </c>
      <c r="CT22" t="s">
        <v>2520</v>
      </c>
      <c r="CY22" t="s">
        <v>2521</v>
      </c>
      <c r="DB22" t="s">
        <v>2516</v>
      </c>
      <c r="DG22" t="s">
        <v>2517</v>
      </c>
      <c r="DH22" t="s">
        <v>2517</v>
      </c>
      <c r="DI22" t="s">
        <v>2517</v>
      </c>
      <c r="DQ22" t="s">
        <v>2518</v>
      </c>
      <c r="DT22" t="s">
        <v>2519</v>
      </c>
      <c r="DW22" t="s">
        <v>2511</v>
      </c>
      <c r="EH22" t="s">
        <v>2510</v>
      </c>
      <c r="EI22" t="s">
        <v>2510</v>
      </c>
      <c r="EJ22" t="s">
        <v>2510</v>
      </c>
      <c r="EM22" t="s">
        <v>2511</v>
      </c>
      <c r="EN22" t="s">
        <v>2510</v>
      </c>
      <c r="EO22" t="s">
        <v>2510</v>
      </c>
      <c r="ET22" t="s">
        <v>2513</v>
      </c>
      <c r="EU22" t="s">
        <v>2512</v>
      </c>
      <c r="FG22">
        <v>1</v>
      </c>
      <c r="FL22" t="s">
        <v>2514</v>
      </c>
      <c r="FN22" t="s">
        <v>2515</v>
      </c>
      <c r="FQ22" t="s">
        <v>2520</v>
      </c>
      <c r="FZ22" t="s">
        <v>2521</v>
      </c>
      <c r="GC22" t="s">
        <v>2522</v>
      </c>
      <c r="GD22" t="s">
        <v>2516</v>
      </c>
      <c r="GI22" t="s">
        <v>2517</v>
      </c>
      <c r="GJ22" t="s">
        <v>2517</v>
      </c>
      <c r="GK22" t="s">
        <v>2517</v>
      </c>
      <c r="GN22">
        <v>1</v>
      </c>
      <c r="GU22" t="s">
        <v>2518</v>
      </c>
      <c r="GX22">
        <v>1</v>
      </c>
      <c r="GZ22" t="s">
        <v>2519</v>
      </c>
      <c r="HE22" t="s">
        <v>2511</v>
      </c>
      <c r="HG22">
        <v>1</v>
      </c>
      <c r="HO22" t="s">
        <v>2510</v>
      </c>
      <c r="HP22" t="s">
        <v>2510</v>
      </c>
      <c r="HR22" t="s">
        <v>2510</v>
      </c>
      <c r="HS22" t="s">
        <v>2511</v>
      </c>
      <c r="HT22" t="s">
        <v>2510</v>
      </c>
      <c r="HU22" t="s">
        <v>2510</v>
      </c>
      <c r="HY22" t="s">
        <v>2513</v>
      </c>
      <c r="HZ22" t="s">
        <v>2512</v>
      </c>
      <c r="IK22" t="s">
        <v>2470</v>
      </c>
      <c r="IM22" t="s">
        <v>2515</v>
      </c>
      <c r="IO22" t="s">
        <v>2520</v>
      </c>
      <c r="IU22" t="s">
        <v>2523</v>
      </c>
      <c r="IX22" t="s">
        <v>2516</v>
      </c>
      <c r="JC22" t="s">
        <v>2517</v>
      </c>
      <c r="JD22" t="s">
        <v>2517</v>
      </c>
      <c r="JE22" t="s">
        <v>2517</v>
      </c>
      <c r="JM22" t="s">
        <v>2518</v>
      </c>
      <c r="JP22" t="s">
        <v>2524</v>
      </c>
      <c r="JS22" t="s">
        <v>2511</v>
      </c>
      <c r="KE22" t="s">
        <v>2510</v>
      </c>
      <c r="KF22" t="s">
        <v>2510</v>
      </c>
      <c r="KH22" t="s">
        <v>2510</v>
      </c>
      <c r="KJ22" t="s">
        <v>2511</v>
      </c>
      <c r="KK22" t="s">
        <v>2510</v>
      </c>
      <c r="KL22" t="s">
        <v>2510</v>
      </c>
      <c r="KQ22" t="s">
        <v>2513</v>
      </c>
      <c r="KR22" t="s">
        <v>2512</v>
      </c>
      <c r="LD22">
        <v>1</v>
      </c>
      <c r="LJ22" t="s">
        <v>2514</v>
      </c>
      <c r="LK22" t="s">
        <v>2515</v>
      </c>
      <c r="LN22" t="s">
        <v>2520</v>
      </c>
      <c r="LW22" t="s">
        <v>2521</v>
      </c>
      <c r="LZ22" t="s">
        <v>2522</v>
      </c>
      <c r="MA22" t="s">
        <v>2516</v>
      </c>
      <c r="MF22" t="s">
        <v>2517</v>
      </c>
      <c r="MG22" t="s">
        <v>2517</v>
      </c>
      <c r="MH22" t="s">
        <v>2517</v>
      </c>
      <c r="MK22">
        <v>1</v>
      </c>
      <c r="MQ22" t="s">
        <v>2518</v>
      </c>
      <c r="MT22">
        <v>1</v>
      </c>
      <c r="MV22" t="s">
        <v>2525</v>
      </c>
      <c r="NA22" t="s">
        <v>2511</v>
      </c>
      <c r="NC22">
        <v>1</v>
      </c>
      <c r="NN22" t="s">
        <v>2510</v>
      </c>
      <c r="NO22" t="s">
        <v>2510</v>
      </c>
      <c r="NQ22" t="s">
        <v>2510</v>
      </c>
      <c r="NS22" t="s">
        <v>2511</v>
      </c>
      <c r="NT22" t="s">
        <v>2510</v>
      </c>
      <c r="NU22" t="s">
        <v>2510</v>
      </c>
      <c r="NZ22" t="s">
        <v>2512</v>
      </c>
      <c r="OA22" t="s">
        <v>2513</v>
      </c>
      <c r="OM22">
        <v>1</v>
      </c>
      <c r="OR22" t="s">
        <v>2514</v>
      </c>
      <c r="OT22" t="s">
        <v>2515</v>
      </c>
      <c r="OW22" t="s">
        <v>2520</v>
      </c>
      <c r="PF22" t="s">
        <v>2521</v>
      </c>
      <c r="PI22" t="s">
        <v>2522</v>
      </c>
      <c r="PJ22" t="s">
        <v>2516</v>
      </c>
      <c r="PO22" t="s">
        <v>2517</v>
      </c>
      <c r="PP22" t="s">
        <v>2517</v>
      </c>
      <c r="PQ22" t="s">
        <v>2517</v>
      </c>
      <c r="PT22">
        <v>1</v>
      </c>
      <c r="PZ22" t="s">
        <v>2518</v>
      </c>
      <c r="QC22">
        <v>1</v>
      </c>
      <c r="QE22" t="s">
        <v>2525</v>
      </c>
      <c r="QJ22" t="s">
        <v>2511</v>
      </c>
      <c r="QL22">
        <v>1</v>
      </c>
      <c r="QW22" t="s">
        <v>2510</v>
      </c>
      <c r="QX22" t="s">
        <v>2510</v>
      </c>
      <c r="QZ22" t="s">
        <v>2510</v>
      </c>
      <c r="RB22" t="s">
        <v>2511</v>
      </c>
      <c r="RC22" t="s">
        <v>2510</v>
      </c>
      <c r="RD22" t="s">
        <v>2510</v>
      </c>
      <c r="RI22" t="s">
        <v>2513</v>
      </c>
      <c r="RJ22" t="s">
        <v>2512</v>
      </c>
      <c r="RV22">
        <v>1</v>
      </c>
      <c r="SA22" t="s">
        <v>2514</v>
      </c>
      <c r="SC22" t="s">
        <v>2515</v>
      </c>
      <c r="SF22" t="s">
        <v>2520</v>
      </c>
      <c r="SO22" t="s">
        <v>2521</v>
      </c>
      <c r="SR22" t="s">
        <v>2522</v>
      </c>
      <c r="SS22" t="s">
        <v>2516</v>
      </c>
      <c r="SX22" t="s">
        <v>2517</v>
      </c>
      <c r="SY22" t="s">
        <v>2517</v>
      </c>
      <c r="SZ22" t="s">
        <v>2517</v>
      </c>
      <c r="TC22">
        <v>1</v>
      </c>
      <c r="TJ22" t="s">
        <v>2518</v>
      </c>
      <c r="TM22">
        <v>1</v>
      </c>
      <c r="TO22" t="s">
        <v>2519</v>
      </c>
      <c r="TT22" t="s">
        <v>2511</v>
      </c>
      <c r="TV22">
        <v>1</v>
      </c>
      <c r="UG22" t="s">
        <v>2510</v>
      </c>
      <c r="UH22" t="s">
        <v>2510</v>
      </c>
      <c r="UJ22" t="s">
        <v>2510</v>
      </c>
      <c r="UL22" t="s">
        <v>2511</v>
      </c>
      <c r="UM22" t="s">
        <v>2510</v>
      </c>
      <c r="UN22" t="s">
        <v>2510</v>
      </c>
      <c r="US22" t="s">
        <v>2513</v>
      </c>
      <c r="UT22" t="s">
        <v>2512</v>
      </c>
      <c r="VF22">
        <v>1</v>
      </c>
      <c r="VL22" t="s">
        <v>2514</v>
      </c>
      <c r="VM22" t="s">
        <v>2515</v>
      </c>
      <c r="VP22" t="s">
        <v>2520</v>
      </c>
      <c r="VY22" t="s">
        <v>2521</v>
      </c>
      <c r="WB22" t="s">
        <v>2522</v>
      </c>
      <c r="WC22" t="s">
        <v>2516</v>
      </c>
      <c r="WH22" t="s">
        <v>2517</v>
      </c>
      <c r="WI22" t="s">
        <v>2517</v>
      </c>
      <c r="WJ22" t="s">
        <v>2517</v>
      </c>
      <c r="WM22">
        <v>1</v>
      </c>
      <c r="WS22" t="s">
        <v>2518</v>
      </c>
      <c r="WV22">
        <v>1</v>
      </c>
      <c r="WX22" t="s">
        <v>2525</v>
      </c>
      <c r="XC22" t="s">
        <v>2511</v>
      </c>
      <c r="XE22">
        <v>1</v>
      </c>
    </row>
    <row r="23" spans="4:633" x14ac:dyDescent="0.25">
      <c r="D23" t="s">
        <v>2526</v>
      </c>
      <c r="E23" t="s">
        <v>2526</v>
      </c>
      <c r="G23" t="s">
        <v>2526</v>
      </c>
      <c r="H23" t="s">
        <v>2527</v>
      </c>
      <c r="I23" t="s">
        <v>2526</v>
      </c>
      <c r="J23" t="s">
        <v>2526</v>
      </c>
      <c r="N23" t="s">
        <v>2528</v>
      </c>
      <c r="O23" t="s">
        <v>2529</v>
      </c>
      <c r="AB23" t="s">
        <v>2530</v>
      </c>
      <c r="AD23" t="s">
        <v>2531</v>
      </c>
      <c r="AM23" t="s">
        <v>2532</v>
      </c>
      <c r="BC23" t="s">
        <v>2533</v>
      </c>
      <c r="BF23" t="s">
        <v>2481</v>
      </c>
      <c r="BJ23" t="s">
        <v>2527</v>
      </c>
      <c r="BK23" t="s">
        <v>2530</v>
      </c>
      <c r="BS23" t="s">
        <v>2526</v>
      </c>
      <c r="BT23" t="s">
        <v>2526</v>
      </c>
      <c r="BV23" t="s">
        <v>2526</v>
      </c>
      <c r="BW23" t="s">
        <v>2527</v>
      </c>
      <c r="BX23" t="s">
        <v>2526</v>
      </c>
      <c r="BY23" t="s">
        <v>2526</v>
      </c>
      <c r="CC23" t="s">
        <v>2528</v>
      </c>
      <c r="CD23" t="s">
        <v>2529</v>
      </c>
      <c r="CP23" t="s">
        <v>2530</v>
      </c>
      <c r="CR23" t="s">
        <v>2531</v>
      </c>
      <c r="CT23" t="s">
        <v>2534</v>
      </c>
      <c r="CY23" t="s">
        <v>2535</v>
      </c>
      <c r="DB23" t="s">
        <v>2532</v>
      </c>
      <c r="DQ23" t="s">
        <v>2533</v>
      </c>
      <c r="DT23" t="s">
        <v>2481</v>
      </c>
      <c r="DW23" t="s">
        <v>2527</v>
      </c>
      <c r="EH23" t="s">
        <v>2526</v>
      </c>
      <c r="EI23" t="s">
        <v>2526</v>
      </c>
      <c r="EJ23" t="s">
        <v>2526</v>
      </c>
      <c r="EM23" t="s">
        <v>2527</v>
      </c>
      <c r="EN23" t="s">
        <v>2526</v>
      </c>
      <c r="EO23" t="s">
        <v>2526</v>
      </c>
      <c r="ET23" t="s">
        <v>2529</v>
      </c>
      <c r="EU23" t="s">
        <v>2528</v>
      </c>
      <c r="FG23" t="s">
        <v>1475</v>
      </c>
      <c r="FL23" t="s">
        <v>2530</v>
      </c>
      <c r="FN23" t="s">
        <v>2531</v>
      </c>
      <c r="FQ23" t="s">
        <v>2534</v>
      </c>
      <c r="FZ23" t="s">
        <v>2535</v>
      </c>
      <c r="GC23" t="s">
        <v>2536</v>
      </c>
      <c r="GD23" t="s">
        <v>2532</v>
      </c>
      <c r="GN23" t="s">
        <v>1475</v>
      </c>
      <c r="GU23" t="s">
        <v>2533</v>
      </c>
      <c r="GX23" t="s">
        <v>1475</v>
      </c>
      <c r="GZ23" t="s">
        <v>2481</v>
      </c>
      <c r="HE23" t="s">
        <v>2527</v>
      </c>
      <c r="HG23" t="s">
        <v>1475</v>
      </c>
      <c r="HO23" t="s">
        <v>2526</v>
      </c>
      <c r="HP23" t="s">
        <v>2526</v>
      </c>
      <c r="HR23" t="s">
        <v>2526</v>
      </c>
      <c r="HS23" t="s">
        <v>2527</v>
      </c>
      <c r="HT23" t="s">
        <v>2526</v>
      </c>
      <c r="HU23" t="s">
        <v>2526</v>
      </c>
      <c r="HY23" t="s">
        <v>2529</v>
      </c>
      <c r="HZ23" t="s">
        <v>2528</v>
      </c>
      <c r="IK23" t="s">
        <v>2485</v>
      </c>
      <c r="IM23" t="s">
        <v>2531</v>
      </c>
      <c r="IO23" t="s">
        <v>2534</v>
      </c>
      <c r="IU23" t="s">
        <v>2537</v>
      </c>
      <c r="IX23" t="s">
        <v>2532</v>
      </c>
      <c r="JM23" t="s">
        <v>2533</v>
      </c>
      <c r="JP23" t="s">
        <v>2509</v>
      </c>
      <c r="JS23" t="s">
        <v>2527</v>
      </c>
      <c r="KE23" t="s">
        <v>2526</v>
      </c>
      <c r="KF23" t="s">
        <v>2526</v>
      </c>
      <c r="KH23" t="s">
        <v>2526</v>
      </c>
      <c r="KJ23" t="s">
        <v>2527</v>
      </c>
      <c r="KK23" t="s">
        <v>2526</v>
      </c>
      <c r="KL23" t="s">
        <v>2526</v>
      </c>
      <c r="KQ23" t="s">
        <v>2529</v>
      </c>
      <c r="KR23" t="s">
        <v>2528</v>
      </c>
      <c r="LD23" t="s">
        <v>1475</v>
      </c>
      <c r="LJ23" t="s">
        <v>2530</v>
      </c>
      <c r="LK23" t="s">
        <v>2531</v>
      </c>
      <c r="LN23" t="s">
        <v>2534</v>
      </c>
      <c r="LW23" t="s">
        <v>2535</v>
      </c>
      <c r="LZ23" t="s">
        <v>2536</v>
      </c>
      <c r="MA23" t="s">
        <v>2532</v>
      </c>
      <c r="MK23" t="s">
        <v>1475</v>
      </c>
      <c r="MQ23" t="s">
        <v>2533</v>
      </c>
      <c r="MT23" t="s">
        <v>1475</v>
      </c>
      <c r="MV23" t="s">
        <v>2519</v>
      </c>
      <c r="NA23" t="s">
        <v>2527</v>
      </c>
      <c r="NC23" t="s">
        <v>1475</v>
      </c>
      <c r="NN23" t="s">
        <v>2526</v>
      </c>
      <c r="NO23" t="s">
        <v>2526</v>
      </c>
      <c r="NQ23" t="s">
        <v>2526</v>
      </c>
      <c r="NS23" t="s">
        <v>2527</v>
      </c>
      <c r="NT23" t="s">
        <v>2526</v>
      </c>
      <c r="NU23" t="s">
        <v>2526</v>
      </c>
      <c r="NZ23" t="s">
        <v>2528</v>
      </c>
      <c r="OA23" t="s">
        <v>2529</v>
      </c>
      <c r="OM23" t="s">
        <v>1475</v>
      </c>
      <c r="OR23" t="s">
        <v>2530</v>
      </c>
      <c r="OT23" t="s">
        <v>2531</v>
      </c>
      <c r="OW23" t="s">
        <v>2534</v>
      </c>
      <c r="PF23" t="s">
        <v>2535</v>
      </c>
      <c r="PI23" t="s">
        <v>2536</v>
      </c>
      <c r="PJ23" t="s">
        <v>2532</v>
      </c>
      <c r="PT23" t="s">
        <v>1475</v>
      </c>
      <c r="PZ23" t="s">
        <v>2533</v>
      </c>
      <c r="QC23" t="s">
        <v>1475</v>
      </c>
      <c r="QE23" t="s">
        <v>2519</v>
      </c>
      <c r="QJ23" t="s">
        <v>2527</v>
      </c>
      <c r="QL23" t="s">
        <v>1475</v>
      </c>
      <c r="QW23" t="s">
        <v>2526</v>
      </c>
      <c r="QX23" t="s">
        <v>2526</v>
      </c>
      <c r="QZ23" t="s">
        <v>2526</v>
      </c>
      <c r="RB23" t="s">
        <v>2527</v>
      </c>
      <c r="RC23" t="s">
        <v>2526</v>
      </c>
      <c r="RD23" t="s">
        <v>2526</v>
      </c>
      <c r="RI23" t="s">
        <v>2529</v>
      </c>
      <c r="RJ23" t="s">
        <v>2528</v>
      </c>
      <c r="RV23" t="s">
        <v>1475</v>
      </c>
      <c r="SA23" t="s">
        <v>2530</v>
      </c>
      <c r="SC23" t="s">
        <v>2531</v>
      </c>
      <c r="SF23" t="s">
        <v>2534</v>
      </c>
      <c r="SO23" t="s">
        <v>2535</v>
      </c>
      <c r="SR23" t="s">
        <v>2536</v>
      </c>
      <c r="SS23" t="s">
        <v>2532</v>
      </c>
      <c r="TC23" t="s">
        <v>1475</v>
      </c>
      <c r="TJ23" t="s">
        <v>2533</v>
      </c>
      <c r="TM23" t="s">
        <v>1475</v>
      </c>
      <c r="TO23" t="s">
        <v>2481</v>
      </c>
      <c r="TT23" t="s">
        <v>2527</v>
      </c>
      <c r="TV23" t="s">
        <v>1475</v>
      </c>
      <c r="UG23" t="s">
        <v>2526</v>
      </c>
      <c r="UH23" t="s">
        <v>2526</v>
      </c>
      <c r="UJ23" t="s">
        <v>2526</v>
      </c>
      <c r="UL23" t="s">
        <v>2527</v>
      </c>
      <c r="UM23" t="s">
        <v>2526</v>
      </c>
      <c r="UN23" t="s">
        <v>2526</v>
      </c>
      <c r="US23" t="s">
        <v>2529</v>
      </c>
      <c r="UT23" t="s">
        <v>2528</v>
      </c>
      <c r="VF23" t="s">
        <v>1475</v>
      </c>
      <c r="VL23" t="s">
        <v>2530</v>
      </c>
      <c r="VM23" t="s">
        <v>2531</v>
      </c>
      <c r="VP23" t="s">
        <v>2534</v>
      </c>
      <c r="VY23" t="s">
        <v>2535</v>
      </c>
      <c r="WB23" t="s">
        <v>2536</v>
      </c>
      <c r="WC23" t="s">
        <v>2532</v>
      </c>
      <c r="WM23" t="s">
        <v>1475</v>
      </c>
      <c r="WS23" t="s">
        <v>2533</v>
      </c>
      <c r="WV23" t="s">
        <v>1475</v>
      </c>
      <c r="WX23" t="s">
        <v>2519</v>
      </c>
      <c r="XC23" t="s">
        <v>2527</v>
      </c>
      <c r="XE23" t="s">
        <v>1475</v>
      </c>
    </row>
    <row r="24" spans="4:633" x14ac:dyDescent="0.25">
      <c r="D24" t="s">
        <v>2538</v>
      </c>
      <c r="E24" t="s">
        <v>2538</v>
      </c>
      <c r="G24" t="s">
        <v>2538</v>
      </c>
      <c r="H24" t="s">
        <v>2539</v>
      </c>
      <c r="I24" t="s">
        <v>2538</v>
      </c>
      <c r="J24" t="s">
        <v>2538</v>
      </c>
      <c r="N24" t="s">
        <v>2540</v>
      </c>
      <c r="O24" t="s">
        <v>2541</v>
      </c>
      <c r="AD24" t="s">
        <v>2542</v>
      </c>
      <c r="AM24" t="s">
        <v>2543</v>
      </c>
      <c r="BC24" t="s">
        <v>2544</v>
      </c>
      <c r="BF24" t="s">
        <v>2509</v>
      </c>
      <c r="BJ24" t="s">
        <v>2539</v>
      </c>
      <c r="BS24" t="s">
        <v>2538</v>
      </c>
      <c r="BT24" t="s">
        <v>2538</v>
      </c>
      <c r="BV24" t="s">
        <v>2538</v>
      </c>
      <c r="BW24" t="s">
        <v>2539</v>
      </c>
      <c r="BX24" t="s">
        <v>2538</v>
      </c>
      <c r="BY24" t="s">
        <v>2538</v>
      </c>
      <c r="CC24" t="s">
        <v>2540</v>
      </c>
      <c r="CD24" t="s">
        <v>2541</v>
      </c>
      <c r="CR24" t="s">
        <v>2542</v>
      </c>
      <c r="CT24" t="s">
        <v>2545</v>
      </c>
      <c r="CY24" t="s">
        <v>2546</v>
      </c>
      <c r="DB24" t="s">
        <v>2543</v>
      </c>
      <c r="DQ24" t="s">
        <v>2544</v>
      </c>
      <c r="DT24" t="s">
        <v>2509</v>
      </c>
      <c r="DW24" t="s">
        <v>2539</v>
      </c>
      <c r="EH24" t="s">
        <v>2538</v>
      </c>
      <c r="EI24" t="s">
        <v>2538</v>
      </c>
      <c r="EJ24" t="s">
        <v>2538</v>
      </c>
      <c r="EM24" t="s">
        <v>2539</v>
      </c>
      <c r="EN24" t="s">
        <v>2538</v>
      </c>
      <c r="EO24" t="s">
        <v>2538</v>
      </c>
      <c r="ET24" t="s">
        <v>2541</v>
      </c>
      <c r="EU24" t="s">
        <v>2540</v>
      </c>
      <c r="FG24">
        <v>2</v>
      </c>
      <c r="FN24" t="s">
        <v>2542</v>
      </c>
      <c r="FQ24" t="s">
        <v>2545</v>
      </c>
      <c r="FZ24" t="s">
        <v>2546</v>
      </c>
      <c r="GC24" t="s">
        <v>2547</v>
      </c>
      <c r="GD24" t="s">
        <v>2543</v>
      </c>
      <c r="GN24">
        <v>2</v>
      </c>
      <c r="GU24" t="s">
        <v>2544</v>
      </c>
      <c r="GX24">
        <v>2</v>
      </c>
      <c r="GZ24" t="s">
        <v>2509</v>
      </c>
      <c r="HE24" t="s">
        <v>2539</v>
      </c>
      <c r="HG24">
        <v>2</v>
      </c>
      <c r="HO24" t="s">
        <v>2538</v>
      </c>
      <c r="HP24" t="s">
        <v>2538</v>
      </c>
      <c r="HR24" t="s">
        <v>2538</v>
      </c>
      <c r="HS24" t="s">
        <v>2539</v>
      </c>
      <c r="HT24" t="s">
        <v>2538</v>
      </c>
      <c r="HU24" t="s">
        <v>2538</v>
      </c>
      <c r="HY24" t="s">
        <v>2541</v>
      </c>
      <c r="HZ24" t="s">
        <v>2540</v>
      </c>
      <c r="IK24" t="s">
        <v>2548</v>
      </c>
      <c r="IM24" t="s">
        <v>2542</v>
      </c>
      <c r="IO24" t="s">
        <v>2545</v>
      </c>
      <c r="IU24" t="s">
        <v>2549</v>
      </c>
      <c r="IX24" t="s">
        <v>2543</v>
      </c>
      <c r="JM24" t="s">
        <v>2544</v>
      </c>
      <c r="JP24" t="s">
        <v>2550</v>
      </c>
      <c r="JS24" t="s">
        <v>2539</v>
      </c>
      <c r="KE24" t="s">
        <v>2538</v>
      </c>
      <c r="KF24" t="s">
        <v>2538</v>
      </c>
      <c r="KH24" t="s">
        <v>2538</v>
      </c>
      <c r="KJ24" t="s">
        <v>2539</v>
      </c>
      <c r="KK24" t="s">
        <v>2538</v>
      </c>
      <c r="KL24" t="s">
        <v>2538</v>
      </c>
      <c r="KQ24" t="s">
        <v>2541</v>
      </c>
      <c r="KR24" t="s">
        <v>2540</v>
      </c>
      <c r="LD24">
        <v>2</v>
      </c>
      <c r="LK24" t="s">
        <v>2542</v>
      </c>
      <c r="LN24" t="s">
        <v>2545</v>
      </c>
      <c r="LW24" t="s">
        <v>2546</v>
      </c>
      <c r="LZ24" t="s">
        <v>2547</v>
      </c>
      <c r="MA24" t="s">
        <v>2543</v>
      </c>
      <c r="MK24">
        <v>2</v>
      </c>
      <c r="MQ24" t="s">
        <v>2544</v>
      </c>
      <c r="MT24">
        <v>2</v>
      </c>
      <c r="MV24" t="s">
        <v>2481</v>
      </c>
      <c r="NA24" t="s">
        <v>2539</v>
      </c>
      <c r="NC24">
        <v>2</v>
      </c>
      <c r="NN24" t="s">
        <v>2538</v>
      </c>
      <c r="NO24" t="s">
        <v>2538</v>
      </c>
      <c r="NQ24" t="s">
        <v>2538</v>
      </c>
      <c r="NS24" t="s">
        <v>2539</v>
      </c>
      <c r="NT24" t="s">
        <v>2538</v>
      </c>
      <c r="NU24" t="s">
        <v>2538</v>
      </c>
      <c r="NZ24" t="s">
        <v>2540</v>
      </c>
      <c r="OA24" t="s">
        <v>2541</v>
      </c>
      <c r="OM24">
        <v>2</v>
      </c>
      <c r="OT24" t="s">
        <v>2542</v>
      </c>
      <c r="OW24" t="s">
        <v>2545</v>
      </c>
      <c r="PF24" t="s">
        <v>2546</v>
      </c>
      <c r="PI24" t="s">
        <v>2547</v>
      </c>
      <c r="PJ24" t="s">
        <v>2543</v>
      </c>
      <c r="PT24">
        <v>2</v>
      </c>
      <c r="PZ24" t="s">
        <v>2544</v>
      </c>
      <c r="QC24">
        <v>2</v>
      </c>
      <c r="QE24" t="s">
        <v>2481</v>
      </c>
      <c r="QJ24" t="s">
        <v>2539</v>
      </c>
      <c r="QL24">
        <v>2</v>
      </c>
      <c r="QW24" t="s">
        <v>2538</v>
      </c>
      <c r="QX24" t="s">
        <v>2538</v>
      </c>
      <c r="QZ24" t="s">
        <v>2538</v>
      </c>
      <c r="RB24" t="s">
        <v>2539</v>
      </c>
      <c r="RC24" t="s">
        <v>2538</v>
      </c>
      <c r="RD24" t="s">
        <v>2538</v>
      </c>
      <c r="RI24" t="s">
        <v>2541</v>
      </c>
      <c r="RJ24" t="s">
        <v>2540</v>
      </c>
      <c r="RV24">
        <v>2</v>
      </c>
      <c r="SC24" t="s">
        <v>2542</v>
      </c>
      <c r="SF24" t="s">
        <v>2545</v>
      </c>
      <c r="SO24" t="s">
        <v>2546</v>
      </c>
      <c r="SR24" t="s">
        <v>2547</v>
      </c>
      <c r="SS24" t="s">
        <v>2543</v>
      </c>
      <c r="TC24">
        <v>2</v>
      </c>
      <c r="TJ24" t="s">
        <v>2544</v>
      </c>
      <c r="TM24">
        <v>2</v>
      </c>
      <c r="TO24" t="s">
        <v>2509</v>
      </c>
      <c r="TT24" t="s">
        <v>2539</v>
      </c>
      <c r="TV24">
        <v>2</v>
      </c>
      <c r="UG24" t="s">
        <v>2538</v>
      </c>
      <c r="UH24" t="s">
        <v>2538</v>
      </c>
      <c r="UJ24" t="s">
        <v>2538</v>
      </c>
      <c r="UL24" t="s">
        <v>2539</v>
      </c>
      <c r="UM24" t="s">
        <v>2538</v>
      </c>
      <c r="UN24" t="s">
        <v>2538</v>
      </c>
      <c r="US24" t="s">
        <v>2541</v>
      </c>
      <c r="UT24" t="s">
        <v>2540</v>
      </c>
      <c r="VF24">
        <v>2</v>
      </c>
      <c r="VM24" t="s">
        <v>2542</v>
      </c>
      <c r="VP24" t="s">
        <v>2545</v>
      </c>
      <c r="VY24" t="s">
        <v>2546</v>
      </c>
      <c r="WB24" t="s">
        <v>2547</v>
      </c>
      <c r="WC24" t="s">
        <v>2543</v>
      </c>
      <c r="WM24">
        <v>2</v>
      </c>
      <c r="WS24" t="s">
        <v>2544</v>
      </c>
      <c r="WV24">
        <v>2</v>
      </c>
      <c r="WX24" t="s">
        <v>2481</v>
      </c>
      <c r="XC24" t="s">
        <v>2539</v>
      </c>
      <c r="XE24">
        <v>2</v>
      </c>
    </row>
    <row r="25" spans="4:633" x14ac:dyDescent="0.25">
      <c r="D25" t="s">
        <v>2551</v>
      </c>
      <c r="E25" t="s">
        <v>2551</v>
      </c>
      <c r="G25" t="s">
        <v>2551</v>
      </c>
      <c r="H25" t="s">
        <v>2552</v>
      </c>
      <c r="I25" t="s">
        <v>2551</v>
      </c>
      <c r="J25" t="s">
        <v>2551</v>
      </c>
      <c r="N25" t="s">
        <v>2553</v>
      </c>
      <c r="O25" t="s">
        <v>2554</v>
      </c>
      <c r="AD25" t="s">
        <v>2555</v>
      </c>
      <c r="AM25" t="s">
        <v>2556</v>
      </c>
      <c r="BC25" t="s">
        <v>2557</v>
      </c>
      <c r="BF25" t="s">
        <v>2509</v>
      </c>
      <c r="BJ25" t="s">
        <v>2552</v>
      </c>
      <c r="BS25" t="s">
        <v>2551</v>
      </c>
      <c r="BT25" t="s">
        <v>2551</v>
      </c>
      <c r="BV25" t="s">
        <v>2551</v>
      </c>
      <c r="BW25" t="s">
        <v>2552</v>
      </c>
      <c r="BX25" t="s">
        <v>2551</v>
      </c>
      <c r="BY25" t="s">
        <v>2551</v>
      </c>
      <c r="CC25" t="s">
        <v>2553</v>
      </c>
      <c r="CD25" t="s">
        <v>2554</v>
      </c>
      <c r="CR25" t="s">
        <v>2555</v>
      </c>
      <c r="CT25" t="s">
        <v>2513</v>
      </c>
      <c r="CY25" t="s">
        <v>2231</v>
      </c>
      <c r="DB25" t="s">
        <v>2556</v>
      </c>
      <c r="DQ25" t="s">
        <v>2557</v>
      </c>
      <c r="DT25" t="s">
        <v>2509</v>
      </c>
      <c r="DW25" t="s">
        <v>2552</v>
      </c>
      <c r="EH25" t="s">
        <v>2551</v>
      </c>
      <c r="EI25" t="s">
        <v>2551</v>
      </c>
      <c r="EJ25" t="s">
        <v>2551</v>
      </c>
      <c r="EM25" t="s">
        <v>2552</v>
      </c>
      <c r="EN25" t="s">
        <v>2551</v>
      </c>
      <c r="EO25" t="s">
        <v>2551</v>
      </c>
      <c r="ET25" t="s">
        <v>2554</v>
      </c>
      <c r="EU25" t="s">
        <v>2553</v>
      </c>
      <c r="FG25" t="s">
        <v>2558</v>
      </c>
      <c r="FN25" t="s">
        <v>2555</v>
      </c>
      <c r="FQ25" t="s">
        <v>2513</v>
      </c>
      <c r="FZ25" t="s">
        <v>2231</v>
      </c>
      <c r="GC25" t="s">
        <v>2559</v>
      </c>
      <c r="GD25" t="s">
        <v>2556</v>
      </c>
      <c r="GN25" t="s">
        <v>2558</v>
      </c>
      <c r="GU25" t="s">
        <v>2557</v>
      </c>
      <c r="GX25" t="s">
        <v>2558</v>
      </c>
      <c r="GZ25" t="s">
        <v>2509</v>
      </c>
      <c r="HE25" t="s">
        <v>2552</v>
      </c>
      <c r="HG25" t="s">
        <v>2558</v>
      </c>
      <c r="HO25" t="s">
        <v>2551</v>
      </c>
      <c r="HP25" t="s">
        <v>2551</v>
      </c>
      <c r="HR25" t="s">
        <v>2551</v>
      </c>
      <c r="HS25" t="s">
        <v>2552</v>
      </c>
      <c r="HT25" t="s">
        <v>2551</v>
      </c>
      <c r="HU25" t="s">
        <v>2551</v>
      </c>
      <c r="HY25" t="s">
        <v>2554</v>
      </c>
      <c r="HZ25" t="s">
        <v>2553</v>
      </c>
      <c r="IK25" t="s">
        <v>2499</v>
      </c>
      <c r="IM25" t="s">
        <v>2555</v>
      </c>
      <c r="IO25" t="s">
        <v>2513</v>
      </c>
      <c r="IU25" t="s">
        <v>2560</v>
      </c>
      <c r="IX25" t="s">
        <v>2556</v>
      </c>
      <c r="JM25" t="s">
        <v>2557</v>
      </c>
      <c r="JP25" t="s">
        <v>2312</v>
      </c>
      <c r="JS25" t="s">
        <v>2552</v>
      </c>
      <c r="KE25" t="s">
        <v>2551</v>
      </c>
      <c r="KF25" t="s">
        <v>2551</v>
      </c>
      <c r="KH25" t="s">
        <v>2551</v>
      </c>
      <c r="KJ25" t="s">
        <v>2552</v>
      </c>
      <c r="KK25" t="s">
        <v>2551</v>
      </c>
      <c r="KL25" t="s">
        <v>2551</v>
      </c>
      <c r="KQ25" t="s">
        <v>2554</v>
      </c>
      <c r="KR25" t="s">
        <v>2553</v>
      </c>
      <c r="LD25" t="s">
        <v>2558</v>
      </c>
      <c r="LK25" t="s">
        <v>2555</v>
      </c>
      <c r="LN25" t="s">
        <v>2513</v>
      </c>
      <c r="LW25" t="s">
        <v>2231</v>
      </c>
      <c r="LZ25" t="s">
        <v>2559</v>
      </c>
      <c r="MA25" t="s">
        <v>2556</v>
      </c>
      <c r="MK25" t="s">
        <v>2558</v>
      </c>
      <c r="MQ25" t="s">
        <v>2557</v>
      </c>
      <c r="MT25" t="s">
        <v>2558</v>
      </c>
      <c r="MV25" t="s">
        <v>2509</v>
      </c>
      <c r="NA25" t="s">
        <v>2552</v>
      </c>
      <c r="NC25" t="s">
        <v>2558</v>
      </c>
      <c r="NN25" t="s">
        <v>2551</v>
      </c>
      <c r="NO25" t="s">
        <v>2551</v>
      </c>
      <c r="NQ25" t="s">
        <v>2551</v>
      </c>
      <c r="NS25" t="s">
        <v>2552</v>
      </c>
      <c r="NT25" t="s">
        <v>2551</v>
      </c>
      <c r="NU25" t="s">
        <v>2551</v>
      </c>
      <c r="NZ25" t="s">
        <v>2553</v>
      </c>
      <c r="OA25" t="s">
        <v>2554</v>
      </c>
      <c r="OM25" t="s">
        <v>2558</v>
      </c>
      <c r="OT25" t="s">
        <v>2555</v>
      </c>
      <c r="OW25" t="s">
        <v>2513</v>
      </c>
      <c r="PF25" t="s">
        <v>2231</v>
      </c>
      <c r="PI25" t="s">
        <v>2559</v>
      </c>
      <c r="PJ25" t="s">
        <v>2556</v>
      </c>
      <c r="PT25" t="s">
        <v>2558</v>
      </c>
      <c r="PZ25" t="s">
        <v>2557</v>
      </c>
      <c r="QC25" t="s">
        <v>2558</v>
      </c>
      <c r="QE25" t="s">
        <v>2509</v>
      </c>
      <c r="QJ25" t="s">
        <v>2552</v>
      </c>
      <c r="QL25" t="s">
        <v>2558</v>
      </c>
      <c r="QW25" t="s">
        <v>2551</v>
      </c>
      <c r="QX25" t="s">
        <v>2551</v>
      </c>
      <c r="QZ25" t="s">
        <v>2551</v>
      </c>
      <c r="RB25" t="s">
        <v>2552</v>
      </c>
      <c r="RC25" t="s">
        <v>2551</v>
      </c>
      <c r="RD25" t="s">
        <v>2551</v>
      </c>
      <c r="RI25" t="s">
        <v>2554</v>
      </c>
      <c r="RJ25" t="s">
        <v>2553</v>
      </c>
      <c r="RV25" t="s">
        <v>2558</v>
      </c>
      <c r="SC25" t="s">
        <v>2555</v>
      </c>
      <c r="SF25" t="s">
        <v>2513</v>
      </c>
      <c r="SO25" t="s">
        <v>2231</v>
      </c>
      <c r="SR25" t="s">
        <v>2559</v>
      </c>
      <c r="SS25" t="s">
        <v>2556</v>
      </c>
      <c r="TC25" t="s">
        <v>2558</v>
      </c>
      <c r="TJ25" t="s">
        <v>2557</v>
      </c>
      <c r="TM25" t="s">
        <v>2558</v>
      </c>
      <c r="TO25" t="s">
        <v>2509</v>
      </c>
      <c r="TT25" t="s">
        <v>2552</v>
      </c>
      <c r="TV25" t="s">
        <v>2558</v>
      </c>
      <c r="UG25" t="s">
        <v>2551</v>
      </c>
      <c r="UH25" t="s">
        <v>2551</v>
      </c>
      <c r="UJ25" t="s">
        <v>2551</v>
      </c>
      <c r="UL25" t="s">
        <v>2552</v>
      </c>
      <c r="UM25" t="s">
        <v>2551</v>
      </c>
      <c r="UN25" t="s">
        <v>2551</v>
      </c>
      <c r="US25" t="s">
        <v>2554</v>
      </c>
      <c r="UT25" t="s">
        <v>2553</v>
      </c>
      <c r="VF25" t="s">
        <v>2558</v>
      </c>
      <c r="VM25" t="s">
        <v>2555</v>
      </c>
      <c r="VP25" t="s">
        <v>2513</v>
      </c>
      <c r="VY25" t="s">
        <v>2231</v>
      </c>
      <c r="WB25" t="s">
        <v>2559</v>
      </c>
      <c r="WC25" t="s">
        <v>2556</v>
      </c>
      <c r="WM25" t="s">
        <v>2558</v>
      </c>
      <c r="WS25" t="s">
        <v>2557</v>
      </c>
      <c r="WV25" t="s">
        <v>2558</v>
      </c>
      <c r="WX25" t="s">
        <v>2509</v>
      </c>
      <c r="XC25" t="s">
        <v>2552</v>
      </c>
      <c r="XE25" t="s">
        <v>2558</v>
      </c>
    </row>
    <row r="26" spans="4:633" x14ac:dyDescent="0.25">
      <c r="D26" t="s">
        <v>2561</v>
      </c>
      <c r="E26" t="s">
        <v>2561</v>
      </c>
      <c r="G26" t="s">
        <v>2561</v>
      </c>
      <c r="H26" t="s">
        <v>2562</v>
      </c>
      <c r="I26" t="s">
        <v>2561</v>
      </c>
      <c r="J26" t="s">
        <v>2561</v>
      </c>
      <c r="N26" t="s">
        <v>2563</v>
      </c>
      <c r="O26" t="s">
        <v>2564</v>
      </c>
      <c r="AD26" t="s">
        <v>2565</v>
      </c>
      <c r="AM26" t="s">
        <v>2566</v>
      </c>
      <c r="BC26" t="s">
        <v>2567</v>
      </c>
      <c r="BF26" t="s">
        <v>2312</v>
      </c>
      <c r="BJ26" t="s">
        <v>2562</v>
      </c>
      <c r="BS26" t="s">
        <v>2561</v>
      </c>
      <c r="BT26" t="s">
        <v>2561</v>
      </c>
      <c r="BV26" t="s">
        <v>2561</v>
      </c>
      <c r="BW26" t="s">
        <v>2562</v>
      </c>
      <c r="BX26" t="s">
        <v>2561</v>
      </c>
      <c r="BY26" t="s">
        <v>2561</v>
      </c>
      <c r="CC26" t="s">
        <v>2563</v>
      </c>
      <c r="CD26" t="s">
        <v>2564</v>
      </c>
      <c r="CR26" t="s">
        <v>2565</v>
      </c>
      <c r="CT26" t="s">
        <v>2541</v>
      </c>
      <c r="CY26" t="s">
        <v>2568</v>
      </c>
      <c r="DB26" t="s">
        <v>2566</v>
      </c>
      <c r="DQ26" t="s">
        <v>2567</v>
      </c>
      <c r="DT26" t="s">
        <v>2312</v>
      </c>
      <c r="DW26" t="s">
        <v>2562</v>
      </c>
      <c r="EH26" t="s">
        <v>2561</v>
      </c>
      <c r="EI26" t="s">
        <v>2561</v>
      </c>
      <c r="EJ26" t="s">
        <v>2561</v>
      </c>
      <c r="EM26" t="s">
        <v>2562</v>
      </c>
      <c r="EN26" t="s">
        <v>2561</v>
      </c>
      <c r="EO26" t="s">
        <v>2561</v>
      </c>
      <c r="ET26" t="s">
        <v>2564</v>
      </c>
      <c r="EU26" t="s">
        <v>2563</v>
      </c>
      <c r="FG26">
        <v>3</v>
      </c>
      <c r="FN26" t="s">
        <v>2565</v>
      </c>
      <c r="FQ26" t="s">
        <v>2541</v>
      </c>
      <c r="FZ26" t="s">
        <v>2568</v>
      </c>
      <c r="GC26" t="s">
        <v>2569</v>
      </c>
      <c r="GD26" t="s">
        <v>2566</v>
      </c>
      <c r="GN26">
        <v>3</v>
      </c>
      <c r="GU26" t="s">
        <v>2567</v>
      </c>
      <c r="GX26">
        <v>3</v>
      </c>
      <c r="GZ26" t="s">
        <v>2312</v>
      </c>
      <c r="HE26" t="s">
        <v>2562</v>
      </c>
      <c r="HG26">
        <v>3</v>
      </c>
      <c r="HO26" t="s">
        <v>2561</v>
      </c>
      <c r="HP26" t="s">
        <v>2561</v>
      </c>
      <c r="HR26" t="s">
        <v>2561</v>
      </c>
      <c r="HS26" t="s">
        <v>2562</v>
      </c>
      <c r="HT26" t="s">
        <v>2561</v>
      </c>
      <c r="HU26" t="s">
        <v>2561</v>
      </c>
      <c r="HY26" t="s">
        <v>2564</v>
      </c>
      <c r="HZ26" t="s">
        <v>2563</v>
      </c>
      <c r="IK26" t="s">
        <v>2570</v>
      </c>
      <c r="IM26" t="s">
        <v>2565</v>
      </c>
      <c r="IO26" t="s">
        <v>2541</v>
      </c>
      <c r="IU26" t="s">
        <v>2571</v>
      </c>
      <c r="IX26" t="s">
        <v>2566</v>
      </c>
      <c r="JM26" t="s">
        <v>2567</v>
      </c>
      <c r="JP26" t="s">
        <v>2101</v>
      </c>
      <c r="JS26" t="s">
        <v>2562</v>
      </c>
      <c r="KE26" t="s">
        <v>2561</v>
      </c>
      <c r="KF26" t="s">
        <v>2561</v>
      </c>
      <c r="KH26" t="s">
        <v>2561</v>
      </c>
      <c r="KJ26" t="s">
        <v>2562</v>
      </c>
      <c r="KK26" t="s">
        <v>2561</v>
      </c>
      <c r="KL26" t="s">
        <v>2561</v>
      </c>
      <c r="KQ26" t="s">
        <v>2564</v>
      </c>
      <c r="KR26" t="s">
        <v>2563</v>
      </c>
      <c r="LD26">
        <v>3</v>
      </c>
      <c r="LK26" t="s">
        <v>2565</v>
      </c>
      <c r="LN26" t="s">
        <v>2541</v>
      </c>
      <c r="LW26" t="s">
        <v>2568</v>
      </c>
      <c r="LZ26" t="s">
        <v>2569</v>
      </c>
      <c r="MA26" t="s">
        <v>2566</v>
      </c>
      <c r="MK26">
        <v>3</v>
      </c>
      <c r="MQ26" t="s">
        <v>2567</v>
      </c>
      <c r="MT26">
        <v>3</v>
      </c>
      <c r="MV26" t="s">
        <v>2509</v>
      </c>
      <c r="NA26" t="s">
        <v>2562</v>
      </c>
      <c r="NC26">
        <v>3</v>
      </c>
      <c r="NN26" t="s">
        <v>2561</v>
      </c>
      <c r="NO26" t="s">
        <v>2561</v>
      </c>
      <c r="NQ26" t="s">
        <v>2561</v>
      </c>
      <c r="NS26" t="s">
        <v>2562</v>
      </c>
      <c r="NT26" t="s">
        <v>2561</v>
      </c>
      <c r="NU26" t="s">
        <v>2561</v>
      </c>
      <c r="NZ26" t="s">
        <v>2563</v>
      </c>
      <c r="OA26" t="s">
        <v>2564</v>
      </c>
      <c r="OM26">
        <v>3</v>
      </c>
      <c r="OT26" t="s">
        <v>2565</v>
      </c>
      <c r="OW26" t="s">
        <v>2541</v>
      </c>
      <c r="PF26" t="s">
        <v>2568</v>
      </c>
      <c r="PI26" t="s">
        <v>2569</v>
      </c>
      <c r="PJ26" t="s">
        <v>2566</v>
      </c>
      <c r="PT26">
        <v>3</v>
      </c>
      <c r="PZ26" t="s">
        <v>2567</v>
      </c>
      <c r="QC26">
        <v>3</v>
      </c>
      <c r="QE26" t="s">
        <v>2509</v>
      </c>
      <c r="QJ26" t="s">
        <v>2562</v>
      </c>
      <c r="QL26">
        <v>3</v>
      </c>
      <c r="QW26" t="s">
        <v>2561</v>
      </c>
      <c r="QX26" t="s">
        <v>2561</v>
      </c>
      <c r="QZ26" t="s">
        <v>2561</v>
      </c>
      <c r="RB26" t="s">
        <v>2562</v>
      </c>
      <c r="RC26" t="s">
        <v>2561</v>
      </c>
      <c r="RD26" t="s">
        <v>2561</v>
      </c>
      <c r="RI26" t="s">
        <v>2564</v>
      </c>
      <c r="RJ26" t="s">
        <v>2563</v>
      </c>
      <c r="RV26">
        <v>3</v>
      </c>
      <c r="SC26" t="s">
        <v>2565</v>
      </c>
      <c r="SF26" t="s">
        <v>2541</v>
      </c>
      <c r="SO26" t="s">
        <v>2568</v>
      </c>
      <c r="SR26" t="s">
        <v>2569</v>
      </c>
      <c r="SS26" t="s">
        <v>2566</v>
      </c>
      <c r="TC26">
        <v>3</v>
      </c>
      <c r="TJ26" t="s">
        <v>2567</v>
      </c>
      <c r="TM26">
        <v>3</v>
      </c>
      <c r="TO26" t="s">
        <v>2312</v>
      </c>
      <c r="TT26" t="s">
        <v>2562</v>
      </c>
      <c r="TV26">
        <v>3</v>
      </c>
      <c r="UG26" t="s">
        <v>2561</v>
      </c>
      <c r="UH26" t="s">
        <v>2561</v>
      </c>
      <c r="UJ26" t="s">
        <v>2561</v>
      </c>
      <c r="UL26" t="s">
        <v>2562</v>
      </c>
      <c r="UM26" t="s">
        <v>2561</v>
      </c>
      <c r="UN26" t="s">
        <v>2561</v>
      </c>
      <c r="US26" t="s">
        <v>2564</v>
      </c>
      <c r="UT26" t="s">
        <v>2563</v>
      </c>
      <c r="VF26">
        <v>3</v>
      </c>
      <c r="VM26" t="s">
        <v>2565</v>
      </c>
      <c r="VP26" t="s">
        <v>2541</v>
      </c>
      <c r="VY26" t="s">
        <v>2568</v>
      </c>
      <c r="WB26" t="s">
        <v>2569</v>
      </c>
      <c r="WC26" t="s">
        <v>2566</v>
      </c>
      <c r="WM26">
        <v>3</v>
      </c>
      <c r="WS26" t="s">
        <v>2567</v>
      </c>
      <c r="WV26">
        <v>3</v>
      </c>
      <c r="WX26" t="s">
        <v>2509</v>
      </c>
      <c r="XC26" t="s">
        <v>2562</v>
      </c>
      <c r="XE26">
        <v>3</v>
      </c>
    </row>
    <row r="27" spans="4:633" x14ac:dyDescent="0.25">
      <c r="D27" t="s">
        <v>2572</v>
      </c>
      <c r="E27" t="s">
        <v>2572</v>
      </c>
      <c r="G27" t="s">
        <v>2572</v>
      </c>
      <c r="H27" t="s">
        <v>2573</v>
      </c>
      <c r="I27" t="s">
        <v>2572</v>
      </c>
      <c r="J27" t="s">
        <v>2572</v>
      </c>
      <c r="N27" t="s">
        <v>2574</v>
      </c>
      <c r="O27" t="s">
        <v>2575</v>
      </c>
      <c r="AD27" t="s">
        <v>2576</v>
      </c>
      <c r="BC27" t="s">
        <v>2577</v>
      </c>
      <c r="BF27" t="s">
        <v>2312</v>
      </c>
      <c r="BJ27" t="s">
        <v>2573</v>
      </c>
      <c r="BS27" t="s">
        <v>2572</v>
      </c>
      <c r="BT27" t="s">
        <v>2572</v>
      </c>
      <c r="BV27" t="s">
        <v>2572</v>
      </c>
      <c r="BW27" t="s">
        <v>2573</v>
      </c>
      <c r="BX27" t="s">
        <v>2572</v>
      </c>
      <c r="BY27" t="s">
        <v>2572</v>
      </c>
      <c r="CC27" t="s">
        <v>2574</v>
      </c>
      <c r="CD27" t="s">
        <v>2575</v>
      </c>
      <c r="CR27" t="s">
        <v>2576</v>
      </c>
      <c r="CT27" t="s">
        <v>2578</v>
      </c>
      <c r="CY27" t="s">
        <v>2523</v>
      </c>
      <c r="DQ27" t="s">
        <v>2577</v>
      </c>
      <c r="DT27" t="s">
        <v>2312</v>
      </c>
      <c r="DW27" t="s">
        <v>2573</v>
      </c>
      <c r="EH27" t="s">
        <v>2572</v>
      </c>
      <c r="EI27" t="s">
        <v>2572</v>
      </c>
      <c r="EJ27" t="s">
        <v>2572</v>
      </c>
      <c r="EM27" t="s">
        <v>2573</v>
      </c>
      <c r="EN27" t="s">
        <v>2572</v>
      </c>
      <c r="EO27" t="s">
        <v>2572</v>
      </c>
      <c r="ET27" t="s">
        <v>2575</v>
      </c>
      <c r="EU27" t="s">
        <v>2574</v>
      </c>
      <c r="FG27" t="s">
        <v>2579</v>
      </c>
      <c r="FN27" t="s">
        <v>2576</v>
      </c>
      <c r="FQ27" t="s">
        <v>2578</v>
      </c>
      <c r="FZ27" t="s">
        <v>2523</v>
      </c>
      <c r="GC27" t="s">
        <v>2580</v>
      </c>
      <c r="GN27" t="s">
        <v>2579</v>
      </c>
      <c r="GU27" t="s">
        <v>2577</v>
      </c>
      <c r="GX27" t="s">
        <v>2579</v>
      </c>
      <c r="GZ27" t="s">
        <v>2312</v>
      </c>
      <c r="HE27" t="s">
        <v>2573</v>
      </c>
      <c r="HG27" t="s">
        <v>2579</v>
      </c>
      <c r="HO27" t="s">
        <v>2572</v>
      </c>
      <c r="HP27" t="s">
        <v>2572</v>
      </c>
      <c r="HR27" t="s">
        <v>2572</v>
      </c>
      <c r="HS27" t="s">
        <v>2573</v>
      </c>
      <c r="HT27" t="s">
        <v>2572</v>
      </c>
      <c r="HU27" t="s">
        <v>2572</v>
      </c>
      <c r="HY27" t="s">
        <v>2575</v>
      </c>
      <c r="HZ27" t="s">
        <v>2574</v>
      </c>
      <c r="IK27" t="s">
        <v>2514</v>
      </c>
      <c r="IM27" t="s">
        <v>2576</v>
      </c>
      <c r="IO27" t="s">
        <v>2578</v>
      </c>
      <c r="IU27" t="s">
        <v>2367</v>
      </c>
      <c r="JM27" t="s">
        <v>2577</v>
      </c>
      <c r="JP27" t="s">
        <v>2581</v>
      </c>
      <c r="JS27" t="s">
        <v>2573</v>
      </c>
      <c r="KE27" t="s">
        <v>2572</v>
      </c>
      <c r="KF27" t="s">
        <v>2572</v>
      </c>
      <c r="KH27" t="s">
        <v>2572</v>
      </c>
      <c r="KJ27" t="s">
        <v>2573</v>
      </c>
      <c r="KK27" t="s">
        <v>2572</v>
      </c>
      <c r="KL27" t="s">
        <v>2572</v>
      </c>
      <c r="KQ27" t="s">
        <v>2575</v>
      </c>
      <c r="KR27" t="s">
        <v>2574</v>
      </c>
      <c r="LD27" t="s">
        <v>2579</v>
      </c>
      <c r="LK27" t="s">
        <v>2576</v>
      </c>
      <c r="LN27" t="s">
        <v>2578</v>
      </c>
      <c r="LW27" t="s">
        <v>2523</v>
      </c>
      <c r="LZ27" t="s">
        <v>2580</v>
      </c>
      <c r="MK27" t="s">
        <v>2579</v>
      </c>
      <c r="MQ27" t="s">
        <v>2577</v>
      </c>
      <c r="MT27" t="s">
        <v>2579</v>
      </c>
      <c r="MV27" t="s">
        <v>2312</v>
      </c>
      <c r="NA27" t="s">
        <v>2573</v>
      </c>
      <c r="NC27" t="s">
        <v>2579</v>
      </c>
      <c r="NN27" t="s">
        <v>2572</v>
      </c>
      <c r="NO27" t="s">
        <v>2572</v>
      </c>
      <c r="NQ27" t="s">
        <v>2572</v>
      </c>
      <c r="NS27" t="s">
        <v>2573</v>
      </c>
      <c r="NT27" t="s">
        <v>2572</v>
      </c>
      <c r="NU27" t="s">
        <v>2572</v>
      </c>
      <c r="NZ27" t="s">
        <v>2574</v>
      </c>
      <c r="OA27" t="s">
        <v>2575</v>
      </c>
      <c r="OM27" t="s">
        <v>2579</v>
      </c>
      <c r="OT27" t="s">
        <v>2576</v>
      </c>
      <c r="OW27" t="s">
        <v>2578</v>
      </c>
      <c r="PF27" t="s">
        <v>2523</v>
      </c>
      <c r="PI27" t="s">
        <v>2580</v>
      </c>
      <c r="PT27" t="s">
        <v>2579</v>
      </c>
      <c r="PZ27" t="s">
        <v>2577</v>
      </c>
      <c r="QC27" t="s">
        <v>2579</v>
      </c>
      <c r="QE27" t="s">
        <v>2312</v>
      </c>
      <c r="QJ27" t="s">
        <v>2573</v>
      </c>
      <c r="QL27" t="s">
        <v>2579</v>
      </c>
      <c r="QW27" t="s">
        <v>2572</v>
      </c>
      <c r="QX27" t="s">
        <v>2572</v>
      </c>
      <c r="QZ27" t="s">
        <v>2572</v>
      </c>
      <c r="RB27" t="s">
        <v>2573</v>
      </c>
      <c r="RC27" t="s">
        <v>2572</v>
      </c>
      <c r="RD27" t="s">
        <v>2572</v>
      </c>
      <c r="RI27" t="s">
        <v>2575</v>
      </c>
      <c r="RJ27" t="s">
        <v>2574</v>
      </c>
      <c r="RV27" t="s">
        <v>2579</v>
      </c>
      <c r="SC27" t="s">
        <v>2576</v>
      </c>
      <c r="SF27" t="s">
        <v>2578</v>
      </c>
      <c r="SO27" t="s">
        <v>2523</v>
      </c>
      <c r="SR27" t="s">
        <v>2580</v>
      </c>
      <c r="TC27" t="s">
        <v>2579</v>
      </c>
      <c r="TJ27" t="s">
        <v>2577</v>
      </c>
      <c r="TM27" t="s">
        <v>2579</v>
      </c>
      <c r="TO27" t="s">
        <v>2312</v>
      </c>
      <c r="TT27" t="s">
        <v>2573</v>
      </c>
      <c r="TV27" t="s">
        <v>2579</v>
      </c>
      <c r="UG27" t="s">
        <v>2572</v>
      </c>
      <c r="UH27" t="s">
        <v>2572</v>
      </c>
      <c r="UJ27" t="s">
        <v>2572</v>
      </c>
      <c r="UL27" t="s">
        <v>2573</v>
      </c>
      <c r="UM27" t="s">
        <v>2572</v>
      </c>
      <c r="UN27" t="s">
        <v>2572</v>
      </c>
      <c r="US27" t="s">
        <v>2575</v>
      </c>
      <c r="UT27" t="s">
        <v>2574</v>
      </c>
      <c r="VF27" t="s">
        <v>2579</v>
      </c>
      <c r="VM27" t="s">
        <v>2576</v>
      </c>
      <c r="VP27" t="s">
        <v>2578</v>
      </c>
      <c r="VY27" t="s">
        <v>2523</v>
      </c>
      <c r="WB27" t="s">
        <v>2580</v>
      </c>
      <c r="WM27" t="s">
        <v>2579</v>
      </c>
      <c r="WS27" t="s">
        <v>2577</v>
      </c>
      <c r="WV27" t="s">
        <v>2579</v>
      </c>
      <c r="WX27" t="s">
        <v>2312</v>
      </c>
      <c r="XC27" t="s">
        <v>2573</v>
      </c>
      <c r="XE27" t="s">
        <v>2579</v>
      </c>
    </row>
    <row r="28" spans="4:633" x14ac:dyDescent="0.25">
      <c r="D28" t="s">
        <v>2582</v>
      </c>
      <c r="E28" t="s">
        <v>2582</v>
      </c>
      <c r="G28" t="s">
        <v>2582</v>
      </c>
      <c r="H28" t="s">
        <v>2583</v>
      </c>
      <c r="I28" t="s">
        <v>2582</v>
      </c>
      <c r="J28" t="s">
        <v>2582</v>
      </c>
      <c r="N28" t="s">
        <v>2584</v>
      </c>
      <c r="AD28" t="s">
        <v>2585</v>
      </c>
      <c r="BC28" t="s">
        <v>2586</v>
      </c>
      <c r="BF28" t="s">
        <v>2076</v>
      </c>
      <c r="BJ28" t="s">
        <v>2583</v>
      </c>
      <c r="BS28" t="s">
        <v>2582</v>
      </c>
      <c r="BT28" t="s">
        <v>2582</v>
      </c>
      <c r="BV28" t="s">
        <v>2582</v>
      </c>
      <c r="BW28" t="s">
        <v>2583</v>
      </c>
      <c r="BX28" t="s">
        <v>2582</v>
      </c>
      <c r="BY28" t="s">
        <v>2582</v>
      </c>
      <c r="CC28" t="s">
        <v>2584</v>
      </c>
      <c r="CR28" t="s">
        <v>2585</v>
      </c>
      <c r="CT28" t="s">
        <v>2587</v>
      </c>
      <c r="CY28" t="s">
        <v>2588</v>
      </c>
      <c r="DQ28" t="s">
        <v>2586</v>
      </c>
      <c r="DT28" t="s">
        <v>2076</v>
      </c>
      <c r="DW28" t="s">
        <v>2583</v>
      </c>
      <c r="EH28" t="s">
        <v>2582</v>
      </c>
      <c r="EI28" t="s">
        <v>2582</v>
      </c>
      <c r="EJ28" t="s">
        <v>2582</v>
      </c>
      <c r="EM28" t="s">
        <v>2583</v>
      </c>
      <c r="EN28" t="s">
        <v>2582</v>
      </c>
      <c r="EO28" t="s">
        <v>2582</v>
      </c>
      <c r="EU28" t="s">
        <v>2584</v>
      </c>
      <c r="FG28">
        <v>4</v>
      </c>
      <c r="FN28" t="s">
        <v>2585</v>
      </c>
      <c r="FQ28" t="s">
        <v>2587</v>
      </c>
      <c r="FZ28" t="s">
        <v>2588</v>
      </c>
      <c r="GN28">
        <v>4</v>
      </c>
      <c r="GU28" t="s">
        <v>2586</v>
      </c>
      <c r="GX28">
        <v>4</v>
      </c>
      <c r="GZ28" t="s">
        <v>2076</v>
      </c>
      <c r="HE28" t="s">
        <v>2583</v>
      </c>
      <c r="HG28">
        <v>4</v>
      </c>
      <c r="HO28" t="s">
        <v>2582</v>
      </c>
      <c r="HP28" t="s">
        <v>2582</v>
      </c>
      <c r="HR28" t="s">
        <v>2582</v>
      </c>
      <c r="HS28" t="s">
        <v>2583</v>
      </c>
      <c r="HT28" t="s">
        <v>2582</v>
      </c>
      <c r="HU28" t="s">
        <v>2582</v>
      </c>
      <c r="HZ28" t="s">
        <v>2584</v>
      </c>
      <c r="IK28" t="s">
        <v>2530</v>
      </c>
      <c r="IM28" t="s">
        <v>2585</v>
      </c>
      <c r="IO28" t="s">
        <v>2587</v>
      </c>
      <c r="IU28" t="s">
        <v>2463</v>
      </c>
      <c r="JM28" t="s">
        <v>2586</v>
      </c>
      <c r="JP28" t="s">
        <v>2327</v>
      </c>
      <c r="JS28" t="s">
        <v>2583</v>
      </c>
      <c r="KE28" t="s">
        <v>2582</v>
      </c>
      <c r="KF28" t="s">
        <v>2582</v>
      </c>
      <c r="KH28" t="s">
        <v>2582</v>
      </c>
      <c r="KJ28" t="s">
        <v>2583</v>
      </c>
      <c r="KK28" t="s">
        <v>2582</v>
      </c>
      <c r="KL28" t="s">
        <v>2582</v>
      </c>
      <c r="KR28" t="s">
        <v>2584</v>
      </c>
      <c r="LD28">
        <v>4</v>
      </c>
      <c r="LK28" t="s">
        <v>2585</v>
      </c>
      <c r="LN28" t="s">
        <v>2587</v>
      </c>
      <c r="LW28" t="s">
        <v>2588</v>
      </c>
      <c r="MK28">
        <v>4</v>
      </c>
      <c r="MQ28" t="s">
        <v>2586</v>
      </c>
      <c r="MT28">
        <v>4</v>
      </c>
      <c r="MV28" t="s">
        <v>2312</v>
      </c>
      <c r="NA28" t="s">
        <v>2583</v>
      </c>
      <c r="NC28">
        <v>4</v>
      </c>
      <c r="NN28" t="s">
        <v>2582</v>
      </c>
      <c r="NO28" t="s">
        <v>2582</v>
      </c>
      <c r="NQ28" t="s">
        <v>2582</v>
      </c>
      <c r="NS28" t="s">
        <v>2583</v>
      </c>
      <c r="NT28" t="s">
        <v>2582</v>
      </c>
      <c r="NU28" t="s">
        <v>2582</v>
      </c>
      <c r="NZ28" t="s">
        <v>2584</v>
      </c>
      <c r="OM28">
        <v>4</v>
      </c>
      <c r="OT28" t="s">
        <v>2585</v>
      </c>
      <c r="OW28" t="s">
        <v>2587</v>
      </c>
      <c r="PF28" t="s">
        <v>2588</v>
      </c>
      <c r="PT28">
        <v>4</v>
      </c>
      <c r="PZ28" t="s">
        <v>2586</v>
      </c>
      <c r="QC28">
        <v>4</v>
      </c>
      <c r="QE28" t="s">
        <v>2312</v>
      </c>
      <c r="QJ28" t="s">
        <v>2583</v>
      </c>
      <c r="QL28">
        <v>4</v>
      </c>
      <c r="QW28" t="s">
        <v>2582</v>
      </c>
      <c r="QX28" t="s">
        <v>2582</v>
      </c>
      <c r="QZ28" t="s">
        <v>2582</v>
      </c>
      <c r="RB28" t="s">
        <v>2583</v>
      </c>
      <c r="RC28" t="s">
        <v>2582</v>
      </c>
      <c r="RD28" t="s">
        <v>2582</v>
      </c>
      <c r="RJ28" t="s">
        <v>2584</v>
      </c>
      <c r="RV28">
        <v>4</v>
      </c>
      <c r="SC28" t="s">
        <v>2585</v>
      </c>
      <c r="SF28" t="s">
        <v>2587</v>
      </c>
      <c r="SO28" t="s">
        <v>2588</v>
      </c>
      <c r="TC28">
        <v>4</v>
      </c>
      <c r="TJ28" t="s">
        <v>2586</v>
      </c>
      <c r="TM28">
        <v>4</v>
      </c>
      <c r="TO28" t="s">
        <v>2076</v>
      </c>
      <c r="TT28" t="s">
        <v>2583</v>
      </c>
      <c r="TV28">
        <v>4</v>
      </c>
      <c r="UG28" t="s">
        <v>2582</v>
      </c>
      <c r="UH28" t="s">
        <v>2582</v>
      </c>
      <c r="UJ28" t="s">
        <v>2582</v>
      </c>
      <c r="UL28" t="s">
        <v>2583</v>
      </c>
      <c r="UM28" t="s">
        <v>2582</v>
      </c>
      <c r="UN28" t="s">
        <v>2582</v>
      </c>
      <c r="UT28" t="s">
        <v>2584</v>
      </c>
      <c r="VF28">
        <v>4</v>
      </c>
      <c r="VM28" t="s">
        <v>2585</v>
      </c>
      <c r="VP28" t="s">
        <v>2587</v>
      </c>
      <c r="VY28" t="s">
        <v>2588</v>
      </c>
      <c r="WM28">
        <v>4</v>
      </c>
      <c r="WS28" t="s">
        <v>2586</v>
      </c>
      <c r="WV28">
        <v>4</v>
      </c>
      <c r="WX28" t="s">
        <v>2312</v>
      </c>
      <c r="XC28" t="s">
        <v>2583</v>
      </c>
      <c r="XE28">
        <v>4</v>
      </c>
    </row>
    <row r="29" spans="4:633" x14ac:dyDescent="0.25">
      <c r="D29" t="s">
        <v>2589</v>
      </c>
      <c r="E29" t="s">
        <v>2589</v>
      </c>
      <c r="G29" t="s">
        <v>2589</v>
      </c>
      <c r="H29" t="s">
        <v>2590</v>
      </c>
      <c r="I29" t="s">
        <v>2589</v>
      </c>
      <c r="J29" t="s">
        <v>2589</v>
      </c>
      <c r="N29" t="s">
        <v>2591</v>
      </c>
      <c r="AD29" t="s">
        <v>2592</v>
      </c>
      <c r="BC29" t="s">
        <v>2593</v>
      </c>
      <c r="BF29" t="s">
        <v>2076</v>
      </c>
      <c r="BJ29" t="s">
        <v>2590</v>
      </c>
      <c r="BS29" t="s">
        <v>2589</v>
      </c>
      <c r="BT29" t="s">
        <v>2589</v>
      </c>
      <c r="BV29" t="s">
        <v>2589</v>
      </c>
      <c r="BW29" t="s">
        <v>2590</v>
      </c>
      <c r="BX29" t="s">
        <v>2589</v>
      </c>
      <c r="BY29" t="s">
        <v>2589</v>
      </c>
      <c r="CC29" t="s">
        <v>2591</v>
      </c>
      <c r="CR29" t="s">
        <v>2592</v>
      </c>
      <c r="CT29" t="s">
        <v>2594</v>
      </c>
      <c r="CY29" t="s">
        <v>2595</v>
      </c>
      <c r="DQ29" t="s">
        <v>2593</v>
      </c>
      <c r="DT29" t="s">
        <v>2076</v>
      </c>
      <c r="DW29" t="s">
        <v>2590</v>
      </c>
      <c r="EH29" t="s">
        <v>2589</v>
      </c>
      <c r="EI29" t="s">
        <v>2589</v>
      </c>
      <c r="EJ29" t="s">
        <v>2589</v>
      </c>
      <c r="EM29" t="s">
        <v>2590</v>
      </c>
      <c r="EN29" t="s">
        <v>2589</v>
      </c>
      <c r="EO29" t="s">
        <v>2589</v>
      </c>
      <c r="EU29" t="s">
        <v>2591</v>
      </c>
      <c r="FG29" t="s">
        <v>2596</v>
      </c>
      <c r="FN29" t="s">
        <v>2592</v>
      </c>
      <c r="FQ29" t="s">
        <v>2594</v>
      </c>
      <c r="FZ29" t="s">
        <v>2595</v>
      </c>
      <c r="GN29" t="s">
        <v>2596</v>
      </c>
      <c r="GU29" t="s">
        <v>2593</v>
      </c>
      <c r="GX29" t="s">
        <v>2596</v>
      </c>
      <c r="GZ29" t="s">
        <v>2076</v>
      </c>
      <c r="HE29" t="s">
        <v>2590</v>
      </c>
      <c r="HG29" t="s">
        <v>2596</v>
      </c>
      <c r="HO29" t="s">
        <v>2589</v>
      </c>
      <c r="HP29" t="s">
        <v>2589</v>
      </c>
      <c r="HR29" t="s">
        <v>2589</v>
      </c>
      <c r="HS29" t="s">
        <v>2590</v>
      </c>
      <c r="HT29" t="s">
        <v>2589</v>
      </c>
      <c r="HU29" t="s">
        <v>2589</v>
      </c>
      <c r="HZ29" t="s">
        <v>2591</v>
      </c>
      <c r="IM29" t="s">
        <v>2592</v>
      </c>
      <c r="IO29" t="s">
        <v>2594</v>
      </c>
      <c r="IU29" t="s">
        <v>2597</v>
      </c>
      <c r="JM29" t="s">
        <v>2593</v>
      </c>
      <c r="JP29" t="s">
        <v>2519</v>
      </c>
      <c r="JS29" t="s">
        <v>2590</v>
      </c>
      <c r="KE29" t="s">
        <v>2589</v>
      </c>
      <c r="KF29" t="s">
        <v>2589</v>
      </c>
      <c r="KH29" t="s">
        <v>2589</v>
      </c>
      <c r="KJ29" t="s">
        <v>2590</v>
      </c>
      <c r="KK29" t="s">
        <v>2589</v>
      </c>
      <c r="KL29" t="s">
        <v>2589</v>
      </c>
      <c r="KR29" t="s">
        <v>2591</v>
      </c>
      <c r="LD29" t="s">
        <v>2596</v>
      </c>
      <c r="LK29" t="s">
        <v>2592</v>
      </c>
      <c r="LN29" t="s">
        <v>2594</v>
      </c>
      <c r="LW29" t="s">
        <v>2595</v>
      </c>
      <c r="MK29" t="s">
        <v>2596</v>
      </c>
      <c r="MQ29" t="s">
        <v>2593</v>
      </c>
      <c r="MT29" t="s">
        <v>2596</v>
      </c>
      <c r="MV29" t="s">
        <v>2076</v>
      </c>
      <c r="NA29" t="s">
        <v>2590</v>
      </c>
      <c r="NC29" t="s">
        <v>2596</v>
      </c>
      <c r="NN29" t="s">
        <v>2589</v>
      </c>
      <c r="NO29" t="s">
        <v>2589</v>
      </c>
      <c r="NQ29" t="s">
        <v>2589</v>
      </c>
      <c r="NS29" t="s">
        <v>2590</v>
      </c>
      <c r="NT29" t="s">
        <v>2589</v>
      </c>
      <c r="NU29" t="s">
        <v>2589</v>
      </c>
      <c r="NZ29" t="s">
        <v>2591</v>
      </c>
      <c r="OM29" t="s">
        <v>2596</v>
      </c>
      <c r="OT29" t="s">
        <v>2592</v>
      </c>
      <c r="OW29" t="s">
        <v>2594</v>
      </c>
      <c r="PF29" t="s">
        <v>2595</v>
      </c>
      <c r="PT29" t="s">
        <v>2596</v>
      </c>
      <c r="PZ29" t="s">
        <v>2593</v>
      </c>
      <c r="QC29" t="s">
        <v>2596</v>
      </c>
      <c r="QE29" t="s">
        <v>2076</v>
      </c>
      <c r="QJ29" t="s">
        <v>2590</v>
      </c>
      <c r="QL29" t="s">
        <v>2596</v>
      </c>
      <c r="QW29" t="s">
        <v>2589</v>
      </c>
      <c r="QX29" t="s">
        <v>2589</v>
      </c>
      <c r="QZ29" t="s">
        <v>2589</v>
      </c>
      <c r="RB29" t="s">
        <v>2590</v>
      </c>
      <c r="RC29" t="s">
        <v>2589</v>
      </c>
      <c r="RD29" t="s">
        <v>2589</v>
      </c>
      <c r="RJ29" t="s">
        <v>2591</v>
      </c>
      <c r="RV29" t="s">
        <v>2596</v>
      </c>
      <c r="SC29" t="s">
        <v>2592</v>
      </c>
      <c r="SF29" t="s">
        <v>2594</v>
      </c>
      <c r="SO29" t="s">
        <v>2595</v>
      </c>
      <c r="TC29" t="s">
        <v>2596</v>
      </c>
      <c r="TJ29" t="s">
        <v>2593</v>
      </c>
      <c r="TM29" t="s">
        <v>2596</v>
      </c>
      <c r="TO29" t="s">
        <v>2076</v>
      </c>
      <c r="TT29" t="s">
        <v>2590</v>
      </c>
      <c r="TV29" t="s">
        <v>2596</v>
      </c>
      <c r="UG29" t="s">
        <v>2589</v>
      </c>
      <c r="UH29" t="s">
        <v>2589</v>
      </c>
      <c r="UJ29" t="s">
        <v>2589</v>
      </c>
      <c r="UL29" t="s">
        <v>2590</v>
      </c>
      <c r="UM29" t="s">
        <v>2589</v>
      </c>
      <c r="UN29" t="s">
        <v>2589</v>
      </c>
      <c r="UT29" t="s">
        <v>2591</v>
      </c>
      <c r="VF29" t="s">
        <v>2596</v>
      </c>
      <c r="VM29" t="s">
        <v>2592</v>
      </c>
      <c r="VP29" t="s">
        <v>2594</v>
      </c>
      <c r="VY29" t="s">
        <v>2595</v>
      </c>
      <c r="WM29" t="s">
        <v>2596</v>
      </c>
      <c r="WS29" t="s">
        <v>2593</v>
      </c>
      <c r="WV29" t="s">
        <v>2596</v>
      </c>
      <c r="WX29" t="s">
        <v>2076</v>
      </c>
      <c r="XC29" t="s">
        <v>2590</v>
      </c>
      <c r="XE29" t="s">
        <v>2596</v>
      </c>
    </row>
    <row r="30" spans="4:633" x14ac:dyDescent="0.25">
      <c r="D30" t="s">
        <v>2598</v>
      </c>
      <c r="E30" t="s">
        <v>2598</v>
      </c>
      <c r="G30" t="s">
        <v>2598</v>
      </c>
      <c r="H30" t="s">
        <v>2599</v>
      </c>
      <c r="I30" t="s">
        <v>2598</v>
      </c>
      <c r="J30" t="s">
        <v>2598</v>
      </c>
      <c r="N30" t="s">
        <v>2600</v>
      </c>
      <c r="AD30" t="s">
        <v>2601</v>
      </c>
      <c r="BC30" t="s">
        <v>2602</v>
      </c>
      <c r="BF30" t="s">
        <v>2126</v>
      </c>
      <c r="BJ30" t="s">
        <v>2599</v>
      </c>
      <c r="BS30" t="s">
        <v>2598</v>
      </c>
      <c r="BT30" t="s">
        <v>2598</v>
      </c>
      <c r="BV30" t="s">
        <v>2598</v>
      </c>
      <c r="BW30" t="s">
        <v>2599</v>
      </c>
      <c r="BX30" t="s">
        <v>2598</v>
      </c>
      <c r="BY30" t="s">
        <v>2598</v>
      </c>
      <c r="CC30" t="s">
        <v>2600</v>
      </c>
      <c r="CR30" t="s">
        <v>2601</v>
      </c>
      <c r="CT30" t="s">
        <v>2564</v>
      </c>
      <c r="CY30" t="s">
        <v>2415</v>
      </c>
      <c r="DQ30" t="s">
        <v>2602</v>
      </c>
      <c r="DT30" t="s">
        <v>2126</v>
      </c>
      <c r="DW30" t="s">
        <v>2599</v>
      </c>
      <c r="EH30" t="s">
        <v>2598</v>
      </c>
      <c r="EI30" t="s">
        <v>2598</v>
      </c>
      <c r="EJ30" t="s">
        <v>2598</v>
      </c>
      <c r="EM30" t="s">
        <v>2599</v>
      </c>
      <c r="EN30" t="s">
        <v>2598</v>
      </c>
      <c r="EO30" t="s">
        <v>2598</v>
      </c>
      <c r="EU30" t="s">
        <v>2600</v>
      </c>
      <c r="FG30">
        <v>5</v>
      </c>
      <c r="FN30" t="s">
        <v>2601</v>
      </c>
      <c r="FQ30" t="s">
        <v>2564</v>
      </c>
      <c r="FZ30" t="s">
        <v>2415</v>
      </c>
      <c r="GN30">
        <v>5</v>
      </c>
      <c r="GU30" t="s">
        <v>2602</v>
      </c>
      <c r="GX30">
        <v>5</v>
      </c>
      <c r="GZ30" t="s">
        <v>2126</v>
      </c>
      <c r="HE30" t="s">
        <v>2599</v>
      </c>
      <c r="HG30">
        <v>5</v>
      </c>
      <c r="HO30" t="s">
        <v>2598</v>
      </c>
      <c r="HP30" t="s">
        <v>2598</v>
      </c>
      <c r="HR30" t="s">
        <v>2598</v>
      </c>
      <c r="HS30" t="s">
        <v>2599</v>
      </c>
      <c r="HT30" t="s">
        <v>2598</v>
      </c>
      <c r="HU30" t="s">
        <v>2598</v>
      </c>
      <c r="HZ30" t="s">
        <v>2600</v>
      </c>
      <c r="IM30" t="s">
        <v>2601</v>
      </c>
      <c r="IO30" t="s">
        <v>2564</v>
      </c>
      <c r="IU30" t="s">
        <v>2521</v>
      </c>
      <c r="JM30" t="s">
        <v>2602</v>
      </c>
      <c r="JP30" t="s">
        <v>2603</v>
      </c>
      <c r="JS30" t="s">
        <v>2599</v>
      </c>
      <c r="KE30" t="s">
        <v>2598</v>
      </c>
      <c r="KF30" t="s">
        <v>2598</v>
      </c>
      <c r="KH30" t="s">
        <v>2598</v>
      </c>
      <c r="KJ30" t="s">
        <v>2599</v>
      </c>
      <c r="KK30" t="s">
        <v>2598</v>
      </c>
      <c r="KL30" t="s">
        <v>2598</v>
      </c>
      <c r="KR30" t="s">
        <v>2600</v>
      </c>
      <c r="LD30">
        <v>5</v>
      </c>
      <c r="LK30" t="s">
        <v>2601</v>
      </c>
      <c r="LN30" t="s">
        <v>2564</v>
      </c>
      <c r="LW30" t="s">
        <v>2415</v>
      </c>
      <c r="MK30">
        <v>5</v>
      </c>
      <c r="MQ30" t="s">
        <v>2602</v>
      </c>
      <c r="MT30">
        <v>5</v>
      </c>
      <c r="MV30" t="s">
        <v>2076</v>
      </c>
      <c r="NA30" t="s">
        <v>2599</v>
      </c>
      <c r="NC30">
        <v>5</v>
      </c>
      <c r="NN30" t="s">
        <v>2598</v>
      </c>
      <c r="NO30" t="s">
        <v>2598</v>
      </c>
      <c r="NQ30" t="s">
        <v>2598</v>
      </c>
      <c r="NS30" t="s">
        <v>2599</v>
      </c>
      <c r="NT30" t="s">
        <v>2598</v>
      </c>
      <c r="NU30" t="s">
        <v>2598</v>
      </c>
      <c r="NZ30" t="s">
        <v>2600</v>
      </c>
      <c r="OM30">
        <v>5</v>
      </c>
      <c r="OT30" t="s">
        <v>2601</v>
      </c>
      <c r="OW30" t="s">
        <v>2564</v>
      </c>
      <c r="PF30" t="s">
        <v>2415</v>
      </c>
      <c r="PT30">
        <v>5</v>
      </c>
      <c r="PZ30" t="s">
        <v>2602</v>
      </c>
      <c r="QC30">
        <v>5</v>
      </c>
      <c r="QE30" t="s">
        <v>2076</v>
      </c>
      <c r="QJ30" t="s">
        <v>2599</v>
      </c>
      <c r="QL30">
        <v>5</v>
      </c>
      <c r="QW30" t="s">
        <v>2598</v>
      </c>
      <c r="QX30" t="s">
        <v>2598</v>
      </c>
      <c r="QZ30" t="s">
        <v>2598</v>
      </c>
      <c r="RB30" t="s">
        <v>2599</v>
      </c>
      <c r="RC30" t="s">
        <v>2598</v>
      </c>
      <c r="RD30" t="s">
        <v>2598</v>
      </c>
      <c r="RJ30" t="s">
        <v>2600</v>
      </c>
      <c r="RV30">
        <v>5</v>
      </c>
      <c r="SC30" t="s">
        <v>2601</v>
      </c>
      <c r="SF30" t="s">
        <v>2564</v>
      </c>
      <c r="SO30" t="s">
        <v>2415</v>
      </c>
      <c r="TC30">
        <v>5</v>
      </c>
      <c r="TJ30" t="s">
        <v>2602</v>
      </c>
      <c r="TM30">
        <v>5</v>
      </c>
      <c r="TO30" t="s">
        <v>2126</v>
      </c>
      <c r="TT30" t="s">
        <v>2599</v>
      </c>
      <c r="TV30">
        <v>5</v>
      </c>
      <c r="UG30" t="s">
        <v>2598</v>
      </c>
      <c r="UH30" t="s">
        <v>2598</v>
      </c>
      <c r="UJ30" t="s">
        <v>2598</v>
      </c>
      <c r="UL30" t="s">
        <v>2599</v>
      </c>
      <c r="UM30" t="s">
        <v>2598</v>
      </c>
      <c r="UN30" t="s">
        <v>2598</v>
      </c>
      <c r="UT30" t="s">
        <v>2600</v>
      </c>
      <c r="VF30">
        <v>5</v>
      </c>
      <c r="VM30" t="s">
        <v>2601</v>
      </c>
      <c r="VP30" t="s">
        <v>2564</v>
      </c>
      <c r="VY30" t="s">
        <v>2415</v>
      </c>
      <c r="WM30">
        <v>5</v>
      </c>
      <c r="WS30" t="s">
        <v>2602</v>
      </c>
      <c r="WV30">
        <v>5</v>
      </c>
      <c r="WX30" t="s">
        <v>2076</v>
      </c>
      <c r="XC30" t="s">
        <v>2599</v>
      </c>
      <c r="XE30">
        <v>5</v>
      </c>
    </row>
    <row r="31" spans="4:633" x14ac:dyDescent="0.25">
      <c r="D31" t="s">
        <v>2604</v>
      </c>
      <c r="E31" t="s">
        <v>2604</v>
      </c>
      <c r="G31" t="s">
        <v>2604</v>
      </c>
      <c r="H31" t="s">
        <v>2605</v>
      </c>
      <c r="I31" t="s">
        <v>2604</v>
      </c>
      <c r="J31" t="s">
        <v>2604</v>
      </c>
      <c r="N31" t="s">
        <v>2359</v>
      </c>
      <c r="AD31" t="s">
        <v>2606</v>
      </c>
      <c r="BC31" t="s">
        <v>2607</v>
      </c>
      <c r="BF31" t="s">
        <v>2243</v>
      </c>
      <c r="BJ31" t="s">
        <v>2605</v>
      </c>
      <c r="BS31" t="s">
        <v>2604</v>
      </c>
      <c r="BT31" t="s">
        <v>2604</v>
      </c>
      <c r="BV31" t="s">
        <v>2604</v>
      </c>
      <c r="BW31" t="s">
        <v>2605</v>
      </c>
      <c r="BX31" t="s">
        <v>2604</v>
      </c>
      <c r="BY31" t="s">
        <v>2604</v>
      </c>
      <c r="CC31" t="s">
        <v>2359</v>
      </c>
      <c r="CR31" t="s">
        <v>2606</v>
      </c>
      <c r="CT31" t="s">
        <v>2566</v>
      </c>
      <c r="CY31" t="s">
        <v>2608</v>
      </c>
      <c r="DQ31" t="s">
        <v>2607</v>
      </c>
      <c r="DT31" t="s">
        <v>2243</v>
      </c>
      <c r="DW31" t="s">
        <v>2605</v>
      </c>
      <c r="EH31" t="s">
        <v>2604</v>
      </c>
      <c r="EI31" t="s">
        <v>2604</v>
      </c>
      <c r="EJ31" t="s">
        <v>2604</v>
      </c>
      <c r="EM31" t="s">
        <v>2605</v>
      </c>
      <c r="EN31" t="s">
        <v>2604</v>
      </c>
      <c r="EO31" t="s">
        <v>2604</v>
      </c>
      <c r="EU31" t="s">
        <v>2359</v>
      </c>
      <c r="FG31" t="s">
        <v>2609</v>
      </c>
      <c r="FN31" t="s">
        <v>2606</v>
      </c>
      <c r="FQ31" t="s">
        <v>2566</v>
      </c>
      <c r="FZ31" t="s">
        <v>2608</v>
      </c>
      <c r="GN31" t="s">
        <v>2609</v>
      </c>
      <c r="GU31" t="s">
        <v>2607</v>
      </c>
      <c r="GX31" t="s">
        <v>2609</v>
      </c>
      <c r="GZ31" t="s">
        <v>2243</v>
      </c>
      <c r="HE31" t="s">
        <v>2605</v>
      </c>
      <c r="HG31" t="s">
        <v>2609</v>
      </c>
      <c r="HO31" t="s">
        <v>2604</v>
      </c>
      <c r="HP31" t="s">
        <v>2604</v>
      </c>
      <c r="HR31" t="s">
        <v>2604</v>
      </c>
      <c r="HS31" t="s">
        <v>2605</v>
      </c>
      <c r="HT31" t="s">
        <v>2604</v>
      </c>
      <c r="HU31" t="s">
        <v>2604</v>
      </c>
      <c r="HZ31" t="s">
        <v>2359</v>
      </c>
      <c r="IM31" t="s">
        <v>2606</v>
      </c>
      <c r="IO31" t="s">
        <v>2566</v>
      </c>
      <c r="IU31" t="s">
        <v>2610</v>
      </c>
      <c r="JM31" t="s">
        <v>2607</v>
      </c>
      <c r="JP31" t="s">
        <v>2357</v>
      </c>
      <c r="JS31" t="s">
        <v>2605</v>
      </c>
      <c r="KE31" t="s">
        <v>2604</v>
      </c>
      <c r="KF31" t="s">
        <v>2604</v>
      </c>
      <c r="KH31" t="s">
        <v>2604</v>
      </c>
      <c r="KJ31" t="s">
        <v>2605</v>
      </c>
      <c r="KK31" t="s">
        <v>2604</v>
      </c>
      <c r="KL31" t="s">
        <v>2604</v>
      </c>
      <c r="KR31" t="s">
        <v>2359</v>
      </c>
      <c r="LD31" t="s">
        <v>2609</v>
      </c>
      <c r="LK31" t="s">
        <v>2606</v>
      </c>
      <c r="LN31" t="s">
        <v>2566</v>
      </c>
      <c r="LW31" t="s">
        <v>2608</v>
      </c>
      <c r="MK31" t="s">
        <v>2609</v>
      </c>
      <c r="MQ31" t="s">
        <v>2607</v>
      </c>
      <c r="MT31" t="s">
        <v>2609</v>
      </c>
      <c r="MV31" t="s">
        <v>2126</v>
      </c>
      <c r="NA31" t="s">
        <v>2605</v>
      </c>
      <c r="NC31" t="s">
        <v>2609</v>
      </c>
      <c r="NN31" t="s">
        <v>2604</v>
      </c>
      <c r="NO31" t="s">
        <v>2604</v>
      </c>
      <c r="NQ31" t="s">
        <v>2604</v>
      </c>
      <c r="NS31" t="s">
        <v>2605</v>
      </c>
      <c r="NT31" t="s">
        <v>2604</v>
      </c>
      <c r="NU31" t="s">
        <v>2604</v>
      </c>
      <c r="NZ31" t="s">
        <v>2359</v>
      </c>
      <c r="OM31" t="s">
        <v>2609</v>
      </c>
      <c r="OT31" t="s">
        <v>2606</v>
      </c>
      <c r="OW31" t="s">
        <v>2566</v>
      </c>
      <c r="PF31" t="s">
        <v>2608</v>
      </c>
      <c r="PT31" t="s">
        <v>2609</v>
      </c>
      <c r="PZ31" t="s">
        <v>2607</v>
      </c>
      <c r="QC31" t="s">
        <v>2609</v>
      </c>
      <c r="QE31" t="s">
        <v>2126</v>
      </c>
      <c r="QJ31" t="s">
        <v>2605</v>
      </c>
      <c r="QL31" t="s">
        <v>2609</v>
      </c>
      <c r="QW31" t="s">
        <v>2604</v>
      </c>
      <c r="QX31" t="s">
        <v>2604</v>
      </c>
      <c r="QZ31" t="s">
        <v>2604</v>
      </c>
      <c r="RB31" t="s">
        <v>2605</v>
      </c>
      <c r="RC31" t="s">
        <v>2604</v>
      </c>
      <c r="RD31" t="s">
        <v>2604</v>
      </c>
      <c r="RJ31" t="s">
        <v>2359</v>
      </c>
      <c r="RV31" t="s">
        <v>2609</v>
      </c>
      <c r="SC31" t="s">
        <v>2606</v>
      </c>
      <c r="SF31" t="s">
        <v>2566</v>
      </c>
      <c r="SO31" t="s">
        <v>2608</v>
      </c>
      <c r="TC31" t="s">
        <v>2609</v>
      </c>
      <c r="TJ31" t="s">
        <v>2607</v>
      </c>
      <c r="TM31" t="s">
        <v>2609</v>
      </c>
      <c r="TO31" t="s">
        <v>2243</v>
      </c>
      <c r="TT31" t="s">
        <v>2605</v>
      </c>
      <c r="TV31" t="s">
        <v>2609</v>
      </c>
      <c r="UG31" t="s">
        <v>2604</v>
      </c>
      <c r="UH31" t="s">
        <v>2604</v>
      </c>
      <c r="UJ31" t="s">
        <v>2604</v>
      </c>
      <c r="UL31" t="s">
        <v>2605</v>
      </c>
      <c r="UM31" t="s">
        <v>2604</v>
      </c>
      <c r="UN31" t="s">
        <v>2604</v>
      </c>
      <c r="UT31" t="s">
        <v>2359</v>
      </c>
      <c r="VF31" t="s">
        <v>2609</v>
      </c>
      <c r="VM31" t="s">
        <v>2606</v>
      </c>
      <c r="VP31" t="s">
        <v>2566</v>
      </c>
      <c r="VY31" t="s">
        <v>2608</v>
      </c>
      <c r="WM31" t="s">
        <v>2609</v>
      </c>
      <c r="WS31" t="s">
        <v>2607</v>
      </c>
      <c r="WV31" t="s">
        <v>2609</v>
      </c>
      <c r="WX31" t="s">
        <v>2126</v>
      </c>
      <c r="XC31" t="s">
        <v>2605</v>
      </c>
      <c r="XE31" t="s">
        <v>2609</v>
      </c>
    </row>
    <row r="32" spans="4:633" x14ac:dyDescent="0.25">
      <c r="D32" t="s">
        <v>2611</v>
      </c>
      <c r="E32" t="s">
        <v>2611</v>
      </c>
      <c r="G32" t="s">
        <v>2611</v>
      </c>
      <c r="H32" t="s">
        <v>2612</v>
      </c>
      <c r="I32" t="s">
        <v>2611</v>
      </c>
      <c r="J32" t="s">
        <v>2611</v>
      </c>
      <c r="N32" t="s">
        <v>2613</v>
      </c>
      <c r="AD32" t="s">
        <v>2614</v>
      </c>
      <c r="BC32" t="s">
        <v>2615</v>
      </c>
      <c r="BF32" t="s">
        <v>2279</v>
      </c>
      <c r="BJ32" t="s">
        <v>2612</v>
      </c>
      <c r="BS32" t="s">
        <v>2611</v>
      </c>
      <c r="BT32" t="s">
        <v>2611</v>
      </c>
      <c r="BV32" t="s">
        <v>2611</v>
      </c>
      <c r="BW32" t="s">
        <v>2612</v>
      </c>
      <c r="BX32" t="s">
        <v>2611</v>
      </c>
      <c r="BY32" t="s">
        <v>2611</v>
      </c>
      <c r="CC32" t="s">
        <v>2613</v>
      </c>
      <c r="CR32" t="s">
        <v>2614</v>
      </c>
      <c r="CT32" t="s">
        <v>2575</v>
      </c>
      <c r="CY32" t="s">
        <v>2537</v>
      </c>
      <c r="DQ32" t="s">
        <v>2615</v>
      </c>
      <c r="DT32" t="s">
        <v>2279</v>
      </c>
      <c r="DW32" t="s">
        <v>2612</v>
      </c>
      <c r="EH32" t="s">
        <v>2611</v>
      </c>
      <c r="EI32" t="s">
        <v>2611</v>
      </c>
      <c r="EJ32" t="s">
        <v>2611</v>
      </c>
      <c r="EM32" t="s">
        <v>2612</v>
      </c>
      <c r="EN32" t="s">
        <v>2611</v>
      </c>
      <c r="EO32" t="s">
        <v>2611</v>
      </c>
      <c r="EU32" t="s">
        <v>2613</v>
      </c>
      <c r="FG32">
        <v>6</v>
      </c>
      <c r="FN32" t="s">
        <v>2614</v>
      </c>
      <c r="FQ32" t="s">
        <v>2575</v>
      </c>
      <c r="FZ32" t="s">
        <v>2537</v>
      </c>
      <c r="GN32">
        <v>6</v>
      </c>
      <c r="GU32" t="s">
        <v>2615</v>
      </c>
      <c r="GX32">
        <v>6</v>
      </c>
      <c r="GZ32" t="s">
        <v>2279</v>
      </c>
      <c r="HE32" t="s">
        <v>2612</v>
      </c>
      <c r="HG32">
        <v>6</v>
      </c>
      <c r="HO32" t="s">
        <v>2611</v>
      </c>
      <c r="HP32" t="s">
        <v>2611</v>
      </c>
      <c r="HR32" t="s">
        <v>2611</v>
      </c>
      <c r="HS32" t="s">
        <v>2612</v>
      </c>
      <c r="HT32" t="s">
        <v>2611</v>
      </c>
      <c r="HU32" t="s">
        <v>2611</v>
      </c>
      <c r="HZ32" t="s">
        <v>2613</v>
      </c>
      <c r="IM32" t="s">
        <v>2614</v>
      </c>
      <c r="IO32" t="s">
        <v>2575</v>
      </c>
      <c r="IU32" t="s">
        <v>2616</v>
      </c>
      <c r="JM32" t="s">
        <v>2615</v>
      </c>
      <c r="JP32" t="s">
        <v>2617</v>
      </c>
      <c r="JS32" t="s">
        <v>2612</v>
      </c>
      <c r="KE32" t="s">
        <v>2611</v>
      </c>
      <c r="KF32" t="s">
        <v>2611</v>
      </c>
      <c r="KH32" t="s">
        <v>2611</v>
      </c>
      <c r="KJ32" t="s">
        <v>2612</v>
      </c>
      <c r="KK32" t="s">
        <v>2611</v>
      </c>
      <c r="KL32" t="s">
        <v>2611</v>
      </c>
      <c r="KR32" t="s">
        <v>2613</v>
      </c>
      <c r="LD32">
        <v>6</v>
      </c>
      <c r="LK32" t="s">
        <v>2614</v>
      </c>
      <c r="LN32" t="s">
        <v>2575</v>
      </c>
      <c r="LW32" t="s">
        <v>2537</v>
      </c>
      <c r="MK32">
        <v>6</v>
      </c>
      <c r="MQ32" t="s">
        <v>2615</v>
      </c>
      <c r="MT32">
        <v>6</v>
      </c>
      <c r="MV32" t="s">
        <v>2243</v>
      </c>
      <c r="NA32" t="s">
        <v>2612</v>
      </c>
      <c r="NC32">
        <v>6</v>
      </c>
      <c r="NN32" t="s">
        <v>2611</v>
      </c>
      <c r="NO32" t="s">
        <v>2611</v>
      </c>
      <c r="NQ32" t="s">
        <v>2611</v>
      </c>
      <c r="NS32" t="s">
        <v>2612</v>
      </c>
      <c r="NT32" t="s">
        <v>2611</v>
      </c>
      <c r="NU32" t="s">
        <v>2611</v>
      </c>
      <c r="NZ32" t="s">
        <v>2613</v>
      </c>
      <c r="OM32">
        <v>6</v>
      </c>
      <c r="OT32" t="s">
        <v>2614</v>
      </c>
      <c r="OW32" t="s">
        <v>2575</v>
      </c>
      <c r="PF32" t="s">
        <v>2537</v>
      </c>
      <c r="PT32">
        <v>6</v>
      </c>
      <c r="PZ32" t="s">
        <v>2615</v>
      </c>
      <c r="QC32">
        <v>6</v>
      </c>
      <c r="QE32" t="s">
        <v>2243</v>
      </c>
      <c r="QJ32" t="s">
        <v>2612</v>
      </c>
      <c r="QL32">
        <v>6</v>
      </c>
      <c r="QW32" t="s">
        <v>2611</v>
      </c>
      <c r="QX32" t="s">
        <v>2611</v>
      </c>
      <c r="QZ32" t="s">
        <v>2611</v>
      </c>
      <c r="RB32" t="s">
        <v>2612</v>
      </c>
      <c r="RC32" t="s">
        <v>2611</v>
      </c>
      <c r="RD32" t="s">
        <v>2611</v>
      </c>
      <c r="RJ32" t="s">
        <v>2613</v>
      </c>
      <c r="RV32">
        <v>6</v>
      </c>
      <c r="SC32" t="s">
        <v>2614</v>
      </c>
      <c r="SF32" t="s">
        <v>2575</v>
      </c>
      <c r="SO32" t="s">
        <v>2537</v>
      </c>
      <c r="TC32">
        <v>6</v>
      </c>
      <c r="TJ32" t="s">
        <v>2615</v>
      </c>
      <c r="TM32">
        <v>6</v>
      </c>
      <c r="TO32" t="s">
        <v>2279</v>
      </c>
      <c r="TT32" t="s">
        <v>2612</v>
      </c>
      <c r="TV32">
        <v>6</v>
      </c>
      <c r="UG32" t="s">
        <v>2611</v>
      </c>
      <c r="UH32" t="s">
        <v>2611</v>
      </c>
      <c r="UJ32" t="s">
        <v>2611</v>
      </c>
      <c r="UL32" t="s">
        <v>2612</v>
      </c>
      <c r="UM32" t="s">
        <v>2611</v>
      </c>
      <c r="UN32" t="s">
        <v>2611</v>
      </c>
      <c r="UT32" t="s">
        <v>2613</v>
      </c>
      <c r="VF32">
        <v>6</v>
      </c>
      <c r="VM32" t="s">
        <v>2614</v>
      </c>
      <c r="VP32" t="s">
        <v>2575</v>
      </c>
      <c r="VY32" t="s">
        <v>2537</v>
      </c>
      <c r="WM32">
        <v>6</v>
      </c>
      <c r="WS32" t="s">
        <v>2615</v>
      </c>
      <c r="WV32">
        <v>6</v>
      </c>
      <c r="WX32" t="s">
        <v>2243</v>
      </c>
      <c r="XC32" t="s">
        <v>2612</v>
      </c>
      <c r="XE32">
        <v>6</v>
      </c>
    </row>
    <row r="33" spans="4:629" x14ac:dyDescent="0.25">
      <c r="D33" t="s">
        <v>2618</v>
      </c>
      <c r="E33" t="s">
        <v>2618</v>
      </c>
      <c r="G33" t="s">
        <v>2618</v>
      </c>
      <c r="H33" t="s">
        <v>2619</v>
      </c>
      <c r="I33" t="s">
        <v>2618</v>
      </c>
      <c r="J33" t="s">
        <v>2618</v>
      </c>
      <c r="N33" t="s">
        <v>2620</v>
      </c>
      <c r="AD33" t="s">
        <v>2621</v>
      </c>
      <c r="BC33" t="s">
        <v>2622</v>
      </c>
      <c r="BF33" t="s">
        <v>2524</v>
      </c>
      <c r="BJ33" t="s">
        <v>2619</v>
      </c>
      <c r="BS33" t="s">
        <v>2618</v>
      </c>
      <c r="BT33" t="s">
        <v>2618</v>
      </c>
      <c r="BV33" t="s">
        <v>2618</v>
      </c>
      <c r="BW33" t="s">
        <v>2619</v>
      </c>
      <c r="BX33" t="s">
        <v>2618</v>
      </c>
      <c r="BY33" t="s">
        <v>2618</v>
      </c>
      <c r="CC33" t="s">
        <v>2620</v>
      </c>
      <c r="CR33" t="s">
        <v>2621</v>
      </c>
      <c r="CY33" t="s">
        <v>2623</v>
      </c>
      <c r="DQ33" t="s">
        <v>2622</v>
      </c>
      <c r="DT33" t="s">
        <v>2524</v>
      </c>
      <c r="DW33" t="s">
        <v>2619</v>
      </c>
      <c r="EH33" t="s">
        <v>2618</v>
      </c>
      <c r="EI33" t="s">
        <v>2618</v>
      </c>
      <c r="EJ33" t="s">
        <v>2618</v>
      </c>
      <c r="EM33" t="s">
        <v>2619</v>
      </c>
      <c r="EN33" t="s">
        <v>2618</v>
      </c>
      <c r="EO33" t="s">
        <v>2618</v>
      </c>
      <c r="EU33" t="s">
        <v>2620</v>
      </c>
      <c r="FG33" t="s">
        <v>2624</v>
      </c>
      <c r="FN33" t="s">
        <v>2621</v>
      </c>
      <c r="FZ33" t="s">
        <v>2623</v>
      </c>
      <c r="GN33" t="s">
        <v>2624</v>
      </c>
      <c r="GU33" t="s">
        <v>2622</v>
      </c>
      <c r="GX33" t="s">
        <v>2624</v>
      </c>
      <c r="GZ33" t="s">
        <v>2524</v>
      </c>
      <c r="HE33" t="s">
        <v>2619</v>
      </c>
      <c r="HG33" t="s">
        <v>2624</v>
      </c>
      <c r="HO33" t="s">
        <v>2618</v>
      </c>
      <c r="HP33" t="s">
        <v>2618</v>
      </c>
      <c r="HR33" t="s">
        <v>2618</v>
      </c>
      <c r="HS33" t="s">
        <v>2619</v>
      </c>
      <c r="HT33" t="s">
        <v>2618</v>
      </c>
      <c r="HU33" t="s">
        <v>2618</v>
      </c>
      <c r="HZ33" t="s">
        <v>2620</v>
      </c>
      <c r="IM33" t="s">
        <v>2621</v>
      </c>
      <c r="IU33" t="s">
        <v>2625</v>
      </c>
      <c r="JM33" t="s">
        <v>2622</v>
      </c>
      <c r="JP33" t="s">
        <v>1994</v>
      </c>
      <c r="JS33" t="s">
        <v>2619</v>
      </c>
      <c r="KE33" t="s">
        <v>2618</v>
      </c>
      <c r="KF33" t="s">
        <v>2618</v>
      </c>
      <c r="KH33" t="s">
        <v>2618</v>
      </c>
      <c r="KJ33" t="s">
        <v>2619</v>
      </c>
      <c r="KK33" t="s">
        <v>2618</v>
      </c>
      <c r="KL33" t="s">
        <v>2618</v>
      </c>
      <c r="KR33" t="s">
        <v>2620</v>
      </c>
      <c r="LD33" t="s">
        <v>2624</v>
      </c>
      <c r="LK33" t="s">
        <v>2621</v>
      </c>
      <c r="LW33" t="s">
        <v>2623</v>
      </c>
      <c r="MK33" t="s">
        <v>2624</v>
      </c>
      <c r="MQ33" t="s">
        <v>2622</v>
      </c>
      <c r="MT33" t="s">
        <v>2624</v>
      </c>
      <c r="MV33" t="s">
        <v>2279</v>
      </c>
      <c r="NA33" t="s">
        <v>2619</v>
      </c>
      <c r="NC33" t="s">
        <v>2624</v>
      </c>
      <c r="NN33" t="s">
        <v>2618</v>
      </c>
      <c r="NO33" t="s">
        <v>2618</v>
      </c>
      <c r="NQ33" t="s">
        <v>2618</v>
      </c>
      <c r="NS33" t="s">
        <v>2619</v>
      </c>
      <c r="NT33" t="s">
        <v>2618</v>
      </c>
      <c r="NU33" t="s">
        <v>2618</v>
      </c>
      <c r="NZ33" t="s">
        <v>2620</v>
      </c>
      <c r="OM33" t="s">
        <v>2624</v>
      </c>
      <c r="OT33" t="s">
        <v>2621</v>
      </c>
      <c r="PF33" t="s">
        <v>2623</v>
      </c>
      <c r="PT33" t="s">
        <v>2624</v>
      </c>
      <c r="PZ33" t="s">
        <v>2622</v>
      </c>
      <c r="QC33" t="s">
        <v>2624</v>
      </c>
      <c r="QE33" t="s">
        <v>2279</v>
      </c>
      <c r="QJ33" t="s">
        <v>2619</v>
      </c>
      <c r="QL33" t="s">
        <v>2624</v>
      </c>
      <c r="QW33" t="s">
        <v>2618</v>
      </c>
      <c r="QX33" t="s">
        <v>2618</v>
      </c>
      <c r="QZ33" t="s">
        <v>2618</v>
      </c>
      <c r="RB33" t="s">
        <v>2619</v>
      </c>
      <c r="RC33" t="s">
        <v>2618</v>
      </c>
      <c r="RD33" t="s">
        <v>2618</v>
      </c>
      <c r="RJ33" t="s">
        <v>2620</v>
      </c>
      <c r="RV33" t="s">
        <v>2624</v>
      </c>
      <c r="SC33" t="s">
        <v>2621</v>
      </c>
      <c r="SO33" t="s">
        <v>2623</v>
      </c>
      <c r="TC33" t="s">
        <v>2624</v>
      </c>
      <c r="TJ33" t="s">
        <v>2622</v>
      </c>
      <c r="TM33" t="s">
        <v>2624</v>
      </c>
      <c r="TO33" t="s">
        <v>2524</v>
      </c>
      <c r="TT33" t="s">
        <v>2619</v>
      </c>
      <c r="TV33" t="s">
        <v>2624</v>
      </c>
      <c r="UG33" t="s">
        <v>2618</v>
      </c>
      <c r="UH33" t="s">
        <v>2618</v>
      </c>
      <c r="UJ33" t="s">
        <v>2618</v>
      </c>
      <c r="UL33" t="s">
        <v>2619</v>
      </c>
      <c r="UM33" t="s">
        <v>2618</v>
      </c>
      <c r="UN33" t="s">
        <v>2618</v>
      </c>
      <c r="UT33" t="s">
        <v>2620</v>
      </c>
      <c r="VF33" t="s">
        <v>2624</v>
      </c>
      <c r="VM33" t="s">
        <v>2621</v>
      </c>
      <c r="VY33" t="s">
        <v>2623</v>
      </c>
      <c r="WM33" t="s">
        <v>2624</v>
      </c>
      <c r="WS33" t="s">
        <v>2622</v>
      </c>
      <c r="WV33" t="s">
        <v>2624</v>
      </c>
      <c r="WX33" t="s">
        <v>2279</v>
      </c>
      <c r="XC33" t="s">
        <v>2619</v>
      </c>
      <c r="XE33" t="s">
        <v>2624</v>
      </c>
    </row>
    <row r="34" spans="4:629" x14ac:dyDescent="0.25">
      <c r="D34" t="s">
        <v>2626</v>
      </c>
      <c r="E34" t="s">
        <v>2626</v>
      </c>
      <c r="G34" t="s">
        <v>2626</v>
      </c>
      <c r="H34" t="s">
        <v>2627</v>
      </c>
      <c r="I34" t="s">
        <v>2626</v>
      </c>
      <c r="J34" t="s">
        <v>2626</v>
      </c>
      <c r="N34" t="s">
        <v>2628</v>
      </c>
      <c r="AD34" t="s">
        <v>2629</v>
      </c>
      <c r="BC34" t="s">
        <v>2630</v>
      </c>
      <c r="BF34" t="s">
        <v>2603</v>
      </c>
      <c r="BJ34" t="s">
        <v>2627</v>
      </c>
      <c r="BS34" t="s">
        <v>2626</v>
      </c>
      <c r="BT34" t="s">
        <v>2626</v>
      </c>
      <c r="BV34" t="s">
        <v>2626</v>
      </c>
      <c r="BW34" t="s">
        <v>2627</v>
      </c>
      <c r="BX34" t="s">
        <v>2626</v>
      </c>
      <c r="BY34" t="s">
        <v>2626</v>
      </c>
      <c r="CC34" t="s">
        <v>2628</v>
      </c>
      <c r="CR34" t="s">
        <v>2629</v>
      </c>
      <c r="CY34" t="s">
        <v>2631</v>
      </c>
      <c r="DQ34" t="s">
        <v>2630</v>
      </c>
      <c r="DT34" t="s">
        <v>2603</v>
      </c>
      <c r="DW34" t="s">
        <v>2627</v>
      </c>
      <c r="EH34" t="s">
        <v>2626</v>
      </c>
      <c r="EI34" t="s">
        <v>2626</v>
      </c>
      <c r="EJ34" t="s">
        <v>2626</v>
      </c>
      <c r="EM34" t="s">
        <v>2627</v>
      </c>
      <c r="EN34" t="s">
        <v>2626</v>
      </c>
      <c r="EO34" t="s">
        <v>2626</v>
      </c>
      <c r="EU34" t="s">
        <v>2628</v>
      </c>
      <c r="FG34">
        <v>7</v>
      </c>
      <c r="FN34" t="s">
        <v>2629</v>
      </c>
      <c r="FZ34" t="s">
        <v>2631</v>
      </c>
      <c r="GN34">
        <v>7</v>
      </c>
      <c r="GU34" t="s">
        <v>2630</v>
      </c>
      <c r="GX34">
        <v>7</v>
      </c>
      <c r="GZ34" t="s">
        <v>2603</v>
      </c>
      <c r="HE34" t="s">
        <v>2627</v>
      </c>
      <c r="HG34">
        <v>7</v>
      </c>
      <c r="HO34" t="s">
        <v>2626</v>
      </c>
      <c r="HP34" t="s">
        <v>2626</v>
      </c>
      <c r="HR34" t="s">
        <v>2626</v>
      </c>
      <c r="HS34" t="s">
        <v>2627</v>
      </c>
      <c r="HT34" t="s">
        <v>2626</v>
      </c>
      <c r="HU34" t="s">
        <v>2626</v>
      </c>
      <c r="HZ34" t="s">
        <v>2628</v>
      </c>
      <c r="IM34" t="s">
        <v>2629</v>
      </c>
      <c r="IU34" t="s">
        <v>2330</v>
      </c>
      <c r="JM34" t="s">
        <v>2630</v>
      </c>
      <c r="JP34" t="s">
        <v>2632</v>
      </c>
      <c r="JS34" t="s">
        <v>2627</v>
      </c>
      <c r="KE34" t="s">
        <v>2626</v>
      </c>
      <c r="KF34" t="s">
        <v>2626</v>
      </c>
      <c r="KH34" t="s">
        <v>2626</v>
      </c>
      <c r="KJ34" t="s">
        <v>2627</v>
      </c>
      <c r="KK34" t="s">
        <v>2626</v>
      </c>
      <c r="KL34" t="s">
        <v>2626</v>
      </c>
      <c r="KR34" t="s">
        <v>2628</v>
      </c>
      <c r="LD34">
        <v>7</v>
      </c>
      <c r="LK34" t="s">
        <v>2629</v>
      </c>
      <c r="LW34" t="s">
        <v>2631</v>
      </c>
      <c r="MK34">
        <v>7</v>
      </c>
      <c r="MQ34" t="s">
        <v>2630</v>
      </c>
      <c r="MT34">
        <v>7</v>
      </c>
      <c r="MV34" t="s">
        <v>2524</v>
      </c>
      <c r="NA34" t="s">
        <v>2627</v>
      </c>
      <c r="NC34">
        <v>7</v>
      </c>
      <c r="NN34" t="s">
        <v>2626</v>
      </c>
      <c r="NO34" t="s">
        <v>2626</v>
      </c>
      <c r="NQ34" t="s">
        <v>2626</v>
      </c>
      <c r="NS34" t="s">
        <v>2627</v>
      </c>
      <c r="NT34" t="s">
        <v>2626</v>
      </c>
      <c r="NU34" t="s">
        <v>2626</v>
      </c>
      <c r="NZ34" t="s">
        <v>2628</v>
      </c>
      <c r="OM34">
        <v>7</v>
      </c>
      <c r="OT34" t="s">
        <v>2629</v>
      </c>
      <c r="PF34" t="s">
        <v>2631</v>
      </c>
      <c r="PT34">
        <v>7</v>
      </c>
      <c r="PZ34" t="s">
        <v>2630</v>
      </c>
      <c r="QC34">
        <v>7</v>
      </c>
      <c r="QE34" t="s">
        <v>2524</v>
      </c>
      <c r="QJ34" t="s">
        <v>2627</v>
      </c>
      <c r="QL34">
        <v>7</v>
      </c>
      <c r="QW34" t="s">
        <v>2626</v>
      </c>
      <c r="QX34" t="s">
        <v>2626</v>
      </c>
      <c r="QZ34" t="s">
        <v>2626</v>
      </c>
      <c r="RB34" t="s">
        <v>2627</v>
      </c>
      <c r="RC34" t="s">
        <v>2626</v>
      </c>
      <c r="RD34" t="s">
        <v>2626</v>
      </c>
      <c r="RJ34" t="s">
        <v>2628</v>
      </c>
      <c r="RV34">
        <v>7</v>
      </c>
      <c r="SC34" t="s">
        <v>2629</v>
      </c>
      <c r="SO34" t="s">
        <v>2631</v>
      </c>
      <c r="TC34">
        <v>7</v>
      </c>
      <c r="TJ34" t="s">
        <v>2630</v>
      </c>
      <c r="TM34">
        <v>7</v>
      </c>
      <c r="TO34" t="s">
        <v>2603</v>
      </c>
      <c r="TT34" t="s">
        <v>2627</v>
      </c>
      <c r="TV34">
        <v>7</v>
      </c>
      <c r="UG34" t="s">
        <v>2626</v>
      </c>
      <c r="UH34" t="s">
        <v>2626</v>
      </c>
      <c r="UJ34" t="s">
        <v>2626</v>
      </c>
      <c r="UL34" t="s">
        <v>2627</v>
      </c>
      <c r="UM34" t="s">
        <v>2626</v>
      </c>
      <c r="UN34" t="s">
        <v>2626</v>
      </c>
      <c r="UT34" t="s">
        <v>2628</v>
      </c>
      <c r="VF34">
        <v>7</v>
      </c>
      <c r="VM34" t="s">
        <v>2629</v>
      </c>
      <c r="VY34" t="s">
        <v>2631</v>
      </c>
      <c r="WM34">
        <v>7</v>
      </c>
      <c r="WS34" t="s">
        <v>2630</v>
      </c>
      <c r="WV34">
        <v>7</v>
      </c>
      <c r="WX34" t="s">
        <v>2524</v>
      </c>
      <c r="XC34" t="s">
        <v>2627</v>
      </c>
      <c r="XE34">
        <v>7</v>
      </c>
    </row>
    <row r="35" spans="4:629" x14ac:dyDescent="0.25">
      <c r="D35" t="s">
        <v>2633</v>
      </c>
      <c r="E35" t="s">
        <v>2633</v>
      </c>
      <c r="G35" t="s">
        <v>2633</v>
      </c>
      <c r="H35" t="s">
        <v>2634</v>
      </c>
      <c r="I35" t="s">
        <v>2633</v>
      </c>
      <c r="J35" t="s">
        <v>2633</v>
      </c>
      <c r="N35" t="s">
        <v>2635</v>
      </c>
      <c r="AD35" t="s">
        <v>2636</v>
      </c>
      <c r="BC35" t="s">
        <v>1523</v>
      </c>
      <c r="BF35" t="s">
        <v>2494</v>
      </c>
      <c r="BJ35" t="s">
        <v>2634</v>
      </c>
      <c r="BS35" t="s">
        <v>2633</v>
      </c>
      <c r="BT35" t="s">
        <v>2633</v>
      </c>
      <c r="BV35" t="s">
        <v>2633</v>
      </c>
      <c r="BW35" t="s">
        <v>2634</v>
      </c>
      <c r="BX35" t="s">
        <v>2633</v>
      </c>
      <c r="BY35" t="s">
        <v>2633</v>
      </c>
      <c r="CC35" t="s">
        <v>2635</v>
      </c>
      <c r="CR35" t="s">
        <v>2636</v>
      </c>
      <c r="CY35" t="s">
        <v>2637</v>
      </c>
      <c r="DQ35" t="s">
        <v>1523</v>
      </c>
      <c r="DT35" t="s">
        <v>2494</v>
      </c>
      <c r="DW35" t="s">
        <v>2634</v>
      </c>
      <c r="EH35" t="s">
        <v>2633</v>
      </c>
      <c r="EI35" t="s">
        <v>2633</v>
      </c>
      <c r="EJ35" t="s">
        <v>2633</v>
      </c>
      <c r="EM35" t="s">
        <v>2634</v>
      </c>
      <c r="EN35" t="s">
        <v>2633</v>
      </c>
      <c r="EO35" t="s">
        <v>2633</v>
      </c>
      <c r="EU35" t="s">
        <v>2635</v>
      </c>
      <c r="FG35" t="s">
        <v>2638</v>
      </c>
      <c r="FN35" t="s">
        <v>2636</v>
      </c>
      <c r="FZ35" t="s">
        <v>2637</v>
      </c>
      <c r="GN35" t="s">
        <v>2638</v>
      </c>
      <c r="GU35" t="s">
        <v>1523</v>
      </c>
      <c r="GX35" t="s">
        <v>2638</v>
      </c>
      <c r="GZ35" t="s">
        <v>2494</v>
      </c>
      <c r="HE35" t="s">
        <v>2634</v>
      </c>
      <c r="HG35" t="s">
        <v>2638</v>
      </c>
      <c r="HO35" t="s">
        <v>2633</v>
      </c>
      <c r="HP35" t="s">
        <v>2633</v>
      </c>
      <c r="HR35" t="s">
        <v>2633</v>
      </c>
      <c r="HS35" t="s">
        <v>2634</v>
      </c>
      <c r="HT35" t="s">
        <v>2633</v>
      </c>
      <c r="HU35" t="s">
        <v>2633</v>
      </c>
      <c r="HZ35" t="s">
        <v>2635</v>
      </c>
      <c r="IM35" t="s">
        <v>2636</v>
      </c>
      <c r="IU35" t="s">
        <v>2387</v>
      </c>
      <c r="JM35" t="s">
        <v>1523</v>
      </c>
      <c r="JP35" t="s">
        <v>2227</v>
      </c>
      <c r="JS35" t="s">
        <v>2634</v>
      </c>
      <c r="KE35" t="s">
        <v>2633</v>
      </c>
      <c r="KF35" t="s">
        <v>2633</v>
      </c>
      <c r="KH35" t="s">
        <v>2633</v>
      </c>
      <c r="KJ35" t="s">
        <v>2634</v>
      </c>
      <c r="KK35" t="s">
        <v>2633</v>
      </c>
      <c r="KL35" t="s">
        <v>2633</v>
      </c>
      <c r="KR35" t="s">
        <v>2635</v>
      </c>
      <c r="LD35" t="s">
        <v>2638</v>
      </c>
      <c r="LK35" t="s">
        <v>2636</v>
      </c>
      <c r="LW35" t="s">
        <v>2637</v>
      </c>
      <c r="MK35" t="s">
        <v>2638</v>
      </c>
      <c r="MQ35" t="s">
        <v>1523</v>
      </c>
      <c r="MT35" t="s">
        <v>2638</v>
      </c>
      <c r="MV35" t="s">
        <v>2603</v>
      </c>
      <c r="NA35" t="s">
        <v>2634</v>
      </c>
      <c r="NC35" t="s">
        <v>2638</v>
      </c>
      <c r="NN35" t="s">
        <v>2633</v>
      </c>
      <c r="NO35" t="s">
        <v>2633</v>
      </c>
      <c r="NQ35" t="s">
        <v>2633</v>
      </c>
      <c r="NS35" t="s">
        <v>2634</v>
      </c>
      <c r="NT35" t="s">
        <v>2633</v>
      </c>
      <c r="NU35" t="s">
        <v>2633</v>
      </c>
      <c r="NZ35" t="s">
        <v>2635</v>
      </c>
      <c r="OM35" t="s">
        <v>2638</v>
      </c>
      <c r="OT35" t="s">
        <v>2636</v>
      </c>
      <c r="PF35" t="s">
        <v>2637</v>
      </c>
      <c r="PT35" t="s">
        <v>2638</v>
      </c>
      <c r="PZ35" t="s">
        <v>1523</v>
      </c>
      <c r="QC35" t="s">
        <v>2638</v>
      </c>
      <c r="QE35" t="s">
        <v>2603</v>
      </c>
      <c r="QJ35" t="s">
        <v>2634</v>
      </c>
      <c r="QL35" t="s">
        <v>2638</v>
      </c>
      <c r="QW35" t="s">
        <v>2633</v>
      </c>
      <c r="QX35" t="s">
        <v>2633</v>
      </c>
      <c r="QZ35" t="s">
        <v>2633</v>
      </c>
      <c r="RB35" t="s">
        <v>2634</v>
      </c>
      <c r="RC35" t="s">
        <v>2633</v>
      </c>
      <c r="RD35" t="s">
        <v>2633</v>
      </c>
      <c r="RJ35" t="s">
        <v>2635</v>
      </c>
      <c r="RV35" t="s">
        <v>2638</v>
      </c>
      <c r="SC35" t="s">
        <v>2636</v>
      </c>
      <c r="SO35" t="s">
        <v>2637</v>
      </c>
      <c r="TC35" t="s">
        <v>2638</v>
      </c>
      <c r="TJ35" t="s">
        <v>1523</v>
      </c>
      <c r="TM35" t="s">
        <v>2638</v>
      </c>
      <c r="TO35" t="s">
        <v>2494</v>
      </c>
      <c r="TT35" t="s">
        <v>2634</v>
      </c>
      <c r="TV35" t="s">
        <v>2638</v>
      </c>
      <c r="UG35" t="s">
        <v>2633</v>
      </c>
      <c r="UH35" t="s">
        <v>2633</v>
      </c>
      <c r="UJ35" t="s">
        <v>2633</v>
      </c>
      <c r="UL35" t="s">
        <v>2634</v>
      </c>
      <c r="UM35" t="s">
        <v>2633</v>
      </c>
      <c r="UN35" t="s">
        <v>2633</v>
      </c>
      <c r="UT35" t="s">
        <v>2635</v>
      </c>
      <c r="VF35" t="s">
        <v>2638</v>
      </c>
      <c r="VM35" t="s">
        <v>2636</v>
      </c>
      <c r="VY35" t="s">
        <v>2637</v>
      </c>
      <c r="WM35" t="s">
        <v>2638</v>
      </c>
      <c r="WS35" t="s">
        <v>1523</v>
      </c>
      <c r="WV35" t="s">
        <v>2638</v>
      </c>
      <c r="WX35" t="s">
        <v>2603</v>
      </c>
      <c r="XC35" t="s">
        <v>2634</v>
      </c>
      <c r="XE35" t="s">
        <v>2638</v>
      </c>
    </row>
    <row r="36" spans="4:629" x14ac:dyDescent="0.25">
      <c r="D36" t="s">
        <v>2639</v>
      </c>
      <c r="E36" t="s">
        <v>2639</v>
      </c>
      <c r="G36" t="s">
        <v>2639</v>
      </c>
      <c r="H36" t="s">
        <v>2640</v>
      </c>
      <c r="I36" t="s">
        <v>2639</v>
      </c>
      <c r="J36" t="s">
        <v>2639</v>
      </c>
      <c r="N36" t="s">
        <v>2641</v>
      </c>
      <c r="AD36" t="s">
        <v>1624</v>
      </c>
      <c r="BC36" t="s">
        <v>2642</v>
      </c>
      <c r="BF36" t="s">
        <v>2581</v>
      </c>
      <c r="BJ36" t="s">
        <v>2640</v>
      </c>
      <c r="BS36" t="s">
        <v>2639</v>
      </c>
      <c r="BT36" t="s">
        <v>2639</v>
      </c>
      <c r="BV36" t="s">
        <v>2639</v>
      </c>
      <c r="BW36" t="s">
        <v>2640</v>
      </c>
      <c r="BX36" t="s">
        <v>2639</v>
      </c>
      <c r="BY36" t="s">
        <v>2639</v>
      </c>
      <c r="CC36" t="s">
        <v>2641</v>
      </c>
      <c r="CR36" t="s">
        <v>1624</v>
      </c>
      <c r="CY36" t="s">
        <v>2549</v>
      </c>
      <c r="DQ36" t="s">
        <v>2642</v>
      </c>
      <c r="DT36" t="s">
        <v>2581</v>
      </c>
      <c r="DW36" t="s">
        <v>2640</v>
      </c>
      <c r="EH36" t="s">
        <v>2639</v>
      </c>
      <c r="EI36" t="s">
        <v>2639</v>
      </c>
      <c r="EJ36" t="s">
        <v>2639</v>
      </c>
      <c r="EM36" t="s">
        <v>2640</v>
      </c>
      <c r="EN36" t="s">
        <v>2639</v>
      </c>
      <c r="EO36" t="s">
        <v>2639</v>
      </c>
      <c r="EU36" t="s">
        <v>2641</v>
      </c>
      <c r="FG36">
        <v>8</v>
      </c>
      <c r="FN36" t="s">
        <v>1624</v>
      </c>
      <c r="FZ36" t="s">
        <v>2549</v>
      </c>
      <c r="GN36">
        <v>8</v>
      </c>
      <c r="GU36" t="s">
        <v>2642</v>
      </c>
      <c r="GX36">
        <v>8</v>
      </c>
      <c r="GZ36" t="s">
        <v>2581</v>
      </c>
      <c r="HE36" t="s">
        <v>2640</v>
      </c>
      <c r="HG36">
        <v>8</v>
      </c>
      <c r="HO36" t="s">
        <v>2639</v>
      </c>
      <c r="HP36" t="s">
        <v>2639</v>
      </c>
      <c r="HR36" t="s">
        <v>2639</v>
      </c>
      <c r="HS36" t="s">
        <v>2640</v>
      </c>
      <c r="HT36" t="s">
        <v>2639</v>
      </c>
      <c r="HU36" t="s">
        <v>2639</v>
      </c>
      <c r="HZ36" t="s">
        <v>2641</v>
      </c>
      <c r="IM36" t="s">
        <v>1624</v>
      </c>
      <c r="IU36" t="s">
        <v>2608</v>
      </c>
      <c r="JM36" t="s">
        <v>2642</v>
      </c>
      <c r="JP36" t="s">
        <v>2372</v>
      </c>
      <c r="JS36" t="s">
        <v>2640</v>
      </c>
      <c r="KE36" t="s">
        <v>2639</v>
      </c>
      <c r="KF36" t="s">
        <v>2639</v>
      </c>
      <c r="KH36" t="s">
        <v>2639</v>
      </c>
      <c r="KJ36" t="s">
        <v>2640</v>
      </c>
      <c r="KK36" t="s">
        <v>2639</v>
      </c>
      <c r="KL36" t="s">
        <v>2639</v>
      </c>
      <c r="KR36" t="s">
        <v>2641</v>
      </c>
      <c r="LD36">
        <v>8</v>
      </c>
      <c r="LK36" t="s">
        <v>1624</v>
      </c>
      <c r="LW36" t="s">
        <v>2549</v>
      </c>
      <c r="MK36">
        <v>8</v>
      </c>
      <c r="MQ36" t="s">
        <v>2642</v>
      </c>
      <c r="MT36">
        <v>8</v>
      </c>
      <c r="MV36" t="s">
        <v>2494</v>
      </c>
      <c r="NA36" t="s">
        <v>2640</v>
      </c>
      <c r="NC36">
        <v>8</v>
      </c>
      <c r="NN36" t="s">
        <v>2639</v>
      </c>
      <c r="NO36" t="s">
        <v>2639</v>
      </c>
      <c r="NQ36" t="s">
        <v>2639</v>
      </c>
      <c r="NS36" t="s">
        <v>2640</v>
      </c>
      <c r="NT36" t="s">
        <v>2639</v>
      </c>
      <c r="NU36" t="s">
        <v>2639</v>
      </c>
      <c r="NZ36" t="s">
        <v>2641</v>
      </c>
      <c r="OM36">
        <v>8</v>
      </c>
      <c r="OT36" t="s">
        <v>1624</v>
      </c>
      <c r="PF36" t="s">
        <v>2549</v>
      </c>
      <c r="PT36">
        <v>8</v>
      </c>
      <c r="PZ36" t="s">
        <v>2642</v>
      </c>
      <c r="QC36">
        <v>8</v>
      </c>
      <c r="QE36" t="s">
        <v>2494</v>
      </c>
      <c r="QJ36" t="s">
        <v>2640</v>
      </c>
      <c r="QL36">
        <v>8</v>
      </c>
      <c r="QW36" t="s">
        <v>2639</v>
      </c>
      <c r="QX36" t="s">
        <v>2639</v>
      </c>
      <c r="QZ36" t="s">
        <v>2639</v>
      </c>
      <c r="RB36" t="s">
        <v>2640</v>
      </c>
      <c r="RC36" t="s">
        <v>2639</v>
      </c>
      <c r="RD36" t="s">
        <v>2639</v>
      </c>
      <c r="RJ36" t="s">
        <v>2641</v>
      </c>
      <c r="RV36">
        <v>8</v>
      </c>
      <c r="SC36" t="s">
        <v>1624</v>
      </c>
      <c r="SO36" t="s">
        <v>2549</v>
      </c>
      <c r="TC36">
        <v>8</v>
      </c>
      <c r="TJ36" t="s">
        <v>2642</v>
      </c>
      <c r="TM36">
        <v>8</v>
      </c>
      <c r="TO36" t="s">
        <v>2581</v>
      </c>
      <c r="TT36" t="s">
        <v>2640</v>
      </c>
      <c r="TV36">
        <v>8</v>
      </c>
      <c r="UG36" t="s">
        <v>2639</v>
      </c>
      <c r="UH36" t="s">
        <v>2639</v>
      </c>
      <c r="UJ36" t="s">
        <v>2639</v>
      </c>
      <c r="UL36" t="s">
        <v>2640</v>
      </c>
      <c r="UM36" t="s">
        <v>2639</v>
      </c>
      <c r="UN36" t="s">
        <v>2639</v>
      </c>
      <c r="UT36" t="s">
        <v>2641</v>
      </c>
      <c r="VF36">
        <v>8</v>
      </c>
      <c r="VM36" t="s">
        <v>1624</v>
      </c>
      <c r="VY36" t="s">
        <v>2549</v>
      </c>
      <c r="WM36">
        <v>8</v>
      </c>
      <c r="WS36" t="s">
        <v>2642</v>
      </c>
      <c r="WV36">
        <v>8</v>
      </c>
      <c r="WX36" t="s">
        <v>2494</v>
      </c>
      <c r="XC36" t="s">
        <v>2640</v>
      </c>
      <c r="XE36">
        <v>8</v>
      </c>
    </row>
    <row r="37" spans="4:629" x14ac:dyDescent="0.25">
      <c r="D37" t="s">
        <v>2643</v>
      </c>
      <c r="E37" t="s">
        <v>2643</v>
      </c>
      <c r="G37" t="s">
        <v>2643</v>
      </c>
      <c r="H37" t="s">
        <v>2644</v>
      </c>
      <c r="I37" t="s">
        <v>2643</v>
      </c>
      <c r="J37" t="s">
        <v>2643</v>
      </c>
      <c r="N37" t="s">
        <v>2645</v>
      </c>
      <c r="AD37" t="s">
        <v>2646</v>
      </c>
      <c r="BC37" t="s">
        <v>2362</v>
      </c>
      <c r="BF37" t="s">
        <v>2647</v>
      </c>
      <c r="BJ37" t="s">
        <v>2644</v>
      </c>
      <c r="BS37" t="s">
        <v>2643</v>
      </c>
      <c r="BT37" t="s">
        <v>2643</v>
      </c>
      <c r="BV37" t="s">
        <v>2643</v>
      </c>
      <c r="BW37" t="s">
        <v>2644</v>
      </c>
      <c r="BX37" t="s">
        <v>2643</v>
      </c>
      <c r="BY37" t="s">
        <v>2643</v>
      </c>
      <c r="CC37" t="s">
        <v>2645</v>
      </c>
      <c r="CR37" t="s">
        <v>2646</v>
      </c>
      <c r="CY37" t="s">
        <v>2648</v>
      </c>
      <c r="DQ37" t="s">
        <v>2362</v>
      </c>
      <c r="DT37" t="s">
        <v>2647</v>
      </c>
      <c r="DW37" t="s">
        <v>2644</v>
      </c>
      <c r="EH37" t="s">
        <v>2643</v>
      </c>
      <c r="EI37" t="s">
        <v>2643</v>
      </c>
      <c r="EJ37" t="s">
        <v>2643</v>
      </c>
      <c r="EM37" t="s">
        <v>2644</v>
      </c>
      <c r="EN37" t="s">
        <v>2643</v>
      </c>
      <c r="EO37" t="s">
        <v>2643</v>
      </c>
      <c r="EU37" t="s">
        <v>2645</v>
      </c>
      <c r="FG37" t="s">
        <v>2649</v>
      </c>
      <c r="FN37" t="s">
        <v>2646</v>
      </c>
      <c r="FZ37" t="s">
        <v>2648</v>
      </c>
      <c r="GN37" t="s">
        <v>2649</v>
      </c>
      <c r="GU37" t="s">
        <v>2362</v>
      </c>
      <c r="GX37" t="s">
        <v>2649</v>
      </c>
      <c r="GZ37" t="s">
        <v>2647</v>
      </c>
      <c r="HE37" t="s">
        <v>2644</v>
      </c>
      <c r="HG37" t="s">
        <v>2649</v>
      </c>
      <c r="HO37" t="s">
        <v>2643</v>
      </c>
      <c r="HP37" t="s">
        <v>2643</v>
      </c>
      <c r="HR37" t="s">
        <v>2643</v>
      </c>
      <c r="HS37" t="s">
        <v>2644</v>
      </c>
      <c r="HT37" t="s">
        <v>2643</v>
      </c>
      <c r="HU37" t="s">
        <v>2643</v>
      </c>
      <c r="HZ37" t="s">
        <v>2645</v>
      </c>
      <c r="IM37" t="s">
        <v>2646</v>
      </c>
      <c r="IU37" t="s">
        <v>2623</v>
      </c>
      <c r="JM37" t="s">
        <v>2362</v>
      </c>
      <c r="JP37" t="s">
        <v>2076</v>
      </c>
      <c r="JS37" t="s">
        <v>2644</v>
      </c>
      <c r="KE37" t="s">
        <v>2643</v>
      </c>
      <c r="KF37" t="s">
        <v>2643</v>
      </c>
      <c r="KH37" t="s">
        <v>2643</v>
      </c>
      <c r="KJ37" t="s">
        <v>2644</v>
      </c>
      <c r="KK37" t="s">
        <v>2643</v>
      </c>
      <c r="KL37" t="s">
        <v>2643</v>
      </c>
      <c r="KR37" t="s">
        <v>2645</v>
      </c>
      <c r="LD37" t="s">
        <v>2649</v>
      </c>
      <c r="LK37" t="s">
        <v>2646</v>
      </c>
      <c r="LW37" t="s">
        <v>2648</v>
      </c>
      <c r="MK37" t="s">
        <v>2649</v>
      </c>
      <c r="MQ37" t="s">
        <v>2362</v>
      </c>
      <c r="MT37" t="s">
        <v>2649</v>
      </c>
      <c r="MV37" t="s">
        <v>2581</v>
      </c>
      <c r="NA37" t="s">
        <v>2644</v>
      </c>
      <c r="NC37" t="s">
        <v>2649</v>
      </c>
      <c r="NN37" t="s">
        <v>2643</v>
      </c>
      <c r="NO37" t="s">
        <v>2643</v>
      </c>
      <c r="NQ37" t="s">
        <v>2643</v>
      </c>
      <c r="NS37" t="s">
        <v>2644</v>
      </c>
      <c r="NT37" t="s">
        <v>2643</v>
      </c>
      <c r="NU37" t="s">
        <v>2643</v>
      </c>
      <c r="NZ37" t="s">
        <v>2645</v>
      </c>
      <c r="OM37" t="s">
        <v>2649</v>
      </c>
      <c r="OT37" t="s">
        <v>2646</v>
      </c>
      <c r="PF37" t="s">
        <v>2648</v>
      </c>
      <c r="PT37" t="s">
        <v>2649</v>
      </c>
      <c r="PZ37" t="s">
        <v>2362</v>
      </c>
      <c r="QC37" t="s">
        <v>2649</v>
      </c>
      <c r="QE37" t="s">
        <v>2581</v>
      </c>
      <c r="QJ37" t="s">
        <v>2644</v>
      </c>
      <c r="QL37" t="s">
        <v>2649</v>
      </c>
      <c r="QW37" t="s">
        <v>2643</v>
      </c>
      <c r="QX37" t="s">
        <v>2643</v>
      </c>
      <c r="QZ37" t="s">
        <v>2643</v>
      </c>
      <c r="RB37" t="s">
        <v>2644</v>
      </c>
      <c r="RC37" t="s">
        <v>2643</v>
      </c>
      <c r="RD37" t="s">
        <v>2643</v>
      </c>
      <c r="RJ37" t="s">
        <v>2645</v>
      </c>
      <c r="RV37" t="s">
        <v>2649</v>
      </c>
      <c r="SC37" t="s">
        <v>2646</v>
      </c>
      <c r="SO37" t="s">
        <v>2648</v>
      </c>
      <c r="TC37" t="s">
        <v>2649</v>
      </c>
      <c r="TJ37" t="s">
        <v>2362</v>
      </c>
      <c r="TM37" t="s">
        <v>2649</v>
      </c>
      <c r="TO37" t="s">
        <v>2647</v>
      </c>
      <c r="TT37" t="s">
        <v>2644</v>
      </c>
      <c r="TV37" t="s">
        <v>2649</v>
      </c>
      <c r="UG37" t="s">
        <v>2643</v>
      </c>
      <c r="UH37" t="s">
        <v>2643</v>
      </c>
      <c r="UJ37" t="s">
        <v>2643</v>
      </c>
      <c r="UL37" t="s">
        <v>2644</v>
      </c>
      <c r="UM37" t="s">
        <v>2643</v>
      </c>
      <c r="UN37" t="s">
        <v>2643</v>
      </c>
      <c r="UT37" t="s">
        <v>2645</v>
      </c>
      <c r="VF37" t="s">
        <v>2649</v>
      </c>
      <c r="VM37" t="s">
        <v>2646</v>
      </c>
      <c r="VY37" t="s">
        <v>2648</v>
      </c>
      <c r="WM37" t="s">
        <v>2649</v>
      </c>
      <c r="WS37" t="s">
        <v>2362</v>
      </c>
      <c r="WV37" t="s">
        <v>2649</v>
      </c>
      <c r="WX37" t="s">
        <v>2581</v>
      </c>
      <c r="XC37" t="s">
        <v>2644</v>
      </c>
      <c r="XE37" t="s">
        <v>2649</v>
      </c>
    </row>
    <row r="38" spans="4:629" x14ac:dyDescent="0.25">
      <c r="D38" t="s">
        <v>2650</v>
      </c>
      <c r="E38" t="s">
        <v>2650</v>
      </c>
      <c r="G38" t="s">
        <v>2650</v>
      </c>
      <c r="H38" t="s">
        <v>2651</v>
      </c>
      <c r="I38" t="s">
        <v>2650</v>
      </c>
      <c r="J38" t="s">
        <v>2650</v>
      </c>
      <c r="N38" t="s">
        <v>2652</v>
      </c>
      <c r="AD38" t="s">
        <v>2653</v>
      </c>
      <c r="BC38" t="s">
        <v>2654</v>
      </c>
      <c r="BF38" t="s">
        <v>2632</v>
      </c>
      <c r="BJ38" t="s">
        <v>2651</v>
      </c>
      <c r="BS38" t="s">
        <v>2650</v>
      </c>
      <c r="BT38" t="s">
        <v>2650</v>
      </c>
      <c r="BV38" t="s">
        <v>2650</v>
      </c>
      <c r="BW38" t="s">
        <v>2651</v>
      </c>
      <c r="BX38" t="s">
        <v>2650</v>
      </c>
      <c r="BY38" t="s">
        <v>2650</v>
      </c>
      <c r="CC38" t="s">
        <v>2652</v>
      </c>
      <c r="CR38" t="s">
        <v>2653</v>
      </c>
      <c r="CY38" t="s">
        <v>2655</v>
      </c>
      <c r="DQ38" t="s">
        <v>2654</v>
      </c>
      <c r="DT38" t="s">
        <v>2632</v>
      </c>
      <c r="DW38" t="s">
        <v>2651</v>
      </c>
      <c r="EH38" t="s">
        <v>2650</v>
      </c>
      <c r="EI38" t="s">
        <v>2650</v>
      </c>
      <c r="EJ38" t="s">
        <v>2650</v>
      </c>
      <c r="EM38" t="s">
        <v>2651</v>
      </c>
      <c r="EN38" t="s">
        <v>2650</v>
      </c>
      <c r="EO38" t="s">
        <v>2650</v>
      </c>
      <c r="EU38" t="s">
        <v>2652</v>
      </c>
      <c r="FG38">
        <v>9</v>
      </c>
      <c r="FN38" t="s">
        <v>2653</v>
      </c>
      <c r="FZ38" t="s">
        <v>2655</v>
      </c>
      <c r="GN38">
        <v>9</v>
      </c>
      <c r="GU38" t="s">
        <v>2654</v>
      </c>
      <c r="GX38">
        <v>9</v>
      </c>
      <c r="GZ38" t="s">
        <v>2632</v>
      </c>
      <c r="HE38" t="s">
        <v>2651</v>
      </c>
      <c r="HG38">
        <v>9</v>
      </c>
      <c r="HO38" t="s">
        <v>2650</v>
      </c>
      <c r="HP38" t="s">
        <v>2650</v>
      </c>
      <c r="HR38" t="s">
        <v>2650</v>
      </c>
      <c r="HS38" t="s">
        <v>2651</v>
      </c>
      <c r="HT38" t="s">
        <v>2650</v>
      </c>
      <c r="HU38" t="s">
        <v>2650</v>
      </c>
      <c r="HZ38" t="s">
        <v>2652</v>
      </c>
      <c r="IM38" t="s">
        <v>2653</v>
      </c>
      <c r="IU38" t="s">
        <v>2631</v>
      </c>
      <c r="JM38" t="s">
        <v>2654</v>
      </c>
      <c r="JP38" t="s">
        <v>2647</v>
      </c>
      <c r="JS38" t="s">
        <v>2651</v>
      </c>
      <c r="KE38" t="s">
        <v>2650</v>
      </c>
      <c r="KF38" t="s">
        <v>2650</v>
      </c>
      <c r="KH38" t="s">
        <v>2650</v>
      </c>
      <c r="KJ38" t="s">
        <v>2651</v>
      </c>
      <c r="KK38" t="s">
        <v>2650</v>
      </c>
      <c r="KL38" t="s">
        <v>2650</v>
      </c>
      <c r="KR38" t="s">
        <v>2652</v>
      </c>
      <c r="LD38">
        <v>9</v>
      </c>
      <c r="LK38" t="s">
        <v>2653</v>
      </c>
      <c r="LW38" t="s">
        <v>2655</v>
      </c>
      <c r="MK38">
        <v>9</v>
      </c>
      <c r="MQ38" t="s">
        <v>2654</v>
      </c>
      <c r="MT38">
        <v>9</v>
      </c>
      <c r="MV38" t="s">
        <v>2647</v>
      </c>
      <c r="NA38" t="s">
        <v>2651</v>
      </c>
      <c r="NC38">
        <v>9</v>
      </c>
      <c r="NN38" t="s">
        <v>2650</v>
      </c>
      <c r="NO38" t="s">
        <v>2650</v>
      </c>
      <c r="NQ38" t="s">
        <v>2650</v>
      </c>
      <c r="NS38" t="s">
        <v>2651</v>
      </c>
      <c r="NT38" t="s">
        <v>2650</v>
      </c>
      <c r="NU38" t="s">
        <v>2650</v>
      </c>
      <c r="NZ38" t="s">
        <v>2652</v>
      </c>
      <c r="OM38">
        <v>9</v>
      </c>
      <c r="OT38" t="s">
        <v>2653</v>
      </c>
      <c r="PF38" t="s">
        <v>2655</v>
      </c>
      <c r="PT38">
        <v>9</v>
      </c>
      <c r="PZ38" t="s">
        <v>2654</v>
      </c>
      <c r="QC38">
        <v>9</v>
      </c>
      <c r="QE38" t="s">
        <v>2647</v>
      </c>
      <c r="QJ38" t="s">
        <v>2651</v>
      </c>
      <c r="QL38">
        <v>9</v>
      </c>
      <c r="QW38" t="s">
        <v>2650</v>
      </c>
      <c r="QX38" t="s">
        <v>2650</v>
      </c>
      <c r="QZ38" t="s">
        <v>2650</v>
      </c>
      <c r="RB38" t="s">
        <v>2651</v>
      </c>
      <c r="RC38" t="s">
        <v>2650</v>
      </c>
      <c r="RD38" t="s">
        <v>2650</v>
      </c>
      <c r="RJ38" t="s">
        <v>2652</v>
      </c>
      <c r="RV38">
        <v>9</v>
      </c>
      <c r="SC38" t="s">
        <v>2653</v>
      </c>
      <c r="SO38" t="s">
        <v>2655</v>
      </c>
      <c r="TC38">
        <v>9</v>
      </c>
      <c r="TJ38" t="s">
        <v>2654</v>
      </c>
      <c r="TM38">
        <v>9</v>
      </c>
      <c r="TO38" t="s">
        <v>2632</v>
      </c>
      <c r="TT38" t="s">
        <v>2651</v>
      </c>
      <c r="TV38">
        <v>9</v>
      </c>
      <c r="UG38" t="s">
        <v>2650</v>
      </c>
      <c r="UH38" t="s">
        <v>2650</v>
      </c>
      <c r="UJ38" t="s">
        <v>2650</v>
      </c>
      <c r="UL38" t="s">
        <v>2651</v>
      </c>
      <c r="UM38" t="s">
        <v>2650</v>
      </c>
      <c r="UN38" t="s">
        <v>2650</v>
      </c>
      <c r="UT38" t="s">
        <v>2652</v>
      </c>
      <c r="VF38">
        <v>9</v>
      </c>
      <c r="VM38" t="s">
        <v>2653</v>
      </c>
      <c r="VY38" t="s">
        <v>2655</v>
      </c>
      <c r="WM38">
        <v>9</v>
      </c>
      <c r="WS38" t="s">
        <v>2654</v>
      </c>
      <c r="WV38">
        <v>9</v>
      </c>
      <c r="WX38" t="s">
        <v>2647</v>
      </c>
      <c r="XC38" t="s">
        <v>2651</v>
      </c>
      <c r="XE38">
        <v>9</v>
      </c>
    </row>
    <row r="39" spans="4:629" x14ac:dyDescent="0.25">
      <c r="D39" t="s">
        <v>2656</v>
      </c>
      <c r="E39" t="s">
        <v>2656</v>
      </c>
      <c r="G39" t="s">
        <v>2656</v>
      </c>
      <c r="H39" t="s">
        <v>2657</v>
      </c>
      <c r="I39" t="s">
        <v>2656</v>
      </c>
      <c r="J39" t="s">
        <v>2656</v>
      </c>
      <c r="N39" t="s">
        <v>2658</v>
      </c>
      <c r="AD39" t="s">
        <v>2659</v>
      </c>
      <c r="BC39" t="s">
        <v>2660</v>
      </c>
      <c r="BF39" t="s">
        <v>1815</v>
      </c>
      <c r="BJ39" t="s">
        <v>2657</v>
      </c>
      <c r="BS39" t="s">
        <v>2656</v>
      </c>
      <c r="BT39" t="s">
        <v>2656</v>
      </c>
      <c r="BV39" t="s">
        <v>2656</v>
      </c>
      <c r="BW39" t="s">
        <v>2657</v>
      </c>
      <c r="BX39" t="s">
        <v>2656</v>
      </c>
      <c r="BY39" t="s">
        <v>2656</v>
      </c>
      <c r="CC39" t="s">
        <v>2658</v>
      </c>
      <c r="CR39" t="s">
        <v>2659</v>
      </c>
      <c r="CY39" t="s">
        <v>2560</v>
      </c>
      <c r="DQ39" t="s">
        <v>2660</v>
      </c>
      <c r="DT39" t="s">
        <v>1815</v>
      </c>
      <c r="DW39" t="s">
        <v>2657</v>
      </c>
      <c r="EH39" t="s">
        <v>2656</v>
      </c>
      <c r="EI39" t="s">
        <v>2656</v>
      </c>
      <c r="EJ39" t="s">
        <v>2656</v>
      </c>
      <c r="EM39" t="s">
        <v>2657</v>
      </c>
      <c r="EN39" t="s">
        <v>2656</v>
      </c>
      <c r="EO39" t="s">
        <v>2656</v>
      </c>
      <c r="EU39" t="s">
        <v>2658</v>
      </c>
      <c r="FG39" t="s">
        <v>2661</v>
      </c>
      <c r="FN39" t="s">
        <v>2659</v>
      </c>
      <c r="FZ39" t="s">
        <v>2560</v>
      </c>
      <c r="GN39" t="s">
        <v>2661</v>
      </c>
      <c r="GU39" t="s">
        <v>2660</v>
      </c>
      <c r="GX39" t="s">
        <v>2661</v>
      </c>
      <c r="GZ39" t="s">
        <v>1815</v>
      </c>
      <c r="HE39" t="s">
        <v>2657</v>
      </c>
      <c r="HG39" t="s">
        <v>2661</v>
      </c>
      <c r="HO39" t="s">
        <v>2656</v>
      </c>
      <c r="HP39" t="s">
        <v>2656</v>
      </c>
      <c r="HR39" t="s">
        <v>2656</v>
      </c>
      <c r="HS39" t="s">
        <v>2657</v>
      </c>
      <c r="HT39" t="s">
        <v>2656</v>
      </c>
      <c r="HU39" t="s">
        <v>2656</v>
      </c>
      <c r="HZ39" t="s">
        <v>2658</v>
      </c>
      <c r="IM39" t="s">
        <v>2659</v>
      </c>
      <c r="IU39" t="s">
        <v>2662</v>
      </c>
      <c r="JM39" t="s">
        <v>2660</v>
      </c>
      <c r="JP39" t="s">
        <v>2023</v>
      </c>
      <c r="JS39" t="s">
        <v>2657</v>
      </c>
      <c r="KE39" t="s">
        <v>2656</v>
      </c>
      <c r="KF39" t="s">
        <v>2656</v>
      </c>
      <c r="KH39" t="s">
        <v>2656</v>
      </c>
      <c r="KJ39" t="s">
        <v>2657</v>
      </c>
      <c r="KK39" t="s">
        <v>2656</v>
      </c>
      <c r="KL39" t="s">
        <v>2656</v>
      </c>
      <c r="KR39" t="s">
        <v>2658</v>
      </c>
      <c r="LD39" t="s">
        <v>2661</v>
      </c>
      <c r="LK39" t="s">
        <v>2659</v>
      </c>
      <c r="LW39" t="s">
        <v>2560</v>
      </c>
      <c r="MK39" t="s">
        <v>2661</v>
      </c>
      <c r="MQ39" t="s">
        <v>2660</v>
      </c>
      <c r="MT39" t="s">
        <v>2661</v>
      </c>
      <c r="MV39" t="s">
        <v>2632</v>
      </c>
      <c r="NA39" t="s">
        <v>2657</v>
      </c>
      <c r="NC39" t="s">
        <v>2661</v>
      </c>
      <c r="NN39" t="s">
        <v>2656</v>
      </c>
      <c r="NO39" t="s">
        <v>2656</v>
      </c>
      <c r="NQ39" t="s">
        <v>2656</v>
      </c>
      <c r="NS39" t="s">
        <v>2657</v>
      </c>
      <c r="NT39" t="s">
        <v>2656</v>
      </c>
      <c r="NU39" t="s">
        <v>2656</v>
      </c>
      <c r="NZ39" t="s">
        <v>2658</v>
      </c>
      <c r="OM39" t="s">
        <v>2661</v>
      </c>
      <c r="OT39" t="s">
        <v>2659</v>
      </c>
      <c r="PF39" t="s">
        <v>2560</v>
      </c>
      <c r="PT39" t="s">
        <v>2661</v>
      </c>
      <c r="PZ39" t="s">
        <v>2660</v>
      </c>
      <c r="QC39" t="s">
        <v>2661</v>
      </c>
      <c r="QE39" t="s">
        <v>2632</v>
      </c>
      <c r="QJ39" t="s">
        <v>2657</v>
      </c>
      <c r="QL39" t="s">
        <v>2661</v>
      </c>
      <c r="QW39" t="s">
        <v>2656</v>
      </c>
      <c r="QX39" t="s">
        <v>2656</v>
      </c>
      <c r="QZ39" t="s">
        <v>2656</v>
      </c>
      <c r="RB39" t="s">
        <v>2657</v>
      </c>
      <c r="RC39" t="s">
        <v>2656</v>
      </c>
      <c r="RD39" t="s">
        <v>2656</v>
      </c>
      <c r="RJ39" t="s">
        <v>2658</v>
      </c>
      <c r="RV39" t="s">
        <v>2661</v>
      </c>
      <c r="SC39" t="s">
        <v>2659</v>
      </c>
      <c r="SO39" t="s">
        <v>2560</v>
      </c>
      <c r="TC39" t="s">
        <v>2661</v>
      </c>
      <c r="TJ39" t="s">
        <v>2660</v>
      </c>
      <c r="TM39" t="s">
        <v>2661</v>
      </c>
      <c r="TO39" t="s">
        <v>1815</v>
      </c>
      <c r="TT39" t="s">
        <v>2657</v>
      </c>
      <c r="TV39" t="s">
        <v>2661</v>
      </c>
      <c r="UG39" t="s">
        <v>2656</v>
      </c>
      <c r="UH39" t="s">
        <v>2656</v>
      </c>
      <c r="UJ39" t="s">
        <v>2656</v>
      </c>
      <c r="UL39" t="s">
        <v>2657</v>
      </c>
      <c r="UM39" t="s">
        <v>2656</v>
      </c>
      <c r="UN39" t="s">
        <v>2656</v>
      </c>
      <c r="UT39" t="s">
        <v>2658</v>
      </c>
      <c r="VF39" t="s">
        <v>2661</v>
      </c>
      <c r="VM39" t="s">
        <v>2659</v>
      </c>
      <c r="VY39" t="s">
        <v>2560</v>
      </c>
      <c r="WM39" t="s">
        <v>2661</v>
      </c>
      <c r="WS39" t="s">
        <v>2660</v>
      </c>
      <c r="WV39" t="s">
        <v>2661</v>
      </c>
      <c r="WX39" t="s">
        <v>2632</v>
      </c>
      <c r="XC39" t="s">
        <v>2657</v>
      </c>
      <c r="XE39" t="s">
        <v>2661</v>
      </c>
    </row>
    <row r="40" spans="4:629" x14ac:dyDescent="0.25">
      <c r="D40" t="s">
        <v>2663</v>
      </c>
      <c r="E40" t="s">
        <v>2663</v>
      </c>
      <c r="G40" t="s">
        <v>2663</v>
      </c>
      <c r="H40" t="s">
        <v>2664</v>
      </c>
      <c r="I40" t="s">
        <v>2663</v>
      </c>
      <c r="J40" t="s">
        <v>2663</v>
      </c>
      <c r="N40" t="s">
        <v>2665</v>
      </c>
      <c r="AD40" t="s">
        <v>2666</v>
      </c>
      <c r="BC40" t="s">
        <v>2667</v>
      </c>
      <c r="BF40" t="s">
        <v>2550</v>
      </c>
      <c r="BJ40" t="s">
        <v>2664</v>
      </c>
      <c r="BS40" t="s">
        <v>2663</v>
      </c>
      <c r="BT40" t="s">
        <v>2663</v>
      </c>
      <c r="BV40" t="s">
        <v>2663</v>
      </c>
      <c r="BW40" t="s">
        <v>2664</v>
      </c>
      <c r="BX40" t="s">
        <v>2663</v>
      </c>
      <c r="BY40" t="s">
        <v>2663</v>
      </c>
      <c r="CC40" t="s">
        <v>2665</v>
      </c>
      <c r="CR40" t="s">
        <v>2666</v>
      </c>
      <c r="CY40" t="s">
        <v>2668</v>
      </c>
      <c r="DQ40" t="s">
        <v>2667</v>
      </c>
      <c r="DT40" t="s">
        <v>2550</v>
      </c>
      <c r="DW40" t="s">
        <v>2664</v>
      </c>
      <c r="EH40" t="s">
        <v>2663</v>
      </c>
      <c r="EI40" t="s">
        <v>2663</v>
      </c>
      <c r="EJ40" t="s">
        <v>2663</v>
      </c>
      <c r="EM40" t="s">
        <v>2664</v>
      </c>
      <c r="EN40" t="s">
        <v>2663</v>
      </c>
      <c r="EO40" t="s">
        <v>2663</v>
      </c>
      <c r="EU40" t="s">
        <v>2665</v>
      </c>
      <c r="FG40">
        <v>10</v>
      </c>
      <c r="FN40" t="s">
        <v>2666</v>
      </c>
      <c r="FZ40" t="s">
        <v>2668</v>
      </c>
      <c r="GN40">
        <v>10</v>
      </c>
      <c r="GU40" t="s">
        <v>2667</v>
      </c>
      <c r="GX40">
        <v>10</v>
      </c>
      <c r="GZ40" t="s">
        <v>2550</v>
      </c>
      <c r="HE40" t="s">
        <v>2664</v>
      </c>
      <c r="HG40">
        <v>10</v>
      </c>
      <c r="HO40" t="s">
        <v>2663</v>
      </c>
      <c r="HP40" t="s">
        <v>2663</v>
      </c>
      <c r="HR40" t="s">
        <v>2663</v>
      </c>
      <c r="HS40" t="s">
        <v>2664</v>
      </c>
      <c r="HT40" t="s">
        <v>2663</v>
      </c>
      <c r="HU40" t="s">
        <v>2663</v>
      </c>
      <c r="HZ40" t="s">
        <v>2665</v>
      </c>
      <c r="IM40" t="s">
        <v>2666</v>
      </c>
      <c r="IU40" t="s">
        <v>2669</v>
      </c>
      <c r="JM40" t="s">
        <v>2667</v>
      </c>
      <c r="JP40" t="s">
        <v>2263</v>
      </c>
      <c r="JS40" t="s">
        <v>2664</v>
      </c>
      <c r="KE40" t="s">
        <v>2663</v>
      </c>
      <c r="KF40" t="s">
        <v>2663</v>
      </c>
      <c r="KH40" t="s">
        <v>2663</v>
      </c>
      <c r="KJ40" t="s">
        <v>2664</v>
      </c>
      <c r="KK40" t="s">
        <v>2663</v>
      </c>
      <c r="KL40" t="s">
        <v>2663</v>
      </c>
      <c r="KR40" t="s">
        <v>2665</v>
      </c>
      <c r="LD40">
        <v>10</v>
      </c>
      <c r="LK40" t="s">
        <v>2666</v>
      </c>
      <c r="LW40" t="s">
        <v>2668</v>
      </c>
      <c r="MK40">
        <v>10</v>
      </c>
      <c r="MQ40" t="s">
        <v>2667</v>
      </c>
      <c r="MT40">
        <v>10</v>
      </c>
      <c r="MV40" t="s">
        <v>1815</v>
      </c>
      <c r="NA40" t="s">
        <v>2664</v>
      </c>
      <c r="NC40">
        <v>10</v>
      </c>
      <c r="NN40" t="s">
        <v>2663</v>
      </c>
      <c r="NO40" t="s">
        <v>2663</v>
      </c>
      <c r="NQ40" t="s">
        <v>2663</v>
      </c>
      <c r="NS40" t="s">
        <v>2664</v>
      </c>
      <c r="NT40" t="s">
        <v>2663</v>
      </c>
      <c r="NU40" t="s">
        <v>2663</v>
      </c>
      <c r="NZ40" t="s">
        <v>2665</v>
      </c>
      <c r="OM40">
        <v>10</v>
      </c>
      <c r="OT40" t="s">
        <v>2666</v>
      </c>
      <c r="PF40" t="s">
        <v>2668</v>
      </c>
      <c r="PT40">
        <v>10</v>
      </c>
      <c r="PZ40" t="s">
        <v>2667</v>
      </c>
      <c r="QC40">
        <v>10</v>
      </c>
      <c r="QE40" t="s">
        <v>1815</v>
      </c>
      <c r="QJ40" t="s">
        <v>2664</v>
      </c>
      <c r="QL40">
        <v>10</v>
      </c>
      <c r="QW40" t="s">
        <v>2663</v>
      </c>
      <c r="QX40" t="s">
        <v>2663</v>
      </c>
      <c r="QZ40" t="s">
        <v>2663</v>
      </c>
      <c r="RB40" t="s">
        <v>2664</v>
      </c>
      <c r="RC40" t="s">
        <v>2663</v>
      </c>
      <c r="RD40" t="s">
        <v>2663</v>
      </c>
      <c r="RJ40" t="s">
        <v>2665</v>
      </c>
      <c r="RV40">
        <v>10</v>
      </c>
      <c r="SC40" t="s">
        <v>2666</v>
      </c>
      <c r="SO40" t="s">
        <v>2668</v>
      </c>
      <c r="TC40">
        <v>10</v>
      </c>
      <c r="TJ40" t="s">
        <v>2667</v>
      </c>
      <c r="TM40">
        <v>10</v>
      </c>
      <c r="TO40" t="s">
        <v>2550</v>
      </c>
      <c r="TT40" t="s">
        <v>2664</v>
      </c>
      <c r="TV40">
        <v>10</v>
      </c>
      <c r="UG40" t="s">
        <v>2663</v>
      </c>
      <c r="UH40" t="s">
        <v>2663</v>
      </c>
      <c r="UJ40" t="s">
        <v>2663</v>
      </c>
      <c r="UL40" t="s">
        <v>2664</v>
      </c>
      <c r="UM40" t="s">
        <v>2663</v>
      </c>
      <c r="UN40" t="s">
        <v>2663</v>
      </c>
      <c r="UT40" t="s">
        <v>2665</v>
      </c>
      <c r="VF40">
        <v>10</v>
      </c>
      <c r="VM40" t="s">
        <v>2666</v>
      </c>
      <c r="VY40" t="s">
        <v>2668</v>
      </c>
      <c r="WM40">
        <v>10</v>
      </c>
      <c r="WS40" t="s">
        <v>2667</v>
      </c>
      <c r="WV40">
        <v>10</v>
      </c>
      <c r="WX40" t="s">
        <v>1815</v>
      </c>
      <c r="XC40" t="s">
        <v>2664</v>
      </c>
      <c r="XE40">
        <v>10</v>
      </c>
    </row>
    <row r="41" spans="4:629" x14ac:dyDescent="0.25">
      <c r="D41" t="s">
        <v>2670</v>
      </c>
      <c r="E41" t="s">
        <v>2670</v>
      </c>
      <c r="G41" t="s">
        <v>2670</v>
      </c>
      <c r="H41" t="s">
        <v>2671</v>
      </c>
      <c r="I41" t="s">
        <v>2670</v>
      </c>
      <c r="J41" t="s">
        <v>2670</v>
      </c>
      <c r="N41" t="s">
        <v>2672</v>
      </c>
      <c r="AD41" t="s">
        <v>2673</v>
      </c>
      <c r="BC41" t="s">
        <v>2674</v>
      </c>
      <c r="BJ41" t="s">
        <v>2671</v>
      </c>
      <c r="BS41" t="s">
        <v>2670</v>
      </c>
      <c r="BT41" t="s">
        <v>2670</v>
      </c>
      <c r="BV41" t="s">
        <v>2670</v>
      </c>
      <c r="BW41" t="s">
        <v>2671</v>
      </c>
      <c r="BX41" t="s">
        <v>2670</v>
      </c>
      <c r="BY41" t="s">
        <v>2670</v>
      </c>
      <c r="CC41" t="s">
        <v>2672</v>
      </c>
      <c r="CR41" t="s">
        <v>2673</v>
      </c>
      <c r="CY41" t="s">
        <v>2219</v>
      </c>
      <c r="DQ41" t="s">
        <v>2674</v>
      </c>
      <c r="DW41" t="s">
        <v>2671</v>
      </c>
      <c r="EH41" t="s">
        <v>2670</v>
      </c>
      <c r="EI41" t="s">
        <v>2670</v>
      </c>
      <c r="EJ41" t="s">
        <v>2670</v>
      </c>
      <c r="EM41" t="s">
        <v>2671</v>
      </c>
      <c r="EN41" t="s">
        <v>2670</v>
      </c>
      <c r="EO41" t="s">
        <v>2670</v>
      </c>
      <c r="EU41" t="s">
        <v>2672</v>
      </c>
      <c r="FG41" t="s">
        <v>1923</v>
      </c>
      <c r="FN41" t="s">
        <v>2673</v>
      </c>
      <c r="FZ41" t="s">
        <v>2219</v>
      </c>
      <c r="GN41" t="s">
        <v>1923</v>
      </c>
      <c r="GU41" t="s">
        <v>2674</v>
      </c>
      <c r="GX41" t="s">
        <v>1923</v>
      </c>
      <c r="HE41" t="s">
        <v>2671</v>
      </c>
      <c r="HG41" t="s">
        <v>1923</v>
      </c>
      <c r="HO41" t="s">
        <v>2670</v>
      </c>
      <c r="HP41" t="s">
        <v>2670</v>
      </c>
      <c r="HR41" t="s">
        <v>2670</v>
      </c>
      <c r="HS41" t="s">
        <v>2671</v>
      </c>
      <c r="HT41" t="s">
        <v>2670</v>
      </c>
      <c r="HU41" t="s">
        <v>2670</v>
      </c>
      <c r="HZ41" t="s">
        <v>2672</v>
      </c>
      <c r="IM41" t="s">
        <v>2673</v>
      </c>
      <c r="IU41" t="s">
        <v>2675</v>
      </c>
      <c r="JM41" t="s">
        <v>2674</v>
      </c>
      <c r="JP41" t="s">
        <v>2427</v>
      </c>
      <c r="JS41" t="s">
        <v>2671</v>
      </c>
      <c r="KE41" t="s">
        <v>2670</v>
      </c>
      <c r="KF41" t="s">
        <v>2670</v>
      </c>
      <c r="KH41" t="s">
        <v>2670</v>
      </c>
      <c r="KJ41" t="s">
        <v>2671</v>
      </c>
      <c r="KK41" t="s">
        <v>2670</v>
      </c>
      <c r="KL41" t="s">
        <v>2670</v>
      </c>
      <c r="KR41" t="s">
        <v>2672</v>
      </c>
      <c r="LD41" t="s">
        <v>1923</v>
      </c>
      <c r="LK41" t="s">
        <v>2673</v>
      </c>
      <c r="LW41" t="s">
        <v>2219</v>
      </c>
      <c r="MK41" t="s">
        <v>1923</v>
      </c>
      <c r="MQ41" t="s">
        <v>2674</v>
      </c>
      <c r="MT41" t="s">
        <v>1923</v>
      </c>
      <c r="MV41" t="s">
        <v>2550</v>
      </c>
      <c r="NA41" t="s">
        <v>2671</v>
      </c>
      <c r="NC41" t="s">
        <v>1923</v>
      </c>
      <c r="NN41" t="s">
        <v>2670</v>
      </c>
      <c r="NO41" t="s">
        <v>2670</v>
      </c>
      <c r="NQ41" t="s">
        <v>2670</v>
      </c>
      <c r="NS41" t="s">
        <v>2671</v>
      </c>
      <c r="NT41" t="s">
        <v>2670</v>
      </c>
      <c r="NU41" t="s">
        <v>2670</v>
      </c>
      <c r="NZ41" t="s">
        <v>2672</v>
      </c>
      <c r="OM41" t="s">
        <v>1923</v>
      </c>
      <c r="OT41" t="s">
        <v>2673</v>
      </c>
      <c r="PF41" t="s">
        <v>2219</v>
      </c>
      <c r="PT41" t="s">
        <v>1923</v>
      </c>
      <c r="PZ41" t="s">
        <v>2674</v>
      </c>
      <c r="QC41" t="s">
        <v>1923</v>
      </c>
      <c r="QE41" t="s">
        <v>2550</v>
      </c>
      <c r="QJ41" t="s">
        <v>2671</v>
      </c>
      <c r="QL41" t="s">
        <v>1923</v>
      </c>
      <c r="QW41" t="s">
        <v>2670</v>
      </c>
      <c r="QX41" t="s">
        <v>2670</v>
      </c>
      <c r="QZ41" t="s">
        <v>2670</v>
      </c>
      <c r="RB41" t="s">
        <v>2671</v>
      </c>
      <c r="RC41" t="s">
        <v>2670</v>
      </c>
      <c r="RD41" t="s">
        <v>2670</v>
      </c>
      <c r="RJ41" t="s">
        <v>2672</v>
      </c>
      <c r="RV41" t="s">
        <v>1923</v>
      </c>
      <c r="SC41" t="s">
        <v>2673</v>
      </c>
      <c r="SO41" t="s">
        <v>2219</v>
      </c>
      <c r="TC41" t="s">
        <v>1923</v>
      </c>
      <c r="TJ41" t="s">
        <v>2674</v>
      </c>
      <c r="TM41" t="s">
        <v>1923</v>
      </c>
      <c r="TT41" t="s">
        <v>2671</v>
      </c>
      <c r="TV41" t="s">
        <v>1923</v>
      </c>
      <c r="UG41" t="s">
        <v>2670</v>
      </c>
      <c r="UH41" t="s">
        <v>2670</v>
      </c>
      <c r="UJ41" t="s">
        <v>2670</v>
      </c>
      <c r="UL41" t="s">
        <v>2671</v>
      </c>
      <c r="UM41" t="s">
        <v>2670</v>
      </c>
      <c r="UN41" t="s">
        <v>2670</v>
      </c>
      <c r="UT41" t="s">
        <v>2672</v>
      </c>
      <c r="VF41" t="s">
        <v>1923</v>
      </c>
      <c r="VM41" t="s">
        <v>2673</v>
      </c>
      <c r="VY41" t="s">
        <v>2219</v>
      </c>
      <c r="WM41" t="s">
        <v>1923</v>
      </c>
      <c r="WS41" t="s">
        <v>2674</v>
      </c>
      <c r="WV41" t="s">
        <v>1923</v>
      </c>
      <c r="WX41" t="s">
        <v>2550</v>
      </c>
      <c r="XC41" t="s">
        <v>2671</v>
      </c>
      <c r="XE41" t="s">
        <v>1923</v>
      </c>
    </row>
    <row r="42" spans="4:629" x14ac:dyDescent="0.25">
      <c r="D42" t="s">
        <v>2676</v>
      </c>
      <c r="E42" t="s">
        <v>2676</v>
      </c>
      <c r="G42" t="s">
        <v>2676</v>
      </c>
      <c r="H42" t="s">
        <v>2677</v>
      </c>
      <c r="I42" t="s">
        <v>2676</v>
      </c>
      <c r="J42" t="s">
        <v>2676</v>
      </c>
      <c r="N42" t="s">
        <v>2678</v>
      </c>
      <c r="AD42" t="s">
        <v>2679</v>
      </c>
      <c r="BC42" t="s">
        <v>2680</v>
      </c>
      <c r="BJ42" t="s">
        <v>2677</v>
      </c>
      <c r="BS42" t="s">
        <v>2676</v>
      </c>
      <c r="BT42" t="s">
        <v>2676</v>
      </c>
      <c r="BV42" t="s">
        <v>2676</v>
      </c>
      <c r="BW42" t="s">
        <v>2677</v>
      </c>
      <c r="BX42" t="s">
        <v>2676</v>
      </c>
      <c r="BY42" t="s">
        <v>2676</v>
      </c>
      <c r="CC42" t="s">
        <v>2678</v>
      </c>
      <c r="CR42" t="s">
        <v>2679</v>
      </c>
      <c r="CY42" t="s">
        <v>2681</v>
      </c>
      <c r="DQ42" t="s">
        <v>2680</v>
      </c>
      <c r="DW42" t="s">
        <v>2677</v>
      </c>
      <c r="EH42" t="s">
        <v>2676</v>
      </c>
      <c r="EI42" t="s">
        <v>2676</v>
      </c>
      <c r="EJ42" t="s">
        <v>2676</v>
      </c>
      <c r="EM42" t="s">
        <v>2677</v>
      </c>
      <c r="EN42" t="s">
        <v>2676</v>
      </c>
      <c r="EO42" t="s">
        <v>2676</v>
      </c>
      <c r="EU42" t="s">
        <v>2678</v>
      </c>
      <c r="FG42">
        <v>11</v>
      </c>
      <c r="FN42" t="s">
        <v>2679</v>
      </c>
      <c r="FZ42" t="s">
        <v>2681</v>
      </c>
      <c r="GN42">
        <v>11</v>
      </c>
      <c r="GU42" t="s">
        <v>2680</v>
      </c>
      <c r="GX42">
        <v>11</v>
      </c>
      <c r="HE42" t="s">
        <v>2677</v>
      </c>
      <c r="HG42">
        <v>11</v>
      </c>
      <c r="HO42" t="s">
        <v>2676</v>
      </c>
      <c r="HP42" t="s">
        <v>2676</v>
      </c>
      <c r="HR42" t="s">
        <v>2676</v>
      </c>
      <c r="HS42" t="s">
        <v>2677</v>
      </c>
      <c r="HT42" t="s">
        <v>2676</v>
      </c>
      <c r="HU42" t="s">
        <v>2676</v>
      </c>
      <c r="HZ42" t="s">
        <v>2678</v>
      </c>
      <c r="IM42" t="s">
        <v>2679</v>
      </c>
      <c r="IU42" t="s">
        <v>2231</v>
      </c>
      <c r="JM42" t="s">
        <v>2680</v>
      </c>
      <c r="JS42" t="s">
        <v>2677</v>
      </c>
      <c r="KE42" t="s">
        <v>2676</v>
      </c>
      <c r="KF42" t="s">
        <v>2676</v>
      </c>
      <c r="KH42" t="s">
        <v>2676</v>
      </c>
      <c r="KJ42" t="s">
        <v>2677</v>
      </c>
      <c r="KK42" t="s">
        <v>2676</v>
      </c>
      <c r="KL42" t="s">
        <v>2676</v>
      </c>
      <c r="KR42" t="s">
        <v>2678</v>
      </c>
      <c r="LD42">
        <v>11</v>
      </c>
      <c r="LK42" t="s">
        <v>2679</v>
      </c>
      <c r="LW42" t="s">
        <v>2681</v>
      </c>
      <c r="MK42">
        <v>11</v>
      </c>
      <c r="MQ42" t="s">
        <v>2680</v>
      </c>
      <c r="MT42">
        <v>11</v>
      </c>
      <c r="NA42" t="s">
        <v>2677</v>
      </c>
      <c r="NC42">
        <v>11</v>
      </c>
      <c r="NN42" t="s">
        <v>2676</v>
      </c>
      <c r="NO42" t="s">
        <v>2676</v>
      </c>
      <c r="NQ42" t="s">
        <v>2676</v>
      </c>
      <c r="NS42" t="s">
        <v>2677</v>
      </c>
      <c r="NT42" t="s">
        <v>2676</v>
      </c>
      <c r="NU42" t="s">
        <v>2676</v>
      </c>
      <c r="NZ42" t="s">
        <v>2678</v>
      </c>
      <c r="OM42">
        <v>11</v>
      </c>
      <c r="OT42" t="s">
        <v>2679</v>
      </c>
      <c r="PF42" t="s">
        <v>2681</v>
      </c>
      <c r="PT42">
        <v>11</v>
      </c>
      <c r="PZ42" t="s">
        <v>2680</v>
      </c>
      <c r="QC42">
        <v>11</v>
      </c>
      <c r="QJ42" t="s">
        <v>2677</v>
      </c>
      <c r="QL42">
        <v>11</v>
      </c>
      <c r="QW42" t="s">
        <v>2676</v>
      </c>
      <c r="QX42" t="s">
        <v>2676</v>
      </c>
      <c r="QZ42" t="s">
        <v>2676</v>
      </c>
      <c r="RB42" t="s">
        <v>2677</v>
      </c>
      <c r="RC42" t="s">
        <v>2676</v>
      </c>
      <c r="RD42" t="s">
        <v>2676</v>
      </c>
      <c r="RJ42" t="s">
        <v>2678</v>
      </c>
      <c r="RV42">
        <v>11</v>
      </c>
      <c r="SC42" t="s">
        <v>2679</v>
      </c>
      <c r="SO42" t="s">
        <v>2681</v>
      </c>
      <c r="TC42">
        <v>11</v>
      </c>
      <c r="TJ42" t="s">
        <v>2680</v>
      </c>
      <c r="TM42">
        <v>11</v>
      </c>
      <c r="TT42" t="s">
        <v>2677</v>
      </c>
      <c r="TV42">
        <v>11</v>
      </c>
      <c r="UG42" t="s">
        <v>2676</v>
      </c>
      <c r="UH42" t="s">
        <v>2676</v>
      </c>
      <c r="UJ42" t="s">
        <v>2676</v>
      </c>
      <c r="UL42" t="s">
        <v>2677</v>
      </c>
      <c r="UM42" t="s">
        <v>2676</v>
      </c>
      <c r="UN42" t="s">
        <v>2676</v>
      </c>
      <c r="UT42" t="s">
        <v>2678</v>
      </c>
      <c r="VF42">
        <v>11</v>
      </c>
      <c r="VM42" t="s">
        <v>2679</v>
      </c>
      <c r="VY42" t="s">
        <v>2681</v>
      </c>
      <c r="WM42">
        <v>11</v>
      </c>
      <c r="WS42" t="s">
        <v>2680</v>
      </c>
      <c r="WV42">
        <v>11</v>
      </c>
      <c r="XC42" t="s">
        <v>2677</v>
      </c>
      <c r="XE42">
        <v>11</v>
      </c>
    </row>
    <row r="43" spans="4:629" x14ac:dyDescent="0.25">
      <c r="D43" t="s">
        <v>2682</v>
      </c>
      <c r="E43" t="s">
        <v>2682</v>
      </c>
      <c r="G43" t="s">
        <v>2682</v>
      </c>
      <c r="H43" t="s">
        <v>2683</v>
      </c>
      <c r="I43" t="s">
        <v>2682</v>
      </c>
      <c r="J43" t="s">
        <v>2682</v>
      </c>
      <c r="N43" t="s">
        <v>2684</v>
      </c>
      <c r="AD43" t="s">
        <v>2685</v>
      </c>
      <c r="BC43" t="s">
        <v>2686</v>
      </c>
      <c r="BJ43" t="s">
        <v>2683</v>
      </c>
      <c r="BS43" t="s">
        <v>2682</v>
      </c>
      <c r="BT43" t="s">
        <v>2682</v>
      </c>
      <c r="BV43" t="s">
        <v>2682</v>
      </c>
      <c r="BW43" t="s">
        <v>2683</v>
      </c>
      <c r="BX43" t="s">
        <v>2682</v>
      </c>
      <c r="BY43" t="s">
        <v>2682</v>
      </c>
      <c r="CC43" t="s">
        <v>2684</v>
      </c>
      <c r="CR43" t="s">
        <v>2685</v>
      </c>
      <c r="CY43" t="s">
        <v>2687</v>
      </c>
      <c r="DQ43" t="s">
        <v>2686</v>
      </c>
      <c r="DW43" t="s">
        <v>2683</v>
      </c>
      <c r="EH43" t="s">
        <v>2682</v>
      </c>
      <c r="EI43" t="s">
        <v>2682</v>
      </c>
      <c r="EJ43" t="s">
        <v>2682</v>
      </c>
      <c r="EM43" t="s">
        <v>2683</v>
      </c>
      <c r="EN43" t="s">
        <v>2682</v>
      </c>
      <c r="EO43" t="s">
        <v>2682</v>
      </c>
      <c r="EU43" t="s">
        <v>2684</v>
      </c>
      <c r="FG43" t="s">
        <v>2688</v>
      </c>
      <c r="FN43" t="s">
        <v>2685</v>
      </c>
      <c r="FZ43" t="s">
        <v>2687</v>
      </c>
      <c r="GN43" t="s">
        <v>2688</v>
      </c>
      <c r="GU43" t="s">
        <v>2686</v>
      </c>
      <c r="GX43" t="s">
        <v>2688</v>
      </c>
      <c r="HE43" t="s">
        <v>2683</v>
      </c>
      <c r="HG43" t="s">
        <v>2688</v>
      </c>
      <c r="HO43" t="s">
        <v>2682</v>
      </c>
      <c r="HP43" t="s">
        <v>2682</v>
      </c>
      <c r="HR43" t="s">
        <v>2682</v>
      </c>
      <c r="HS43" t="s">
        <v>2683</v>
      </c>
      <c r="HT43" t="s">
        <v>2682</v>
      </c>
      <c r="HU43" t="s">
        <v>2682</v>
      </c>
      <c r="HZ43" t="s">
        <v>2684</v>
      </c>
      <c r="IM43" t="s">
        <v>2685</v>
      </c>
      <c r="IU43" t="s">
        <v>2409</v>
      </c>
      <c r="JM43" t="s">
        <v>2686</v>
      </c>
      <c r="JS43" t="s">
        <v>2683</v>
      </c>
      <c r="KE43" t="s">
        <v>2682</v>
      </c>
      <c r="KF43" t="s">
        <v>2682</v>
      </c>
      <c r="KH43" t="s">
        <v>2682</v>
      </c>
      <c r="KJ43" t="s">
        <v>2683</v>
      </c>
      <c r="KK43" t="s">
        <v>2682</v>
      </c>
      <c r="KL43" t="s">
        <v>2682</v>
      </c>
      <c r="KR43" t="s">
        <v>2684</v>
      </c>
      <c r="LD43" t="s">
        <v>2688</v>
      </c>
      <c r="LK43" t="s">
        <v>2685</v>
      </c>
      <c r="LW43" t="s">
        <v>2687</v>
      </c>
      <c r="MK43" t="s">
        <v>2688</v>
      </c>
      <c r="MQ43" t="s">
        <v>2686</v>
      </c>
      <c r="MT43" t="s">
        <v>2688</v>
      </c>
      <c r="NA43" t="s">
        <v>2683</v>
      </c>
      <c r="NC43" t="s">
        <v>2688</v>
      </c>
      <c r="NN43" t="s">
        <v>2682</v>
      </c>
      <c r="NO43" t="s">
        <v>2682</v>
      </c>
      <c r="NQ43" t="s">
        <v>2682</v>
      </c>
      <c r="NS43" t="s">
        <v>2683</v>
      </c>
      <c r="NT43" t="s">
        <v>2682</v>
      </c>
      <c r="NU43" t="s">
        <v>2682</v>
      </c>
      <c r="NZ43" t="s">
        <v>2684</v>
      </c>
      <c r="OM43" t="s">
        <v>2688</v>
      </c>
      <c r="OT43" t="s">
        <v>2685</v>
      </c>
      <c r="PF43" t="s">
        <v>2687</v>
      </c>
      <c r="PT43" t="s">
        <v>2688</v>
      </c>
      <c r="PZ43" t="s">
        <v>2686</v>
      </c>
      <c r="QC43" t="s">
        <v>2688</v>
      </c>
      <c r="QJ43" t="s">
        <v>2683</v>
      </c>
      <c r="QL43" t="s">
        <v>2688</v>
      </c>
      <c r="QW43" t="s">
        <v>2682</v>
      </c>
      <c r="QX43" t="s">
        <v>2682</v>
      </c>
      <c r="QZ43" t="s">
        <v>2682</v>
      </c>
      <c r="RB43" t="s">
        <v>2683</v>
      </c>
      <c r="RC43" t="s">
        <v>2682</v>
      </c>
      <c r="RD43" t="s">
        <v>2682</v>
      </c>
      <c r="RJ43" t="s">
        <v>2684</v>
      </c>
      <c r="RV43" t="s">
        <v>2688</v>
      </c>
      <c r="SC43" t="s">
        <v>2685</v>
      </c>
      <c r="SO43" t="s">
        <v>2687</v>
      </c>
      <c r="TC43" t="s">
        <v>2688</v>
      </c>
      <c r="TJ43" t="s">
        <v>2686</v>
      </c>
      <c r="TM43" t="s">
        <v>2688</v>
      </c>
      <c r="TT43" t="s">
        <v>2683</v>
      </c>
      <c r="TV43" t="s">
        <v>2688</v>
      </c>
      <c r="UG43" t="s">
        <v>2682</v>
      </c>
      <c r="UH43" t="s">
        <v>2682</v>
      </c>
      <c r="UJ43" t="s">
        <v>2682</v>
      </c>
      <c r="UL43" t="s">
        <v>2683</v>
      </c>
      <c r="UM43" t="s">
        <v>2682</v>
      </c>
      <c r="UN43" t="s">
        <v>2682</v>
      </c>
      <c r="UT43" t="s">
        <v>2684</v>
      </c>
      <c r="VF43" t="s">
        <v>2688</v>
      </c>
      <c r="VM43" t="s">
        <v>2685</v>
      </c>
      <c r="VY43" t="s">
        <v>2687</v>
      </c>
      <c r="WM43" t="s">
        <v>2688</v>
      </c>
      <c r="WS43" t="s">
        <v>2686</v>
      </c>
      <c r="WV43" t="s">
        <v>2688</v>
      </c>
      <c r="XC43" t="s">
        <v>2683</v>
      </c>
      <c r="XE43" t="s">
        <v>2688</v>
      </c>
    </row>
    <row r="44" spans="4:629" x14ac:dyDescent="0.25">
      <c r="D44" t="s">
        <v>2689</v>
      </c>
      <c r="E44" t="s">
        <v>2689</v>
      </c>
      <c r="G44" t="s">
        <v>2689</v>
      </c>
      <c r="H44" t="s">
        <v>2690</v>
      </c>
      <c r="I44" t="s">
        <v>2689</v>
      </c>
      <c r="J44" t="s">
        <v>2689</v>
      </c>
      <c r="N44" t="s">
        <v>2691</v>
      </c>
      <c r="AD44" t="s">
        <v>2692</v>
      </c>
      <c r="BC44" t="s">
        <v>2693</v>
      </c>
      <c r="BJ44" t="s">
        <v>2690</v>
      </c>
      <c r="BS44" t="s">
        <v>2689</v>
      </c>
      <c r="BT44" t="s">
        <v>2689</v>
      </c>
      <c r="BV44" t="s">
        <v>2689</v>
      </c>
      <c r="BW44" t="s">
        <v>2690</v>
      </c>
      <c r="BX44" t="s">
        <v>2689</v>
      </c>
      <c r="BY44" t="s">
        <v>2689</v>
      </c>
      <c r="CC44" t="s">
        <v>2691</v>
      </c>
      <c r="CR44" t="s">
        <v>2692</v>
      </c>
      <c r="CY44" t="s">
        <v>2165</v>
      </c>
      <c r="DQ44" t="s">
        <v>2693</v>
      </c>
      <c r="DW44" t="s">
        <v>2690</v>
      </c>
      <c r="EH44" t="s">
        <v>2689</v>
      </c>
      <c r="EI44" t="s">
        <v>2689</v>
      </c>
      <c r="EJ44" t="s">
        <v>2689</v>
      </c>
      <c r="EM44" t="s">
        <v>2690</v>
      </c>
      <c r="EN44" t="s">
        <v>2689</v>
      </c>
      <c r="EO44" t="s">
        <v>2689</v>
      </c>
      <c r="EU44" t="s">
        <v>2691</v>
      </c>
      <c r="FG44">
        <v>12</v>
      </c>
      <c r="FN44" t="s">
        <v>2692</v>
      </c>
      <c r="FZ44" t="s">
        <v>2165</v>
      </c>
      <c r="GN44">
        <v>12</v>
      </c>
      <c r="GU44" t="s">
        <v>2693</v>
      </c>
      <c r="GX44">
        <v>12</v>
      </c>
      <c r="HE44" t="s">
        <v>2690</v>
      </c>
      <c r="HG44">
        <v>12</v>
      </c>
      <c r="HO44" t="s">
        <v>2689</v>
      </c>
      <c r="HP44" t="s">
        <v>2689</v>
      </c>
      <c r="HR44" t="s">
        <v>2689</v>
      </c>
      <c r="HS44" t="s">
        <v>2690</v>
      </c>
      <c r="HT44" t="s">
        <v>2689</v>
      </c>
      <c r="HU44" t="s">
        <v>2689</v>
      </c>
      <c r="HZ44" t="s">
        <v>2691</v>
      </c>
      <c r="IM44" t="s">
        <v>2692</v>
      </c>
      <c r="IU44" t="s">
        <v>2219</v>
      </c>
      <c r="JM44" t="s">
        <v>2693</v>
      </c>
      <c r="JS44" t="s">
        <v>2690</v>
      </c>
      <c r="KE44" t="s">
        <v>2689</v>
      </c>
      <c r="KF44" t="s">
        <v>2689</v>
      </c>
      <c r="KH44" t="s">
        <v>2689</v>
      </c>
      <c r="KJ44" t="s">
        <v>2690</v>
      </c>
      <c r="KK44" t="s">
        <v>2689</v>
      </c>
      <c r="KL44" t="s">
        <v>2689</v>
      </c>
      <c r="KR44" t="s">
        <v>2691</v>
      </c>
      <c r="LD44">
        <v>12</v>
      </c>
      <c r="LK44" t="s">
        <v>2692</v>
      </c>
      <c r="LW44" t="s">
        <v>2165</v>
      </c>
      <c r="MK44">
        <v>12</v>
      </c>
      <c r="MQ44" t="s">
        <v>2693</v>
      </c>
      <c r="MT44">
        <v>12</v>
      </c>
      <c r="NA44" t="s">
        <v>2690</v>
      </c>
      <c r="NC44">
        <v>12</v>
      </c>
      <c r="NN44" t="s">
        <v>2689</v>
      </c>
      <c r="NO44" t="s">
        <v>2689</v>
      </c>
      <c r="NQ44" t="s">
        <v>2689</v>
      </c>
      <c r="NS44" t="s">
        <v>2690</v>
      </c>
      <c r="NT44" t="s">
        <v>2689</v>
      </c>
      <c r="NU44" t="s">
        <v>2689</v>
      </c>
      <c r="NZ44" t="s">
        <v>2691</v>
      </c>
      <c r="OM44">
        <v>12</v>
      </c>
      <c r="OT44" t="s">
        <v>2692</v>
      </c>
      <c r="PF44" t="s">
        <v>2165</v>
      </c>
      <c r="PT44">
        <v>12</v>
      </c>
      <c r="PZ44" t="s">
        <v>2693</v>
      </c>
      <c r="QC44">
        <v>12</v>
      </c>
      <c r="QJ44" t="s">
        <v>2690</v>
      </c>
      <c r="QL44">
        <v>12</v>
      </c>
      <c r="QW44" t="s">
        <v>2689</v>
      </c>
      <c r="QX44" t="s">
        <v>2689</v>
      </c>
      <c r="QZ44" t="s">
        <v>2689</v>
      </c>
      <c r="RB44" t="s">
        <v>2690</v>
      </c>
      <c r="RC44" t="s">
        <v>2689</v>
      </c>
      <c r="RD44" t="s">
        <v>2689</v>
      </c>
      <c r="RJ44" t="s">
        <v>2691</v>
      </c>
      <c r="RV44">
        <v>12</v>
      </c>
      <c r="SC44" t="s">
        <v>2692</v>
      </c>
      <c r="SO44" t="s">
        <v>2165</v>
      </c>
      <c r="TC44">
        <v>12</v>
      </c>
      <c r="TJ44" t="s">
        <v>2693</v>
      </c>
      <c r="TM44">
        <v>12</v>
      </c>
      <c r="TT44" t="s">
        <v>2690</v>
      </c>
      <c r="TV44">
        <v>12</v>
      </c>
      <c r="UG44" t="s">
        <v>2689</v>
      </c>
      <c r="UH44" t="s">
        <v>2689</v>
      </c>
      <c r="UJ44" t="s">
        <v>2689</v>
      </c>
      <c r="UL44" t="s">
        <v>2690</v>
      </c>
      <c r="UM44" t="s">
        <v>2689</v>
      </c>
      <c r="UN44" t="s">
        <v>2689</v>
      </c>
      <c r="UT44" t="s">
        <v>2691</v>
      </c>
      <c r="VF44">
        <v>12</v>
      </c>
      <c r="VM44" t="s">
        <v>2692</v>
      </c>
      <c r="VY44" t="s">
        <v>2165</v>
      </c>
      <c r="WM44">
        <v>12</v>
      </c>
      <c r="WS44" t="s">
        <v>2693</v>
      </c>
      <c r="WV44">
        <v>12</v>
      </c>
      <c r="XC44" t="s">
        <v>2690</v>
      </c>
      <c r="XE44">
        <v>12</v>
      </c>
    </row>
    <row r="45" spans="4:629" x14ac:dyDescent="0.25">
      <c r="D45" t="s">
        <v>2694</v>
      </c>
      <c r="E45" t="s">
        <v>2694</v>
      </c>
      <c r="G45" t="s">
        <v>2694</v>
      </c>
      <c r="H45" t="s">
        <v>2695</v>
      </c>
      <c r="I45" t="s">
        <v>2694</v>
      </c>
      <c r="J45" t="s">
        <v>2694</v>
      </c>
      <c r="N45" t="s">
        <v>2696</v>
      </c>
      <c r="AD45" t="s">
        <v>2697</v>
      </c>
      <c r="BC45" t="s">
        <v>2698</v>
      </c>
      <c r="BJ45" t="s">
        <v>2695</v>
      </c>
      <c r="BS45" t="s">
        <v>2694</v>
      </c>
      <c r="BT45" t="s">
        <v>2694</v>
      </c>
      <c r="BV45" t="s">
        <v>2694</v>
      </c>
      <c r="BW45" t="s">
        <v>2695</v>
      </c>
      <c r="BX45" t="s">
        <v>2694</v>
      </c>
      <c r="BY45" t="s">
        <v>2694</v>
      </c>
      <c r="CC45" t="s">
        <v>2696</v>
      </c>
      <c r="CR45" t="s">
        <v>2697</v>
      </c>
      <c r="CY45" t="s">
        <v>2493</v>
      </c>
      <c r="DQ45" t="s">
        <v>2698</v>
      </c>
      <c r="DW45" t="s">
        <v>2695</v>
      </c>
      <c r="EH45" t="s">
        <v>2694</v>
      </c>
      <c r="EI45" t="s">
        <v>2694</v>
      </c>
      <c r="EJ45" t="s">
        <v>2694</v>
      </c>
      <c r="EM45" t="s">
        <v>2695</v>
      </c>
      <c r="EN45" t="s">
        <v>2694</v>
      </c>
      <c r="EO45" t="s">
        <v>2694</v>
      </c>
      <c r="EU45" t="s">
        <v>2696</v>
      </c>
      <c r="FG45" t="s">
        <v>2699</v>
      </c>
      <c r="FN45" t="s">
        <v>2697</v>
      </c>
      <c r="FZ45" t="s">
        <v>2493</v>
      </c>
      <c r="GN45" t="s">
        <v>2699</v>
      </c>
      <c r="GU45" t="s">
        <v>2698</v>
      </c>
      <c r="GX45" t="s">
        <v>2699</v>
      </c>
      <c r="HE45" t="s">
        <v>2695</v>
      </c>
      <c r="HG45" t="s">
        <v>2699</v>
      </c>
      <c r="HO45" t="s">
        <v>2694</v>
      </c>
      <c r="HP45" t="s">
        <v>2694</v>
      </c>
      <c r="HR45" t="s">
        <v>2694</v>
      </c>
      <c r="HS45" t="s">
        <v>2695</v>
      </c>
      <c r="HT45" t="s">
        <v>2694</v>
      </c>
      <c r="HU45" t="s">
        <v>2694</v>
      </c>
      <c r="HZ45" t="s">
        <v>2696</v>
      </c>
      <c r="IM45" t="s">
        <v>2697</v>
      </c>
      <c r="IU45" t="s">
        <v>2681</v>
      </c>
      <c r="JM45" t="s">
        <v>2698</v>
      </c>
      <c r="JS45" t="s">
        <v>2695</v>
      </c>
      <c r="KE45" t="s">
        <v>2694</v>
      </c>
      <c r="KF45" t="s">
        <v>2694</v>
      </c>
      <c r="KH45" t="s">
        <v>2694</v>
      </c>
      <c r="KJ45" t="s">
        <v>2695</v>
      </c>
      <c r="KK45" t="s">
        <v>2694</v>
      </c>
      <c r="KL45" t="s">
        <v>2694</v>
      </c>
      <c r="KR45" t="s">
        <v>2696</v>
      </c>
      <c r="LD45" t="s">
        <v>2699</v>
      </c>
      <c r="LK45" t="s">
        <v>2697</v>
      </c>
      <c r="LW45" t="s">
        <v>2493</v>
      </c>
      <c r="MK45" t="s">
        <v>2699</v>
      </c>
      <c r="MQ45" t="s">
        <v>2698</v>
      </c>
      <c r="MT45" t="s">
        <v>2699</v>
      </c>
      <c r="NA45" t="s">
        <v>2695</v>
      </c>
      <c r="NC45" t="s">
        <v>2699</v>
      </c>
      <c r="NN45" t="s">
        <v>2694</v>
      </c>
      <c r="NO45" t="s">
        <v>2694</v>
      </c>
      <c r="NQ45" t="s">
        <v>2694</v>
      </c>
      <c r="NS45" t="s">
        <v>2695</v>
      </c>
      <c r="NT45" t="s">
        <v>2694</v>
      </c>
      <c r="NU45" t="s">
        <v>2694</v>
      </c>
      <c r="NZ45" t="s">
        <v>2696</v>
      </c>
      <c r="OM45" t="s">
        <v>2699</v>
      </c>
      <c r="OT45" t="s">
        <v>2697</v>
      </c>
      <c r="PF45" t="s">
        <v>2493</v>
      </c>
      <c r="PT45" t="s">
        <v>2699</v>
      </c>
      <c r="PZ45" t="s">
        <v>2698</v>
      </c>
      <c r="QC45" t="s">
        <v>2699</v>
      </c>
      <c r="QJ45" t="s">
        <v>2695</v>
      </c>
      <c r="QL45" t="s">
        <v>2699</v>
      </c>
      <c r="QW45" t="s">
        <v>2694</v>
      </c>
      <c r="QX45" t="s">
        <v>2694</v>
      </c>
      <c r="QZ45" t="s">
        <v>2694</v>
      </c>
      <c r="RB45" t="s">
        <v>2695</v>
      </c>
      <c r="RC45" t="s">
        <v>2694</v>
      </c>
      <c r="RD45" t="s">
        <v>2694</v>
      </c>
      <c r="RJ45" t="s">
        <v>2696</v>
      </c>
      <c r="RV45" t="s">
        <v>2699</v>
      </c>
      <c r="SC45" t="s">
        <v>2697</v>
      </c>
      <c r="SO45" t="s">
        <v>2493</v>
      </c>
      <c r="TC45" t="s">
        <v>2699</v>
      </c>
      <c r="TJ45" t="s">
        <v>2698</v>
      </c>
      <c r="TM45" t="s">
        <v>2699</v>
      </c>
      <c r="TT45" t="s">
        <v>2695</v>
      </c>
      <c r="TV45" t="s">
        <v>2699</v>
      </c>
      <c r="UG45" t="s">
        <v>2694</v>
      </c>
      <c r="UH45" t="s">
        <v>2694</v>
      </c>
      <c r="UJ45" t="s">
        <v>2694</v>
      </c>
      <c r="UL45" t="s">
        <v>2695</v>
      </c>
      <c r="UM45" t="s">
        <v>2694</v>
      </c>
      <c r="UN45" t="s">
        <v>2694</v>
      </c>
      <c r="UT45" t="s">
        <v>2696</v>
      </c>
      <c r="VF45" t="s">
        <v>2699</v>
      </c>
      <c r="VM45" t="s">
        <v>2697</v>
      </c>
      <c r="VY45" t="s">
        <v>2493</v>
      </c>
      <c r="WM45" t="s">
        <v>2699</v>
      </c>
      <c r="WS45" t="s">
        <v>2698</v>
      </c>
      <c r="WV45" t="s">
        <v>2699</v>
      </c>
      <c r="XC45" t="s">
        <v>2695</v>
      </c>
      <c r="XE45" t="s">
        <v>2699</v>
      </c>
    </row>
    <row r="46" spans="4:629" x14ac:dyDescent="0.25">
      <c r="D46" t="s">
        <v>2700</v>
      </c>
      <c r="E46" t="s">
        <v>2700</v>
      </c>
      <c r="G46" t="s">
        <v>2700</v>
      </c>
      <c r="H46" t="s">
        <v>2701</v>
      </c>
      <c r="I46" t="s">
        <v>2700</v>
      </c>
      <c r="J46" t="s">
        <v>2700</v>
      </c>
      <c r="N46" t="s">
        <v>2702</v>
      </c>
      <c r="AD46" t="s">
        <v>2703</v>
      </c>
      <c r="BC46" t="s">
        <v>2704</v>
      </c>
      <c r="BJ46" t="s">
        <v>2701</v>
      </c>
      <c r="BS46" t="s">
        <v>2700</v>
      </c>
      <c r="BT46" t="s">
        <v>2700</v>
      </c>
      <c r="BV46" t="s">
        <v>2700</v>
      </c>
      <c r="BW46" t="s">
        <v>2701</v>
      </c>
      <c r="BX46" t="s">
        <v>2700</v>
      </c>
      <c r="BY46" t="s">
        <v>2700</v>
      </c>
      <c r="CC46" t="s">
        <v>2702</v>
      </c>
      <c r="CR46" t="s">
        <v>2703</v>
      </c>
      <c r="CY46" t="s">
        <v>2361</v>
      </c>
      <c r="DQ46" t="s">
        <v>2704</v>
      </c>
      <c r="DW46" t="s">
        <v>2701</v>
      </c>
      <c r="EH46" t="s">
        <v>2700</v>
      </c>
      <c r="EI46" t="s">
        <v>2700</v>
      </c>
      <c r="EJ46" t="s">
        <v>2700</v>
      </c>
      <c r="EM46" t="s">
        <v>2701</v>
      </c>
      <c r="EN46" t="s">
        <v>2700</v>
      </c>
      <c r="EO46" t="s">
        <v>2700</v>
      </c>
      <c r="EU46" t="s">
        <v>2702</v>
      </c>
      <c r="FG46">
        <v>13</v>
      </c>
      <c r="FN46" t="s">
        <v>2703</v>
      </c>
      <c r="FZ46" t="s">
        <v>2361</v>
      </c>
      <c r="GN46">
        <v>13</v>
      </c>
      <c r="GU46" t="s">
        <v>2704</v>
      </c>
      <c r="GX46">
        <v>13</v>
      </c>
      <c r="HE46" t="s">
        <v>2701</v>
      </c>
      <c r="HG46">
        <v>13</v>
      </c>
      <c r="HO46" t="s">
        <v>2700</v>
      </c>
      <c r="HP46" t="s">
        <v>2700</v>
      </c>
      <c r="HR46" t="s">
        <v>2700</v>
      </c>
      <c r="HS46" t="s">
        <v>2701</v>
      </c>
      <c r="HT46" t="s">
        <v>2700</v>
      </c>
      <c r="HU46" t="s">
        <v>2700</v>
      </c>
      <c r="HZ46" t="s">
        <v>2702</v>
      </c>
      <c r="IM46" t="s">
        <v>2703</v>
      </c>
      <c r="IU46" t="s">
        <v>2705</v>
      </c>
      <c r="JM46" t="s">
        <v>2704</v>
      </c>
      <c r="JS46" t="s">
        <v>2701</v>
      </c>
      <c r="KE46" t="s">
        <v>2700</v>
      </c>
      <c r="KF46" t="s">
        <v>2700</v>
      </c>
      <c r="KH46" t="s">
        <v>2700</v>
      </c>
      <c r="KJ46" t="s">
        <v>2701</v>
      </c>
      <c r="KK46" t="s">
        <v>2700</v>
      </c>
      <c r="KL46" t="s">
        <v>2700</v>
      </c>
      <c r="KR46" t="s">
        <v>2702</v>
      </c>
      <c r="LD46">
        <v>13</v>
      </c>
      <c r="LK46" t="s">
        <v>2703</v>
      </c>
      <c r="LW46" t="s">
        <v>2361</v>
      </c>
      <c r="MK46">
        <v>13</v>
      </c>
      <c r="MQ46" t="s">
        <v>2704</v>
      </c>
      <c r="MT46">
        <v>13</v>
      </c>
      <c r="NA46" t="s">
        <v>2701</v>
      </c>
      <c r="NC46">
        <v>13</v>
      </c>
      <c r="NN46" t="s">
        <v>2700</v>
      </c>
      <c r="NO46" t="s">
        <v>2700</v>
      </c>
      <c r="NQ46" t="s">
        <v>2700</v>
      </c>
      <c r="NS46" t="s">
        <v>2701</v>
      </c>
      <c r="NT46" t="s">
        <v>2700</v>
      </c>
      <c r="NU46" t="s">
        <v>2700</v>
      </c>
      <c r="NZ46" t="s">
        <v>2702</v>
      </c>
      <c r="OM46">
        <v>13</v>
      </c>
      <c r="OT46" t="s">
        <v>2703</v>
      </c>
      <c r="PF46" t="s">
        <v>2361</v>
      </c>
      <c r="PT46">
        <v>13</v>
      </c>
      <c r="PZ46" t="s">
        <v>2704</v>
      </c>
      <c r="QC46">
        <v>13</v>
      </c>
      <c r="QJ46" t="s">
        <v>2701</v>
      </c>
      <c r="QL46">
        <v>13</v>
      </c>
      <c r="QW46" t="s">
        <v>2700</v>
      </c>
      <c r="QX46" t="s">
        <v>2700</v>
      </c>
      <c r="QZ46" t="s">
        <v>2700</v>
      </c>
      <c r="RB46" t="s">
        <v>2701</v>
      </c>
      <c r="RC46" t="s">
        <v>2700</v>
      </c>
      <c r="RD46" t="s">
        <v>2700</v>
      </c>
      <c r="RJ46" t="s">
        <v>2702</v>
      </c>
      <c r="RV46">
        <v>13</v>
      </c>
      <c r="SC46" t="s">
        <v>2703</v>
      </c>
      <c r="SO46" t="s">
        <v>2361</v>
      </c>
      <c r="TC46">
        <v>13</v>
      </c>
      <c r="TJ46" t="s">
        <v>2704</v>
      </c>
      <c r="TM46">
        <v>13</v>
      </c>
      <c r="TT46" t="s">
        <v>2701</v>
      </c>
      <c r="TV46">
        <v>13</v>
      </c>
      <c r="UG46" t="s">
        <v>2700</v>
      </c>
      <c r="UH46" t="s">
        <v>2700</v>
      </c>
      <c r="UJ46" t="s">
        <v>2700</v>
      </c>
      <c r="UL46" t="s">
        <v>2701</v>
      </c>
      <c r="UM46" t="s">
        <v>2700</v>
      </c>
      <c r="UN46" t="s">
        <v>2700</v>
      </c>
      <c r="UT46" t="s">
        <v>2702</v>
      </c>
      <c r="VF46">
        <v>13</v>
      </c>
      <c r="VM46" t="s">
        <v>2703</v>
      </c>
      <c r="VY46" t="s">
        <v>2361</v>
      </c>
      <c r="WM46">
        <v>13</v>
      </c>
      <c r="WS46" t="s">
        <v>2704</v>
      </c>
      <c r="WV46">
        <v>13</v>
      </c>
      <c r="XC46" t="s">
        <v>2701</v>
      </c>
      <c r="XE46">
        <v>13</v>
      </c>
    </row>
    <row r="47" spans="4:629" x14ac:dyDescent="0.25">
      <c r="D47" t="s">
        <v>2706</v>
      </c>
      <c r="E47" t="s">
        <v>2706</v>
      </c>
      <c r="G47" t="s">
        <v>2706</v>
      </c>
      <c r="H47" t="s">
        <v>2707</v>
      </c>
      <c r="I47" t="s">
        <v>2706</v>
      </c>
      <c r="J47" t="s">
        <v>2706</v>
      </c>
      <c r="N47" t="s">
        <v>2708</v>
      </c>
      <c r="AD47" t="s">
        <v>2709</v>
      </c>
      <c r="BC47" t="s">
        <v>2710</v>
      </c>
      <c r="BJ47" t="s">
        <v>2707</v>
      </c>
      <c r="BS47" t="s">
        <v>2706</v>
      </c>
      <c r="BT47" t="s">
        <v>2706</v>
      </c>
      <c r="BV47" t="s">
        <v>2706</v>
      </c>
      <c r="BW47" t="s">
        <v>2707</v>
      </c>
      <c r="BX47" t="s">
        <v>2706</v>
      </c>
      <c r="BY47" t="s">
        <v>2706</v>
      </c>
      <c r="CC47" t="s">
        <v>2708</v>
      </c>
      <c r="CR47" t="s">
        <v>2709</v>
      </c>
      <c r="CY47" t="s">
        <v>2342</v>
      </c>
      <c r="DQ47" t="s">
        <v>2710</v>
      </c>
      <c r="DW47" t="s">
        <v>2707</v>
      </c>
      <c r="EH47" t="s">
        <v>2706</v>
      </c>
      <c r="EI47" t="s">
        <v>2706</v>
      </c>
      <c r="EJ47" t="s">
        <v>2706</v>
      </c>
      <c r="EM47" t="s">
        <v>2707</v>
      </c>
      <c r="EN47" t="s">
        <v>2706</v>
      </c>
      <c r="EO47" t="s">
        <v>2706</v>
      </c>
      <c r="EU47" t="s">
        <v>2708</v>
      </c>
      <c r="FG47" t="s">
        <v>2711</v>
      </c>
      <c r="FN47" t="s">
        <v>2709</v>
      </c>
      <c r="FZ47" t="s">
        <v>2342</v>
      </c>
      <c r="GN47" t="s">
        <v>2711</v>
      </c>
      <c r="GU47" t="s">
        <v>2710</v>
      </c>
      <c r="GX47" t="s">
        <v>2711</v>
      </c>
      <c r="HE47" t="s">
        <v>2707</v>
      </c>
      <c r="HG47" t="s">
        <v>2711</v>
      </c>
      <c r="HO47" t="s">
        <v>2706</v>
      </c>
      <c r="HP47" t="s">
        <v>2706</v>
      </c>
      <c r="HR47" t="s">
        <v>2706</v>
      </c>
      <c r="HS47" t="s">
        <v>2707</v>
      </c>
      <c r="HT47" t="s">
        <v>2706</v>
      </c>
      <c r="HU47" t="s">
        <v>2706</v>
      </c>
      <c r="HZ47" t="s">
        <v>2708</v>
      </c>
      <c r="IM47" t="s">
        <v>2709</v>
      </c>
      <c r="IU47" t="s">
        <v>2712</v>
      </c>
      <c r="JM47" t="s">
        <v>2710</v>
      </c>
      <c r="JS47" t="s">
        <v>2707</v>
      </c>
      <c r="KE47" t="s">
        <v>2706</v>
      </c>
      <c r="KF47" t="s">
        <v>2706</v>
      </c>
      <c r="KH47" t="s">
        <v>2706</v>
      </c>
      <c r="KJ47" t="s">
        <v>2707</v>
      </c>
      <c r="KK47" t="s">
        <v>2706</v>
      </c>
      <c r="KL47" t="s">
        <v>2706</v>
      </c>
      <c r="KR47" t="s">
        <v>2708</v>
      </c>
      <c r="LD47" t="s">
        <v>2711</v>
      </c>
      <c r="LK47" t="s">
        <v>2709</v>
      </c>
      <c r="LW47" t="s">
        <v>2342</v>
      </c>
      <c r="MK47" t="s">
        <v>2711</v>
      </c>
      <c r="MQ47" t="s">
        <v>2710</v>
      </c>
      <c r="MT47" t="s">
        <v>2711</v>
      </c>
      <c r="NA47" t="s">
        <v>2707</v>
      </c>
      <c r="NC47" t="s">
        <v>2711</v>
      </c>
      <c r="NN47" t="s">
        <v>2706</v>
      </c>
      <c r="NO47" t="s">
        <v>2706</v>
      </c>
      <c r="NQ47" t="s">
        <v>2706</v>
      </c>
      <c r="NS47" t="s">
        <v>2707</v>
      </c>
      <c r="NT47" t="s">
        <v>2706</v>
      </c>
      <c r="NU47" t="s">
        <v>2706</v>
      </c>
      <c r="NZ47" t="s">
        <v>2708</v>
      </c>
      <c r="OM47" t="s">
        <v>2711</v>
      </c>
      <c r="OT47" t="s">
        <v>2709</v>
      </c>
      <c r="PF47" t="s">
        <v>2342</v>
      </c>
      <c r="PT47" t="s">
        <v>2711</v>
      </c>
      <c r="PZ47" t="s">
        <v>2710</v>
      </c>
      <c r="QC47" t="s">
        <v>2711</v>
      </c>
      <c r="QJ47" t="s">
        <v>2707</v>
      </c>
      <c r="QL47" t="s">
        <v>2711</v>
      </c>
      <c r="QW47" t="s">
        <v>2706</v>
      </c>
      <c r="QX47" t="s">
        <v>2706</v>
      </c>
      <c r="QZ47" t="s">
        <v>2706</v>
      </c>
      <c r="RB47" t="s">
        <v>2707</v>
      </c>
      <c r="RC47" t="s">
        <v>2706</v>
      </c>
      <c r="RD47" t="s">
        <v>2706</v>
      </c>
      <c r="RJ47" t="s">
        <v>2708</v>
      </c>
      <c r="RV47" t="s">
        <v>2711</v>
      </c>
      <c r="SC47" t="s">
        <v>2709</v>
      </c>
      <c r="SO47" t="s">
        <v>2342</v>
      </c>
      <c r="TC47" t="s">
        <v>2711</v>
      </c>
      <c r="TJ47" t="s">
        <v>2710</v>
      </c>
      <c r="TM47" t="s">
        <v>2711</v>
      </c>
      <c r="TT47" t="s">
        <v>2707</v>
      </c>
      <c r="TV47" t="s">
        <v>2711</v>
      </c>
      <c r="UG47" t="s">
        <v>2706</v>
      </c>
      <c r="UH47" t="s">
        <v>2706</v>
      </c>
      <c r="UJ47" t="s">
        <v>2706</v>
      </c>
      <c r="UL47" t="s">
        <v>2707</v>
      </c>
      <c r="UM47" t="s">
        <v>2706</v>
      </c>
      <c r="UN47" t="s">
        <v>2706</v>
      </c>
      <c r="UT47" t="s">
        <v>2708</v>
      </c>
      <c r="VF47" t="s">
        <v>2711</v>
      </c>
      <c r="VM47" t="s">
        <v>2709</v>
      </c>
      <c r="VY47" t="s">
        <v>2342</v>
      </c>
      <c r="WM47" t="s">
        <v>2711</v>
      </c>
      <c r="WS47" t="s">
        <v>2710</v>
      </c>
      <c r="WV47" t="s">
        <v>2711</v>
      </c>
      <c r="XC47" t="s">
        <v>2707</v>
      </c>
      <c r="XE47" t="s">
        <v>2711</v>
      </c>
    </row>
    <row r="48" spans="4:629" x14ac:dyDescent="0.25">
      <c r="D48" t="s">
        <v>2713</v>
      </c>
      <c r="E48" t="s">
        <v>2713</v>
      </c>
      <c r="G48" t="s">
        <v>2713</v>
      </c>
      <c r="H48" t="s">
        <v>2714</v>
      </c>
      <c r="I48" t="s">
        <v>2713</v>
      </c>
      <c r="J48" t="s">
        <v>2713</v>
      </c>
      <c r="N48" t="s">
        <v>2715</v>
      </c>
      <c r="AD48" t="s">
        <v>2716</v>
      </c>
      <c r="BC48" t="s">
        <v>2717</v>
      </c>
      <c r="BJ48" t="s">
        <v>2714</v>
      </c>
      <c r="BS48" t="s">
        <v>2713</v>
      </c>
      <c r="BT48" t="s">
        <v>2713</v>
      </c>
      <c r="BV48" t="s">
        <v>2713</v>
      </c>
      <c r="BW48" t="s">
        <v>2714</v>
      </c>
      <c r="BX48" t="s">
        <v>2713</v>
      </c>
      <c r="BY48" t="s">
        <v>2713</v>
      </c>
      <c r="CC48" t="s">
        <v>2715</v>
      </c>
      <c r="CR48" t="s">
        <v>2716</v>
      </c>
      <c r="CY48" t="s">
        <v>2311</v>
      </c>
      <c r="DQ48" t="s">
        <v>2717</v>
      </c>
      <c r="DW48" t="s">
        <v>2714</v>
      </c>
      <c r="EH48" t="s">
        <v>2713</v>
      </c>
      <c r="EI48" t="s">
        <v>2713</v>
      </c>
      <c r="EJ48" t="s">
        <v>2713</v>
      </c>
      <c r="EM48" t="s">
        <v>2714</v>
      </c>
      <c r="EN48" t="s">
        <v>2713</v>
      </c>
      <c r="EO48" t="s">
        <v>2713</v>
      </c>
      <c r="EU48" t="s">
        <v>2715</v>
      </c>
      <c r="FG48">
        <v>14</v>
      </c>
      <c r="FN48" t="s">
        <v>2716</v>
      </c>
      <c r="FZ48" t="s">
        <v>2311</v>
      </c>
      <c r="GN48">
        <v>14</v>
      </c>
      <c r="GU48" t="s">
        <v>2717</v>
      </c>
      <c r="GX48">
        <v>14</v>
      </c>
      <c r="HE48" t="s">
        <v>2714</v>
      </c>
      <c r="HG48">
        <v>14</v>
      </c>
      <c r="HO48" t="s">
        <v>2713</v>
      </c>
      <c r="HP48" t="s">
        <v>2713</v>
      </c>
      <c r="HR48" t="s">
        <v>2713</v>
      </c>
      <c r="HS48" t="s">
        <v>2714</v>
      </c>
      <c r="HT48" t="s">
        <v>2713</v>
      </c>
      <c r="HU48" t="s">
        <v>2713</v>
      </c>
      <c r="HZ48" t="s">
        <v>2715</v>
      </c>
      <c r="IM48" t="s">
        <v>2716</v>
      </c>
      <c r="IU48" t="s">
        <v>2718</v>
      </c>
      <c r="JM48" t="s">
        <v>2717</v>
      </c>
      <c r="JS48" t="s">
        <v>2714</v>
      </c>
      <c r="KE48" t="s">
        <v>2713</v>
      </c>
      <c r="KF48" t="s">
        <v>2713</v>
      </c>
      <c r="KH48" t="s">
        <v>2713</v>
      </c>
      <c r="KJ48" t="s">
        <v>2714</v>
      </c>
      <c r="KK48" t="s">
        <v>2713</v>
      </c>
      <c r="KL48" t="s">
        <v>2713</v>
      </c>
      <c r="KR48" t="s">
        <v>2715</v>
      </c>
      <c r="LD48">
        <v>14</v>
      </c>
      <c r="LK48" t="s">
        <v>2716</v>
      </c>
      <c r="LW48" t="s">
        <v>2311</v>
      </c>
      <c r="MK48">
        <v>14</v>
      </c>
      <c r="MQ48" t="s">
        <v>2717</v>
      </c>
      <c r="MT48">
        <v>14</v>
      </c>
      <c r="NA48" t="s">
        <v>2714</v>
      </c>
      <c r="NC48">
        <v>14</v>
      </c>
      <c r="NN48" t="s">
        <v>2713</v>
      </c>
      <c r="NO48" t="s">
        <v>2713</v>
      </c>
      <c r="NQ48" t="s">
        <v>2713</v>
      </c>
      <c r="NS48" t="s">
        <v>2714</v>
      </c>
      <c r="NT48" t="s">
        <v>2713</v>
      </c>
      <c r="NU48" t="s">
        <v>2713</v>
      </c>
      <c r="NZ48" t="s">
        <v>2715</v>
      </c>
      <c r="OM48">
        <v>14</v>
      </c>
      <c r="OT48" t="s">
        <v>2716</v>
      </c>
      <c r="PF48" t="s">
        <v>2311</v>
      </c>
      <c r="PT48">
        <v>14</v>
      </c>
      <c r="PZ48" t="s">
        <v>2717</v>
      </c>
      <c r="QC48">
        <v>14</v>
      </c>
      <c r="QJ48" t="s">
        <v>2714</v>
      </c>
      <c r="QL48">
        <v>14</v>
      </c>
      <c r="QW48" t="s">
        <v>2713</v>
      </c>
      <c r="QX48" t="s">
        <v>2713</v>
      </c>
      <c r="QZ48" t="s">
        <v>2713</v>
      </c>
      <c r="RB48" t="s">
        <v>2714</v>
      </c>
      <c r="RC48" t="s">
        <v>2713</v>
      </c>
      <c r="RD48" t="s">
        <v>2713</v>
      </c>
      <c r="RJ48" t="s">
        <v>2715</v>
      </c>
      <c r="RV48">
        <v>14</v>
      </c>
      <c r="SC48" t="s">
        <v>2716</v>
      </c>
      <c r="SO48" t="s">
        <v>2311</v>
      </c>
      <c r="TC48">
        <v>14</v>
      </c>
      <c r="TJ48" t="s">
        <v>2717</v>
      </c>
      <c r="TM48">
        <v>14</v>
      </c>
      <c r="TT48" t="s">
        <v>2714</v>
      </c>
      <c r="TV48">
        <v>14</v>
      </c>
      <c r="UG48" t="s">
        <v>2713</v>
      </c>
      <c r="UH48" t="s">
        <v>2713</v>
      </c>
      <c r="UJ48" t="s">
        <v>2713</v>
      </c>
      <c r="UL48" t="s">
        <v>2714</v>
      </c>
      <c r="UM48" t="s">
        <v>2713</v>
      </c>
      <c r="UN48" t="s">
        <v>2713</v>
      </c>
      <c r="UT48" t="s">
        <v>2715</v>
      </c>
      <c r="VF48">
        <v>14</v>
      </c>
      <c r="VM48" t="s">
        <v>2716</v>
      </c>
      <c r="VY48" t="s">
        <v>2311</v>
      </c>
      <c r="WM48">
        <v>14</v>
      </c>
      <c r="WS48" t="s">
        <v>2717</v>
      </c>
      <c r="WV48">
        <v>14</v>
      </c>
      <c r="XC48" t="s">
        <v>2714</v>
      </c>
      <c r="XE48">
        <v>14</v>
      </c>
    </row>
    <row r="49" spans="4:629" x14ac:dyDescent="0.25">
      <c r="D49" t="s">
        <v>2719</v>
      </c>
      <c r="E49" t="s">
        <v>2719</v>
      </c>
      <c r="G49" t="s">
        <v>2719</v>
      </c>
      <c r="H49" t="s">
        <v>2720</v>
      </c>
      <c r="I49" t="s">
        <v>2719</v>
      </c>
      <c r="J49" t="s">
        <v>2719</v>
      </c>
      <c r="N49" t="s">
        <v>2721</v>
      </c>
      <c r="AD49" t="s">
        <v>2722</v>
      </c>
      <c r="BC49" t="s">
        <v>2723</v>
      </c>
      <c r="BJ49" t="s">
        <v>2720</v>
      </c>
      <c r="BS49" t="s">
        <v>2719</v>
      </c>
      <c r="BT49" t="s">
        <v>2719</v>
      </c>
      <c r="BV49" t="s">
        <v>2719</v>
      </c>
      <c r="BW49" t="s">
        <v>2720</v>
      </c>
      <c r="BX49" t="s">
        <v>2719</v>
      </c>
      <c r="BY49" t="s">
        <v>2719</v>
      </c>
      <c r="CC49" t="s">
        <v>2721</v>
      </c>
      <c r="CR49" t="s">
        <v>2722</v>
      </c>
      <c r="CY49" t="s">
        <v>2724</v>
      </c>
      <c r="DQ49" t="s">
        <v>2723</v>
      </c>
      <c r="DW49" t="s">
        <v>2720</v>
      </c>
      <c r="EH49" t="s">
        <v>2719</v>
      </c>
      <c r="EI49" t="s">
        <v>2719</v>
      </c>
      <c r="EJ49" t="s">
        <v>2719</v>
      </c>
      <c r="EM49" t="s">
        <v>2720</v>
      </c>
      <c r="EN49" t="s">
        <v>2719</v>
      </c>
      <c r="EO49" t="s">
        <v>2719</v>
      </c>
      <c r="EU49" t="s">
        <v>2721</v>
      </c>
      <c r="FG49" t="s">
        <v>2725</v>
      </c>
      <c r="FN49" t="s">
        <v>2722</v>
      </c>
      <c r="FZ49" t="s">
        <v>2724</v>
      </c>
      <c r="GN49" t="s">
        <v>2725</v>
      </c>
      <c r="GU49" t="s">
        <v>2723</v>
      </c>
      <c r="GX49" t="s">
        <v>2725</v>
      </c>
      <c r="HE49" t="s">
        <v>2720</v>
      </c>
      <c r="HG49" t="s">
        <v>2725</v>
      </c>
      <c r="HO49" t="s">
        <v>2719</v>
      </c>
      <c r="HP49" t="s">
        <v>2719</v>
      </c>
      <c r="HR49" t="s">
        <v>2719</v>
      </c>
      <c r="HS49" t="s">
        <v>2720</v>
      </c>
      <c r="HT49" t="s">
        <v>2719</v>
      </c>
      <c r="HU49" t="s">
        <v>2719</v>
      </c>
      <c r="HZ49" t="s">
        <v>2721</v>
      </c>
      <c r="IM49" t="s">
        <v>2722</v>
      </c>
      <c r="IU49" t="s">
        <v>2726</v>
      </c>
      <c r="JM49" t="s">
        <v>2723</v>
      </c>
      <c r="JS49" t="s">
        <v>2720</v>
      </c>
      <c r="KE49" t="s">
        <v>2719</v>
      </c>
      <c r="KF49" t="s">
        <v>2719</v>
      </c>
      <c r="KH49" t="s">
        <v>2719</v>
      </c>
      <c r="KJ49" t="s">
        <v>2720</v>
      </c>
      <c r="KK49" t="s">
        <v>2719</v>
      </c>
      <c r="KL49" t="s">
        <v>2719</v>
      </c>
      <c r="KR49" t="s">
        <v>2721</v>
      </c>
      <c r="LD49" t="s">
        <v>2725</v>
      </c>
      <c r="LK49" t="s">
        <v>2722</v>
      </c>
      <c r="LW49" t="s">
        <v>2724</v>
      </c>
      <c r="MK49" t="s">
        <v>2725</v>
      </c>
      <c r="MQ49" t="s">
        <v>2723</v>
      </c>
      <c r="MT49" t="s">
        <v>2725</v>
      </c>
      <c r="NA49" t="s">
        <v>2720</v>
      </c>
      <c r="NC49" t="s">
        <v>2725</v>
      </c>
      <c r="NN49" t="s">
        <v>2719</v>
      </c>
      <c r="NO49" t="s">
        <v>2719</v>
      </c>
      <c r="NQ49" t="s">
        <v>2719</v>
      </c>
      <c r="NS49" t="s">
        <v>2720</v>
      </c>
      <c r="NT49" t="s">
        <v>2719</v>
      </c>
      <c r="NU49" t="s">
        <v>2719</v>
      </c>
      <c r="NZ49" t="s">
        <v>2721</v>
      </c>
      <c r="OM49" t="s">
        <v>2725</v>
      </c>
      <c r="OT49" t="s">
        <v>2722</v>
      </c>
      <c r="PF49" t="s">
        <v>2724</v>
      </c>
      <c r="PT49" t="s">
        <v>2725</v>
      </c>
      <c r="PZ49" t="s">
        <v>2723</v>
      </c>
      <c r="QC49" t="s">
        <v>2725</v>
      </c>
      <c r="QJ49" t="s">
        <v>2720</v>
      </c>
      <c r="QL49" t="s">
        <v>2725</v>
      </c>
      <c r="QW49" t="s">
        <v>2719</v>
      </c>
      <c r="QX49" t="s">
        <v>2719</v>
      </c>
      <c r="QZ49" t="s">
        <v>2719</v>
      </c>
      <c r="RB49" t="s">
        <v>2720</v>
      </c>
      <c r="RC49" t="s">
        <v>2719</v>
      </c>
      <c r="RD49" t="s">
        <v>2719</v>
      </c>
      <c r="RJ49" t="s">
        <v>2721</v>
      </c>
      <c r="RV49" t="s">
        <v>2725</v>
      </c>
      <c r="SC49" t="s">
        <v>2722</v>
      </c>
      <c r="SO49" t="s">
        <v>2724</v>
      </c>
      <c r="TC49" t="s">
        <v>2725</v>
      </c>
      <c r="TJ49" t="s">
        <v>2723</v>
      </c>
      <c r="TM49" t="s">
        <v>2725</v>
      </c>
      <c r="TT49" t="s">
        <v>2720</v>
      </c>
      <c r="TV49" t="s">
        <v>2725</v>
      </c>
      <c r="UG49" t="s">
        <v>2719</v>
      </c>
      <c r="UH49" t="s">
        <v>2719</v>
      </c>
      <c r="UJ49" t="s">
        <v>2719</v>
      </c>
      <c r="UL49" t="s">
        <v>2720</v>
      </c>
      <c r="UM49" t="s">
        <v>2719</v>
      </c>
      <c r="UN49" t="s">
        <v>2719</v>
      </c>
      <c r="UT49" t="s">
        <v>2721</v>
      </c>
      <c r="VF49" t="s">
        <v>2725</v>
      </c>
      <c r="VM49" t="s">
        <v>2722</v>
      </c>
      <c r="VY49" t="s">
        <v>2724</v>
      </c>
      <c r="WM49" t="s">
        <v>2725</v>
      </c>
      <c r="WS49" t="s">
        <v>2723</v>
      </c>
      <c r="WV49" t="s">
        <v>2725</v>
      </c>
      <c r="XC49" t="s">
        <v>2720</v>
      </c>
      <c r="XE49" t="s">
        <v>2725</v>
      </c>
    </row>
    <row r="50" spans="4:629" x14ac:dyDescent="0.25">
      <c r="D50" t="s">
        <v>2727</v>
      </c>
      <c r="E50" t="s">
        <v>2727</v>
      </c>
      <c r="G50" t="s">
        <v>2727</v>
      </c>
      <c r="H50" t="s">
        <v>2728</v>
      </c>
      <c r="I50" t="s">
        <v>2727</v>
      </c>
      <c r="J50" t="s">
        <v>2727</v>
      </c>
      <c r="N50" t="s">
        <v>2729</v>
      </c>
      <c r="AD50" t="s">
        <v>2730</v>
      </c>
      <c r="BC50" t="s">
        <v>2731</v>
      </c>
      <c r="BJ50" t="s">
        <v>2728</v>
      </c>
      <c r="BS50" t="s">
        <v>2727</v>
      </c>
      <c r="BT50" t="s">
        <v>2727</v>
      </c>
      <c r="BV50" t="s">
        <v>2727</v>
      </c>
      <c r="BW50" t="s">
        <v>2728</v>
      </c>
      <c r="BX50" t="s">
        <v>2727</v>
      </c>
      <c r="BY50" t="s">
        <v>2727</v>
      </c>
      <c r="CC50" t="s">
        <v>2729</v>
      </c>
      <c r="CR50" t="s">
        <v>2730</v>
      </c>
      <c r="CY50" t="s">
        <v>2732</v>
      </c>
      <c r="DQ50" t="s">
        <v>2731</v>
      </c>
      <c r="DW50" t="s">
        <v>2728</v>
      </c>
      <c r="EH50" t="s">
        <v>2727</v>
      </c>
      <c r="EI50" t="s">
        <v>2727</v>
      </c>
      <c r="EJ50" t="s">
        <v>2727</v>
      </c>
      <c r="EM50" t="s">
        <v>2728</v>
      </c>
      <c r="EN50" t="s">
        <v>2727</v>
      </c>
      <c r="EO50" t="s">
        <v>2727</v>
      </c>
      <c r="EU50" t="s">
        <v>2729</v>
      </c>
      <c r="FG50">
        <v>15</v>
      </c>
      <c r="FN50" t="s">
        <v>2730</v>
      </c>
      <c r="FZ50" t="s">
        <v>2732</v>
      </c>
      <c r="GN50">
        <v>15</v>
      </c>
      <c r="GU50" t="s">
        <v>2731</v>
      </c>
      <c r="GX50">
        <v>15</v>
      </c>
      <c r="HE50" t="s">
        <v>2728</v>
      </c>
      <c r="HG50">
        <v>15</v>
      </c>
      <c r="HO50" t="s">
        <v>2727</v>
      </c>
      <c r="HP50" t="s">
        <v>2727</v>
      </c>
      <c r="HR50" t="s">
        <v>2727</v>
      </c>
      <c r="HS50" t="s">
        <v>2728</v>
      </c>
      <c r="HT50" t="s">
        <v>2727</v>
      </c>
      <c r="HU50" t="s">
        <v>2727</v>
      </c>
      <c r="HZ50" t="s">
        <v>2729</v>
      </c>
      <c r="IM50" t="s">
        <v>2730</v>
      </c>
      <c r="IU50" t="s">
        <v>2687</v>
      </c>
      <c r="JM50" t="s">
        <v>2731</v>
      </c>
      <c r="JS50" t="s">
        <v>2728</v>
      </c>
      <c r="KE50" t="s">
        <v>2727</v>
      </c>
      <c r="KF50" t="s">
        <v>2727</v>
      </c>
      <c r="KH50" t="s">
        <v>2727</v>
      </c>
      <c r="KJ50" t="s">
        <v>2728</v>
      </c>
      <c r="KK50" t="s">
        <v>2727</v>
      </c>
      <c r="KL50" t="s">
        <v>2727</v>
      </c>
      <c r="KR50" t="s">
        <v>2729</v>
      </c>
      <c r="LD50">
        <v>15</v>
      </c>
      <c r="LK50" t="s">
        <v>2730</v>
      </c>
      <c r="LW50" t="s">
        <v>2732</v>
      </c>
      <c r="MK50">
        <v>15</v>
      </c>
      <c r="MQ50" t="s">
        <v>2731</v>
      </c>
      <c r="MT50">
        <v>15</v>
      </c>
      <c r="NA50" t="s">
        <v>2728</v>
      </c>
      <c r="NC50">
        <v>15</v>
      </c>
      <c r="NN50" t="s">
        <v>2727</v>
      </c>
      <c r="NO50" t="s">
        <v>2727</v>
      </c>
      <c r="NQ50" t="s">
        <v>2727</v>
      </c>
      <c r="NS50" t="s">
        <v>2728</v>
      </c>
      <c r="NT50" t="s">
        <v>2727</v>
      </c>
      <c r="NU50" t="s">
        <v>2727</v>
      </c>
      <c r="NZ50" t="s">
        <v>2729</v>
      </c>
      <c r="OM50">
        <v>15</v>
      </c>
      <c r="OT50" t="s">
        <v>2730</v>
      </c>
      <c r="PF50" t="s">
        <v>2732</v>
      </c>
      <c r="PT50">
        <v>15</v>
      </c>
      <c r="PZ50" t="s">
        <v>2731</v>
      </c>
      <c r="QC50">
        <v>15</v>
      </c>
      <c r="QJ50" t="s">
        <v>2728</v>
      </c>
      <c r="QL50">
        <v>15</v>
      </c>
      <c r="QW50" t="s">
        <v>2727</v>
      </c>
      <c r="QX50" t="s">
        <v>2727</v>
      </c>
      <c r="QZ50" t="s">
        <v>2727</v>
      </c>
      <c r="RB50" t="s">
        <v>2728</v>
      </c>
      <c r="RC50" t="s">
        <v>2727</v>
      </c>
      <c r="RD50" t="s">
        <v>2727</v>
      </c>
      <c r="RJ50" t="s">
        <v>2729</v>
      </c>
      <c r="RV50">
        <v>15</v>
      </c>
      <c r="SC50" t="s">
        <v>2730</v>
      </c>
      <c r="SO50" t="s">
        <v>2732</v>
      </c>
      <c r="TC50">
        <v>15</v>
      </c>
      <c r="TJ50" t="s">
        <v>2731</v>
      </c>
      <c r="TM50">
        <v>15</v>
      </c>
      <c r="TT50" t="s">
        <v>2728</v>
      </c>
      <c r="TV50">
        <v>15</v>
      </c>
      <c r="UG50" t="s">
        <v>2727</v>
      </c>
      <c r="UH50" t="s">
        <v>2727</v>
      </c>
      <c r="UJ50" t="s">
        <v>2727</v>
      </c>
      <c r="UL50" t="s">
        <v>2728</v>
      </c>
      <c r="UM50" t="s">
        <v>2727</v>
      </c>
      <c r="UN50" t="s">
        <v>2727</v>
      </c>
      <c r="UT50" t="s">
        <v>2729</v>
      </c>
      <c r="VF50">
        <v>15</v>
      </c>
      <c r="VM50" t="s">
        <v>2730</v>
      </c>
      <c r="VY50" t="s">
        <v>2732</v>
      </c>
      <c r="WM50">
        <v>15</v>
      </c>
      <c r="WS50" t="s">
        <v>2731</v>
      </c>
      <c r="WV50">
        <v>15</v>
      </c>
      <c r="XC50" t="s">
        <v>2728</v>
      </c>
      <c r="XE50">
        <v>15</v>
      </c>
    </row>
    <row r="51" spans="4:629" x14ac:dyDescent="0.25">
      <c r="D51" t="s">
        <v>2733</v>
      </c>
      <c r="E51" t="s">
        <v>2733</v>
      </c>
      <c r="G51" t="s">
        <v>2733</v>
      </c>
      <c r="H51" t="s">
        <v>2734</v>
      </c>
      <c r="I51" t="s">
        <v>2733</v>
      </c>
      <c r="J51" t="s">
        <v>2733</v>
      </c>
      <c r="N51" t="s">
        <v>2735</v>
      </c>
      <c r="AD51" t="s">
        <v>2736</v>
      </c>
      <c r="BC51" t="s">
        <v>2737</v>
      </c>
      <c r="BJ51" t="s">
        <v>2734</v>
      </c>
      <c r="BS51" t="s">
        <v>2733</v>
      </c>
      <c r="BT51" t="s">
        <v>2733</v>
      </c>
      <c r="BV51" t="s">
        <v>2733</v>
      </c>
      <c r="BW51" t="s">
        <v>2734</v>
      </c>
      <c r="BX51" t="s">
        <v>2733</v>
      </c>
      <c r="BY51" t="s">
        <v>2733</v>
      </c>
      <c r="CC51" t="s">
        <v>2735</v>
      </c>
      <c r="CR51" t="s">
        <v>2736</v>
      </c>
      <c r="CY51" t="s">
        <v>2738</v>
      </c>
      <c r="DQ51" t="s">
        <v>2737</v>
      </c>
      <c r="DW51" t="s">
        <v>2734</v>
      </c>
      <c r="EH51" t="s">
        <v>2733</v>
      </c>
      <c r="EI51" t="s">
        <v>2733</v>
      </c>
      <c r="EJ51" t="s">
        <v>2733</v>
      </c>
      <c r="EM51" t="s">
        <v>2734</v>
      </c>
      <c r="EN51" t="s">
        <v>2733</v>
      </c>
      <c r="EO51" t="s">
        <v>2733</v>
      </c>
      <c r="EU51" t="s">
        <v>2735</v>
      </c>
      <c r="FG51" t="s">
        <v>2739</v>
      </c>
      <c r="FN51" t="s">
        <v>2736</v>
      </c>
      <c r="FZ51" t="s">
        <v>2738</v>
      </c>
      <c r="GN51" t="s">
        <v>2739</v>
      </c>
      <c r="GU51" t="s">
        <v>2737</v>
      </c>
      <c r="GX51" t="s">
        <v>2739</v>
      </c>
      <c r="HE51" t="s">
        <v>2734</v>
      </c>
      <c r="HG51" t="s">
        <v>2739</v>
      </c>
      <c r="HO51" t="s">
        <v>2733</v>
      </c>
      <c r="HP51" t="s">
        <v>2733</v>
      </c>
      <c r="HR51" t="s">
        <v>2733</v>
      </c>
      <c r="HS51" t="s">
        <v>2734</v>
      </c>
      <c r="HT51" t="s">
        <v>2733</v>
      </c>
      <c r="HU51" t="s">
        <v>2733</v>
      </c>
      <c r="HZ51" t="s">
        <v>2735</v>
      </c>
      <c r="IM51" t="s">
        <v>2736</v>
      </c>
      <c r="IU51" t="s">
        <v>2724</v>
      </c>
      <c r="JM51" t="s">
        <v>2737</v>
      </c>
      <c r="JS51" t="s">
        <v>2734</v>
      </c>
      <c r="KE51" t="s">
        <v>2733</v>
      </c>
      <c r="KF51" t="s">
        <v>2733</v>
      </c>
      <c r="KH51" t="s">
        <v>2733</v>
      </c>
      <c r="KJ51" t="s">
        <v>2734</v>
      </c>
      <c r="KK51" t="s">
        <v>2733</v>
      </c>
      <c r="KL51" t="s">
        <v>2733</v>
      </c>
      <c r="KR51" t="s">
        <v>2735</v>
      </c>
      <c r="LD51" t="s">
        <v>2739</v>
      </c>
      <c r="LK51" t="s">
        <v>2736</v>
      </c>
      <c r="LW51" t="s">
        <v>2738</v>
      </c>
      <c r="MK51" t="s">
        <v>2739</v>
      </c>
      <c r="MQ51" t="s">
        <v>2737</v>
      </c>
      <c r="MT51" t="s">
        <v>2739</v>
      </c>
      <c r="NA51" t="s">
        <v>2734</v>
      </c>
      <c r="NC51" t="s">
        <v>2739</v>
      </c>
      <c r="NN51" t="s">
        <v>2733</v>
      </c>
      <c r="NO51" t="s">
        <v>2733</v>
      </c>
      <c r="NQ51" t="s">
        <v>2733</v>
      </c>
      <c r="NS51" t="s">
        <v>2734</v>
      </c>
      <c r="NT51" t="s">
        <v>2733</v>
      </c>
      <c r="NU51" t="s">
        <v>2733</v>
      </c>
      <c r="NZ51" t="s">
        <v>2735</v>
      </c>
      <c r="OM51" t="s">
        <v>2739</v>
      </c>
      <c r="OT51" t="s">
        <v>2736</v>
      </c>
      <c r="PF51" t="s">
        <v>2738</v>
      </c>
      <c r="PT51" t="s">
        <v>2739</v>
      </c>
      <c r="PZ51" t="s">
        <v>2737</v>
      </c>
      <c r="QC51" t="s">
        <v>2739</v>
      </c>
      <c r="QJ51" t="s">
        <v>2734</v>
      </c>
      <c r="QL51" t="s">
        <v>2739</v>
      </c>
      <c r="QW51" t="s">
        <v>2733</v>
      </c>
      <c r="QX51" t="s">
        <v>2733</v>
      </c>
      <c r="QZ51" t="s">
        <v>2733</v>
      </c>
      <c r="RB51" t="s">
        <v>2734</v>
      </c>
      <c r="RC51" t="s">
        <v>2733</v>
      </c>
      <c r="RD51" t="s">
        <v>2733</v>
      </c>
      <c r="RJ51" t="s">
        <v>2735</v>
      </c>
      <c r="RV51" t="s">
        <v>2739</v>
      </c>
      <c r="SC51" t="s">
        <v>2736</v>
      </c>
      <c r="SO51" t="s">
        <v>2738</v>
      </c>
      <c r="TC51" t="s">
        <v>2739</v>
      </c>
      <c r="TJ51" t="s">
        <v>2737</v>
      </c>
      <c r="TM51" t="s">
        <v>2739</v>
      </c>
      <c r="TT51" t="s">
        <v>2734</v>
      </c>
      <c r="TV51" t="s">
        <v>2739</v>
      </c>
      <c r="UG51" t="s">
        <v>2733</v>
      </c>
      <c r="UH51" t="s">
        <v>2733</v>
      </c>
      <c r="UJ51" t="s">
        <v>2733</v>
      </c>
      <c r="UL51" t="s">
        <v>2734</v>
      </c>
      <c r="UM51" t="s">
        <v>2733</v>
      </c>
      <c r="UN51" t="s">
        <v>2733</v>
      </c>
      <c r="UT51" t="s">
        <v>2735</v>
      </c>
      <c r="VF51" t="s">
        <v>2739</v>
      </c>
      <c r="VM51" t="s">
        <v>2736</v>
      </c>
      <c r="VY51" t="s">
        <v>2738</v>
      </c>
      <c r="WM51" t="s">
        <v>2739</v>
      </c>
      <c r="WS51" t="s">
        <v>2737</v>
      </c>
      <c r="WV51" t="s">
        <v>2739</v>
      </c>
      <c r="XC51" t="s">
        <v>2734</v>
      </c>
      <c r="XE51" t="s">
        <v>2739</v>
      </c>
    </row>
    <row r="52" spans="4:629" x14ac:dyDescent="0.25">
      <c r="D52" t="s">
        <v>2740</v>
      </c>
      <c r="E52" t="s">
        <v>2740</v>
      </c>
      <c r="G52" t="s">
        <v>2740</v>
      </c>
      <c r="H52" t="s">
        <v>2741</v>
      </c>
      <c r="I52" t="s">
        <v>2740</v>
      </c>
      <c r="J52" t="s">
        <v>2740</v>
      </c>
      <c r="N52" t="s">
        <v>2742</v>
      </c>
      <c r="AD52" t="s">
        <v>2743</v>
      </c>
      <c r="BC52" t="s">
        <v>2744</v>
      </c>
      <c r="BJ52" t="s">
        <v>2741</v>
      </c>
      <c r="BS52" t="s">
        <v>2740</v>
      </c>
      <c r="BT52" t="s">
        <v>2740</v>
      </c>
      <c r="BV52" t="s">
        <v>2740</v>
      </c>
      <c r="BW52" t="s">
        <v>2741</v>
      </c>
      <c r="BX52" t="s">
        <v>2740</v>
      </c>
      <c r="BY52" t="s">
        <v>2740</v>
      </c>
      <c r="CC52" t="s">
        <v>2742</v>
      </c>
      <c r="CR52" t="s">
        <v>2743</v>
      </c>
      <c r="CY52" t="s">
        <v>2367</v>
      </c>
      <c r="DQ52" t="s">
        <v>2744</v>
      </c>
      <c r="DW52" t="s">
        <v>2741</v>
      </c>
      <c r="EH52" t="s">
        <v>2740</v>
      </c>
      <c r="EI52" t="s">
        <v>2740</v>
      </c>
      <c r="EJ52" t="s">
        <v>2740</v>
      </c>
      <c r="EM52" t="s">
        <v>2741</v>
      </c>
      <c r="EN52" t="s">
        <v>2740</v>
      </c>
      <c r="EO52" t="s">
        <v>2740</v>
      </c>
      <c r="EU52" t="s">
        <v>2742</v>
      </c>
      <c r="FG52">
        <v>16</v>
      </c>
      <c r="FN52" t="s">
        <v>2743</v>
      </c>
      <c r="FZ52" t="s">
        <v>2367</v>
      </c>
      <c r="GN52">
        <v>16</v>
      </c>
      <c r="GU52" t="s">
        <v>2744</v>
      </c>
      <c r="GX52">
        <v>16</v>
      </c>
      <c r="HE52" t="s">
        <v>2741</v>
      </c>
      <c r="HG52">
        <v>16</v>
      </c>
      <c r="HO52" t="s">
        <v>2740</v>
      </c>
      <c r="HP52" t="s">
        <v>2740</v>
      </c>
      <c r="HR52" t="s">
        <v>2740</v>
      </c>
      <c r="HS52" t="s">
        <v>2741</v>
      </c>
      <c r="HT52" t="s">
        <v>2740</v>
      </c>
      <c r="HU52" t="s">
        <v>2740</v>
      </c>
      <c r="HZ52" t="s">
        <v>2742</v>
      </c>
      <c r="IM52" t="s">
        <v>2743</v>
      </c>
      <c r="IU52" t="s">
        <v>2745</v>
      </c>
      <c r="JM52" t="s">
        <v>2744</v>
      </c>
      <c r="JS52" t="s">
        <v>2741</v>
      </c>
      <c r="KE52" t="s">
        <v>2740</v>
      </c>
      <c r="KF52" t="s">
        <v>2740</v>
      </c>
      <c r="KH52" t="s">
        <v>2740</v>
      </c>
      <c r="KJ52" t="s">
        <v>2741</v>
      </c>
      <c r="KK52" t="s">
        <v>2740</v>
      </c>
      <c r="KL52" t="s">
        <v>2740</v>
      </c>
      <c r="KR52" t="s">
        <v>2742</v>
      </c>
      <c r="LD52">
        <v>16</v>
      </c>
      <c r="LK52" t="s">
        <v>2743</v>
      </c>
      <c r="LW52" t="s">
        <v>2367</v>
      </c>
      <c r="MK52">
        <v>16</v>
      </c>
      <c r="MQ52" t="s">
        <v>2744</v>
      </c>
      <c r="MT52">
        <v>16</v>
      </c>
      <c r="NA52" t="s">
        <v>2741</v>
      </c>
      <c r="NC52">
        <v>16</v>
      </c>
      <c r="NN52" t="s">
        <v>2740</v>
      </c>
      <c r="NO52" t="s">
        <v>2740</v>
      </c>
      <c r="NQ52" t="s">
        <v>2740</v>
      </c>
      <c r="NS52" t="s">
        <v>2741</v>
      </c>
      <c r="NT52" t="s">
        <v>2740</v>
      </c>
      <c r="NU52" t="s">
        <v>2740</v>
      </c>
      <c r="NZ52" t="s">
        <v>2742</v>
      </c>
      <c r="OM52">
        <v>16</v>
      </c>
      <c r="OT52" t="s">
        <v>2743</v>
      </c>
      <c r="PF52" t="s">
        <v>2367</v>
      </c>
      <c r="PT52">
        <v>16</v>
      </c>
      <c r="PZ52" t="s">
        <v>2744</v>
      </c>
      <c r="QC52">
        <v>16</v>
      </c>
      <c r="QJ52" t="s">
        <v>2741</v>
      </c>
      <c r="QL52">
        <v>16</v>
      </c>
      <c r="QW52" t="s">
        <v>2740</v>
      </c>
      <c r="QX52" t="s">
        <v>2740</v>
      </c>
      <c r="QZ52" t="s">
        <v>2740</v>
      </c>
      <c r="RB52" t="s">
        <v>2741</v>
      </c>
      <c r="RC52" t="s">
        <v>2740</v>
      </c>
      <c r="RD52" t="s">
        <v>2740</v>
      </c>
      <c r="RJ52" t="s">
        <v>2742</v>
      </c>
      <c r="RV52">
        <v>16</v>
      </c>
      <c r="SC52" t="s">
        <v>2743</v>
      </c>
      <c r="SO52" t="s">
        <v>2367</v>
      </c>
      <c r="TC52">
        <v>16</v>
      </c>
      <c r="TJ52" t="s">
        <v>2744</v>
      </c>
      <c r="TM52">
        <v>16</v>
      </c>
      <c r="TT52" t="s">
        <v>2741</v>
      </c>
      <c r="TV52">
        <v>16</v>
      </c>
      <c r="UG52" t="s">
        <v>2740</v>
      </c>
      <c r="UH52" t="s">
        <v>2740</v>
      </c>
      <c r="UJ52" t="s">
        <v>2740</v>
      </c>
      <c r="UL52" t="s">
        <v>2741</v>
      </c>
      <c r="UM52" t="s">
        <v>2740</v>
      </c>
      <c r="UN52" t="s">
        <v>2740</v>
      </c>
      <c r="UT52" t="s">
        <v>2742</v>
      </c>
      <c r="VF52">
        <v>16</v>
      </c>
      <c r="VM52" t="s">
        <v>2743</v>
      </c>
      <c r="VY52" t="s">
        <v>2367</v>
      </c>
      <c r="WM52">
        <v>16</v>
      </c>
      <c r="WS52" t="s">
        <v>2744</v>
      </c>
      <c r="WV52">
        <v>16</v>
      </c>
      <c r="XC52" t="s">
        <v>2741</v>
      </c>
      <c r="XE52">
        <v>16</v>
      </c>
    </row>
    <row r="53" spans="4:629" x14ac:dyDescent="0.25">
      <c r="D53" t="s">
        <v>2746</v>
      </c>
      <c r="E53" t="s">
        <v>2746</v>
      </c>
      <c r="G53" t="s">
        <v>2746</v>
      </c>
      <c r="H53" t="s">
        <v>2747</v>
      </c>
      <c r="I53" t="s">
        <v>2746</v>
      </c>
      <c r="J53" t="s">
        <v>2746</v>
      </c>
      <c r="N53" t="s">
        <v>2748</v>
      </c>
      <c r="AD53" t="s">
        <v>2749</v>
      </c>
      <c r="BC53" t="s">
        <v>2750</v>
      </c>
      <c r="BJ53" t="s">
        <v>2747</v>
      </c>
      <c r="BS53" t="s">
        <v>2746</v>
      </c>
      <c r="BT53" t="s">
        <v>2746</v>
      </c>
      <c r="BV53" t="s">
        <v>2746</v>
      </c>
      <c r="BW53" t="s">
        <v>2747</v>
      </c>
      <c r="BX53" t="s">
        <v>2746</v>
      </c>
      <c r="BY53" t="s">
        <v>2746</v>
      </c>
      <c r="CC53" t="s">
        <v>2748</v>
      </c>
      <c r="CR53" t="s">
        <v>2749</v>
      </c>
      <c r="CY53" t="s">
        <v>2751</v>
      </c>
      <c r="DQ53" t="s">
        <v>2750</v>
      </c>
      <c r="DW53" t="s">
        <v>2747</v>
      </c>
      <c r="EH53" t="s">
        <v>2746</v>
      </c>
      <c r="EI53" t="s">
        <v>2746</v>
      </c>
      <c r="EJ53" t="s">
        <v>2746</v>
      </c>
      <c r="EM53" t="s">
        <v>2747</v>
      </c>
      <c r="EN53" t="s">
        <v>2746</v>
      </c>
      <c r="EO53" t="s">
        <v>2746</v>
      </c>
      <c r="EU53" t="s">
        <v>2748</v>
      </c>
      <c r="FG53" t="s">
        <v>2752</v>
      </c>
      <c r="FN53" t="s">
        <v>2749</v>
      </c>
      <c r="FZ53" t="s">
        <v>2751</v>
      </c>
      <c r="GN53" t="s">
        <v>2752</v>
      </c>
      <c r="GU53" t="s">
        <v>2750</v>
      </c>
      <c r="GX53" t="s">
        <v>2752</v>
      </c>
      <c r="HE53" t="s">
        <v>2747</v>
      </c>
      <c r="HG53" t="s">
        <v>2752</v>
      </c>
      <c r="HO53" t="s">
        <v>2746</v>
      </c>
      <c r="HP53" t="s">
        <v>2746</v>
      </c>
      <c r="HR53" t="s">
        <v>2746</v>
      </c>
      <c r="HS53" t="s">
        <v>2747</v>
      </c>
      <c r="HT53" t="s">
        <v>2746</v>
      </c>
      <c r="HU53" t="s">
        <v>2746</v>
      </c>
      <c r="HZ53" t="s">
        <v>2748</v>
      </c>
      <c r="IM53" t="s">
        <v>2749</v>
      </c>
      <c r="IU53" t="s">
        <v>2297</v>
      </c>
      <c r="JM53" t="s">
        <v>2750</v>
      </c>
      <c r="JS53" t="s">
        <v>2747</v>
      </c>
      <c r="KE53" t="s">
        <v>2746</v>
      </c>
      <c r="KF53" t="s">
        <v>2746</v>
      </c>
      <c r="KH53" t="s">
        <v>2746</v>
      </c>
      <c r="KJ53" t="s">
        <v>2747</v>
      </c>
      <c r="KK53" t="s">
        <v>2746</v>
      </c>
      <c r="KL53" t="s">
        <v>2746</v>
      </c>
      <c r="KR53" t="s">
        <v>2748</v>
      </c>
      <c r="LD53" t="s">
        <v>2752</v>
      </c>
      <c r="LK53" t="s">
        <v>2749</v>
      </c>
      <c r="LW53" t="s">
        <v>2751</v>
      </c>
      <c r="MK53" t="s">
        <v>2752</v>
      </c>
      <c r="MQ53" t="s">
        <v>2750</v>
      </c>
      <c r="MT53" t="s">
        <v>2752</v>
      </c>
      <c r="NA53" t="s">
        <v>2747</v>
      </c>
      <c r="NC53" t="s">
        <v>2752</v>
      </c>
      <c r="NN53" t="s">
        <v>2746</v>
      </c>
      <c r="NO53" t="s">
        <v>2746</v>
      </c>
      <c r="NQ53" t="s">
        <v>2746</v>
      </c>
      <c r="NS53" t="s">
        <v>2747</v>
      </c>
      <c r="NT53" t="s">
        <v>2746</v>
      </c>
      <c r="NU53" t="s">
        <v>2746</v>
      </c>
      <c r="NZ53" t="s">
        <v>2748</v>
      </c>
      <c r="OM53" t="s">
        <v>2752</v>
      </c>
      <c r="OT53" t="s">
        <v>2749</v>
      </c>
      <c r="PF53" t="s">
        <v>2751</v>
      </c>
      <c r="PT53" t="s">
        <v>2752</v>
      </c>
      <c r="PZ53" t="s">
        <v>2750</v>
      </c>
      <c r="QC53" t="s">
        <v>2752</v>
      </c>
      <c r="QJ53" t="s">
        <v>2747</v>
      </c>
      <c r="QL53" t="s">
        <v>2752</v>
      </c>
      <c r="QW53" t="s">
        <v>2746</v>
      </c>
      <c r="QX53" t="s">
        <v>2746</v>
      </c>
      <c r="QZ53" t="s">
        <v>2746</v>
      </c>
      <c r="RB53" t="s">
        <v>2747</v>
      </c>
      <c r="RC53" t="s">
        <v>2746</v>
      </c>
      <c r="RD53" t="s">
        <v>2746</v>
      </c>
      <c r="RJ53" t="s">
        <v>2748</v>
      </c>
      <c r="RV53" t="s">
        <v>2752</v>
      </c>
      <c r="SC53" t="s">
        <v>2749</v>
      </c>
      <c r="SO53" t="s">
        <v>2751</v>
      </c>
      <c r="TC53" t="s">
        <v>2752</v>
      </c>
      <c r="TJ53" t="s">
        <v>2750</v>
      </c>
      <c r="TM53" t="s">
        <v>2752</v>
      </c>
      <c r="TT53" t="s">
        <v>2747</v>
      </c>
      <c r="TV53" t="s">
        <v>2752</v>
      </c>
      <c r="UG53" t="s">
        <v>2746</v>
      </c>
      <c r="UH53" t="s">
        <v>2746</v>
      </c>
      <c r="UJ53" t="s">
        <v>2746</v>
      </c>
      <c r="UL53" t="s">
        <v>2747</v>
      </c>
      <c r="UM53" t="s">
        <v>2746</v>
      </c>
      <c r="UN53" t="s">
        <v>2746</v>
      </c>
      <c r="UT53" t="s">
        <v>2748</v>
      </c>
      <c r="VF53" t="s">
        <v>2752</v>
      </c>
      <c r="VM53" t="s">
        <v>2749</v>
      </c>
      <c r="VY53" t="s">
        <v>2751</v>
      </c>
      <c r="WM53" t="s">
        <v>2752</v>
      </c>
      <c r="WS53" t="s">
        <v>2750</v>
      </c>
      <c r="WV53" t="s">
        <v>2752</v>
      </c>
      <c r="XC53" t="s">
        <v>2747</v>
      </c>
      <c r="XE53" t="s">
        <v>2752</v>
      </c>
    </row>
    <row r="54" spans="4:629" x14ac:dyDescent="0.25">
      <c r="D54" t="s">
        <v>2753</v>
      </c>
      <c r="E54" t="s">
        <v>2753</v>
      </c>
      <c r="G54" t="s">
        <v>2753</v>
      </c>
      <c r="H54" t="s">
        <v>2754</v>
      </c>
      <c r="I54" t="s">
        <v>2753</v>
      </c>
      <c r="J54" t="s">
        <v>2753</v>
      </c>
      <c r="N54" t="s">
        <v>2755</v>
      </c>
      <c r="AD54" t="s">
        <v>2756</v>
      </c>
      <c r="BC54" t="s">
        <v>2757</v>
      </c>
      <c r="BJ54" t="s">
        <v>2754</v>
      </c>
      <c r="BS54" t="s">
        <v>2753</v>
      </c>
      <c r="BT54" t="s">
        <v>2753</v>
      </c>
      <c r="BV54" t="s">
        <v>2753</v>
      </c>
      <c r="BW54" t="s">
        <v>2754</v>
      </c>
      <c r="BX54" t="s">
        <v>2753</v>
      </c>
      <c r="BY54" t="s">
        <v>2753</v>
      </c>
      <c r="CC54" t="s">
        <v>2755</v>
      </c>
      <c r="CR54" t="s">
        <v>2756</v>
      </c>
      <c r="CY54" t="s">
        <v>2758</v>
      </c>
      <c r="DQ54" t="s">
        <v>2757</v>
      </c>
      <c r="DW54" t="s">
        <v>2754</v>
      </c>
      <c r="EH54" t="s">
        <v>2753</v>
      </c>
      <c r="EI54" t="s">
        <v>2753</v>
      </c>
      <c r="EJ54" t="s">
        <v>2753</v>
      </c>
      <c r="EM54" t="s">
        <v>2754</v>
      </c>
      <c r="EN54" t="s">
        <v>2753</v>
      </c>
      <c r="EO54" t="s">
        <v>2753</v>
      </c>
      <c r="EU54" t="s">
        <v>2755</v>
      </c>
      <c r="FG54">
        <v>17</v>
      </c>
      <c r="FN54" t="s">
        <v>2756</v>
      </c>
      <c r="FZ54" t="s">
        <v>2758</v>
      </c>
      <c r="GN54">
        <v>17</v>
      </c>
      <c r="GU54" t="s">
        <v>2757</v>
      </c>
      <c r="GX54">
        <v>17</v>
      </c>
      <c r="HE54" t="s">
        <v>2754</v>
      </c>
      <c r="HG54">
        <v>17</v>
      </c>
      <c r="HO54" t="s">
        <v>2753</v>
      </c>
      <c r="HP54" t="s">
        <v>2753</v>
      </c>
      <c r="HR54" t="s">
        <v>2753</v>
      </c>
      <c r="HS54" t="s">
        <v>2754</v>
      </c>
      <c r="HT54" t="s">
        <v>2753</v>
      </c>
      <c r="HU54" t="s">
        <v>2753</v>
      </c>
      <c r="HZ54" t="s">
        <v>2755</v>
      </c>
      <c r="IM54" t="s">
        <v>2756</v>
      </c>
      <c r="IU54" t="s">
        <v>2648</v>
      </c>
      <c r="JM54" t="s">
        <v>2757</v>
      </c>
      <c r="JS54" t="s">
        <v>2754</v>
      </c>
      <c r="KE54" t="s">
        <v>2753</v>
      </c>
      <c r="KF54" t="s">
        <v>2753</v>
      </c>
      <c r="KH54" t="s">
        <v>2753</v>
      </c>
      <c r="KJ54" t="s">
        <v>2754</v>
      </c>
      <c r="KK54" t="s">
        <v>2753</v>
      </c>
      <c r="KL54" t="s">
        <v>2753</v>
      </c>
      <c r="KR54" t="s">
        <v>2755</v>
      </c>
      <c r="LD54">
        <v>17</v>
      </c>
      <c r="LK54" t="s">
        <v>2756</v>
      </c>
      <c r="LW54" t="s">
        <v>2758</v>
      </c>
      <c r="MK54">
        <v>17</v>
      </c>
      <c r="MQ54" t="s">
        <v>2757</v>
      </c>
      <c r="MT54">
        <v>17</v>
      </c>
      <c r="NA54" t="s">
        <v>2754</v>
      </c>
      <c r="NC54">
        <v>17</v>
      </c>
      <c r="NN54" t="s">
        <v>2753</v>
      </c>
      <c r="NO54" t="s">
        <v>2753</v>
      </c>
      <c r="NQ54" t="s">
        <v>2753</v>
      </c>
      <c r="NS54" t="s">
        <v>2754</v>
      </c>
      <c r="NT54" t="s">
        <v>2753</v>
      </c>
      <c r="NU54" t="s">
        <v>2753</v>
      </c>
      <c r="NZ54" t="s">
        <v>2755</v>
      </c>
      <c r="OM54">
        <v>17</v>
      </c>
      <c r="OT54" t="s">
        <v>2756</v>
      </c>
      <c r="PF54" t="s">
        <v>2758</v>
      </c>
      <c r="PT54">
        <v>17</v>
      </c>
      <c r="PZ54" t="s">
        <v>2757</v>
      </c>
      <c r="QC54">
        <v>17</v>
      </c>
      <c r="QJ54" t="s">
        <v>2754</v>
      </c>
      <c r="QL54">
        <v>17</v>
      </c>
      <c r="QW54" t="s">
        <v>2753</v>
      </c>
      <c r="QX54" t="s">
        <v>2753</v>
      </c>
      <c r="QZ54" t="s">
        <v>2753</v>
      </c>
      <c r="RB54" t="s">
        <v>2754</v>
      </c>
      <c r="RC54" t="s">
        <v>2753</v>
      </c>
      <c r="RD54" t="s">
        <v>2753</v>
      </c>
      <c r="RJ54" t="s">
        <v>2755</v>
      </c>
      <c r="RV54">
        <v>17</v>
      </c>
      <c r="SC54" t="s">
        <v>2756</v>
      </c>
      <c r="SO54" t="s">
        <v>2758</v>
      </c>
      <c r="TC54">
        <v>17</v>
      </c>
      <c r="TJ54" t="s">
        <v>2757</v>
      </c>
      <c r="TM54">
        <v>17</v>
      </c>
      <c r="TT54" t="s">
        <v>2754</v>
      </c>
      <c r="TV54">
        <v>17</v>
      </c>
      <c r="UG54" t="s">
        <v>2753</v>
      </c>
      <c r="UH54" t="s">
        <v>2753</v>
      </c>
      <c r="UJ54" t="s">
        <v>2753</v>
      </c>
      <c r="UL54" t="s">
        <v>2754</v>
      </c>
      <c r="UM54" t="s">
        <v>2753</v>
      </c>
      <c r="UN54" t="s">
        <v>2753</v>
      </c>
      <c r="UT54" t="s">
        <v>2755</v>
      </c>
      <c r="VF54">
        <v>17</v>
      </c>
      <c r="VM54" t="s">
        <v>2756</v>
      </c>
      <c r="VY54" t="s">
        <v>2758</v>
      </c>
      <c r="WM54">
        <v>17</v>
      </c>
      <c r="WS54" t="s">
        <v>2757</v>
      </c>
      <c r="WV54">
        <v>17</v>
      </c>
      <c r="XC54" t="s">
        <v>2754</v>
      </c>
      <c r="XE54">
        <v>17</v>
      </c>
    </row>
    <row r="55" spans="4:629" x14ac:dyDescent="0.25">
      <c r="D55" t="s">
        <v>2759</v>
      </c>
      <c r="E55" t="s">
        <v>2759</v>
      </c>
      <c r="G55" t="s">
        <v>2759</v>
      </c>
      <c r="H55" t="s">
        <v>2760</v>
      </c>
      <c r="I55" t="s">
        <v>2759</v>
      </c>
      <c r="J55" t="s">
        <v>2759</v>
      </c>
      <c r="N55" t="s">
        <v>2761</v>
      </c>
      <c r="AD55" t="s">
        <v>2762</v>
      </c>
      <c r="BC55" t="s">
        <v>2763</v>
      </c>
      <c r="BJ55" t="s">
        <v>2760</v>
      </c>
      <c r="BS55" t="s">
        <v>2759</v>
      </c>
      <c r="BT55" t="s">
        <v>2759</v>
      </c>
      <c r="BV55" t="s">
        <v>2759</v>
      </c>
      <c r="BW55" t="s">
        <v>2760</v>
      </c>
      <c r="BX55" t="s">
        <v>2759</v>
      </c>
      <c r="BY55" t="s">
        <v>2759</v>
      </c>
      <c r="CC55" t="s">
        <v>2761</v>
      </c>
      <c r="CR55" t="s">
        <v>2762</v>
      </c>
      <c r="CY55" t="s">
        <v>2731</v>
      </c>
      <c r="DQ55" t="s">
        <v>2763</v>
      </c>
      <c r="DW55" t="s">
        <v>2760</v>
      </c>
      <c r="EH55" t="s">
        <v>2759</v>
      </c>
      <c r="EI55" t="s">
        <v>2759</v>
      </c>
      <c r="EJ55" t="s">
        <v>2759</v>
      </c>
      <c r="EM55" t="s">
        <v>2760</v>
      </c>
      <c r="EN55" t="s">
        <v>2759</v>
      </c>
      <c r="EO55" t="s">
        <v>2759</v>
      </c>
      <c r="EU55" t="s">
        <v>2761</v>
      </c>
      <c r="FG55" t="s">
        <v>2764</v>
      </c>
      <c r="FN55" t="s">
        <v>2762</v>
      </c>
      <c r="FZ55" t="s">
        <v>2731</v>
      </c>
      <c r="GN55" t="s">
        <v>2764</v>
      </c>
      <c r="GU55" t="s">
        <v>2763</v>
      </c>
      <c r="GX55" t="s">
        <v>2764</v>
      </c>
      <c r="HE55" t="s">
        <v>2760</v>
      </c>
      <c r="HG55" t="s">
        <v>2764</v>
      </c>
      <c r="HO55" t="s">
        <v>2759</v>
      </c>
      <c r="HP55" t="s">
        <v>2759</v>
      </c>
      <c r="HR55" t="s">
        <v>2759</v>
      </c>
      <c r="HS55" t="s">
        <v>2760</v>
      </c>
      <c r="HT55" t="s">
        <v>2759</v>
      </c>
      <c r="HU55" t="s">
        <v>2759</v>
      </c>
      <c r="HZ55" t="s">
        <v>2761</v>
      </c>
      <c r="IM55" t="s">
        <v>2762</v>
      </c>
      <c r="IU55" t="s">
        <v>2765</v>
      </c>
      <c r="JM55" t="s">
        <v>2763</v>
      </c>
      <c r="JS55" t="s">
        <v>2760</v>
      </c>
      <c r="KE55" t="s">
        <v>2759</v>
      </c>
      <c r="KF55" t="s">
        <v>2759</v>
      </c>
      <c r="KH55" t="s">
        <v>2759</v>
      </c>
      <c r="KJ55" t="s">
        <v>2760</v>
      </c>
      <c r="KK55" t="s">
        <v>2759</v>
      </c>
      <c r="KL55" t="s">
        <v>2759</v>
      </c>
      <c r="KR55" t="s">
        <v>2761</v>
      </c>
      <c r="LD55" t="s">
        <v>2764</v>
      </c>
      <c r="LK55" t="s">
        <v>2762</v>
      </c>
      <c r="LW55" t="s">
        <v>2731</v>
      </c>
      <c r="MK55" t="s">
        <v>2764</v>
      </c>
      <c r="MQ55" t="s">
        <v>2763</v>
      </c>
      <c r="MT55" t="s">
        <v>2764</v>
      </c>
      <c r="NA55" t="s">
        <v>2760</v>
      </c>
      <c r="NC55" t="s">
        <v>2764</v>
      </c>
      <c r="NN55" t="s">
        <v>2759</v>
      </c>
      <c r="NO55" t="s">
        <v>2759</v>
      </c>
      <c r="NQ55" t="s">
        <v>2759</v>
      </c>
      <c r="NS55" t="s">
        <v>2760</v>
      </c>
      <c r="NT55" t="s">
        <v>2759</v>
      </c>
      <c r="NU55" t="s">
        <v>2759</v>
      </c>
      <c r="NZ55" t="s">
        <v>2761</v>
      </c>
      <c r="OM55" t="s">
        <v>2764</v>
      </c>
      <c r="OT55" t="s">
        <v>2762</v>
      </c>
      <c r="PF55" t="s">
        <v>2731</v>
      </c>
      <c r="PT55" t="s">
        <v>2764</v>
      </c>
      <c r="PZ55" t="s">
        <v>2763</v>
      </c>
      <c r="QC55" t="s">
        <v>2764</v>
      </c>
      <c r="QJ55" t="s">
        <v>2760</v>
      </c>
      <c r="QL55" t="s">
        <v>2764</v>
      </c>
      <c r="QW55" t="s">
        <v>2759</v>
      </c>
      <c r="QX55" t="s">
        <v>2759</v>
      </c>
      <c r="QZ55" t="s">
        <v>2759</v>
      </c>
      <c r="RB55" t="s">
        <v>2760</v>
      </c>
      <c r="RC55" t="s">
        <v>2759</v>
      </c>
      <c r="RD55" t="s">
        <v>2759</v>
      </c>
      <c r="RJ55" t="s">
        <v>2761</v>
      </c>
      <c r="RV55" t="s">
        <v>2764</v>
      </c>
      <c r="SC55" t="s">
        <v>2762</v>
      </c>
      <c r="SO55" t="s">
        <v>2731</v>
      </c>
      <c r="TC55" t="s">
        <v>2764</v>
      </c>
      <c r="TJ55" t="s">
        <v>2763</v>
      </c>
      <c r="TM55" t="s">
        <v>2764</v>
      </c>
      <c r="TT55" t="s">
        <v>2760</v>
      </c>
      <c r="TV55" t="s">
        <v>2764</v>
      </c>
      <c r="UG55" t="s">
        <v>2759</v>
      </c>
      <c r="UH55" t="s">
        <v>2759</v>
      </c>
      <c r="UJ55" t="s">
        <v>2759</v>
      </c>
      <c r="UL55" t="s">
        <v>2760</v>
      </c>
      <c r="UM55" t="s">
        <v>2759</v>
      </c>
      <c r="UN55" t="s">
        <v>2759</v>
      </c>
      <c r="UT55" t="s">
        <v>2761</v>
      </c>
      <c r="VF55" t="s">
        <v>2764</v>
      </c>
      <c r="VM55" t="s">
        <v>2762</v>
      </c>
      <c r="VY55" t="s">
        <v>2731</v>
      </c>
      <c r="WM55" t="s">
        <v>2764</v>
      </c>
      <c r="WS55" t="s">
        <v>2763</v>
      </c>
      <c r="WV55" t="s">
        <v>2764</v>
      </c>
      <c r="XC55" t="s">
        <v>2760</v>
      </c>
      <c r="XE55" t="s">
        <v>2764</v>
      </c>
    </row>
    <row r="56" spans="4:629" x14ac:dyDescent="0.25">
      <c r="D56" t="s">
        <v>2766</v>
      </c>
      <c r="E56" t="s">
        <v>2766</v>
      </c>
      <c r="G56" t="s">
        <v>2766</v>
      </c>
      <c r="H56" t="s">
        <v>2767</v>
      </c>
      <c r="I56" t="s">
        <v>2766</v>
      </c>
      <c r="J56" t="s">
        <v>2766</v>
      </c>
      <c r="N56" t="s">
        <v>2768</v>
      </c>
      <c r="AD56" t="s">
        <v>2769</v>
      </c>
      <c r="BC56" t="s">
        <v>2770</v>
      </c>
      <c r="BJ56" t="s">
        <v>2767</v>
      </c>
      <c r="BS56" t="s">
        <v>2766</v>
      </c>
      <c r="BT56" t="s">
        <v>2766</v>
      </c>
      <c r="BV56" t="s">
        <v>2766</v>
      </c>
      <c r="BW56" t="s">
        <v>2767</v>
      </c>
      <c r="BX56" t="s">
        <v>2766</v>
      </c>
      <c r="BY56" t="s">
        <v>2766</v>
      </c>
      <c r="CC56" t="s">
        <v>2768</v>
      </c>
      <c r="CR56" t="s">
        <v>2769</v>
      </c>
      <c r="CY56" t="s">
        <v>2610</v>
      </c>
      <c r="DQ56" t="s">
        <v>2770</v>
      </c>
      <c r="DW56" t="s">
        <v>2767</v>
      </c>
      <c r="EH56" t="s">
        <v>2766</v>
      </c>
      <c r="EI56" t="s">
        <v>2766</v>
      </c>
      <c r="EJ56" t="s">
        <v>2766</v>
      </c>
      <c r="EM56" t="s">
        <v>2767</v>
      </c>
      <c r="EN56" t="s">
        <v>2766</v>
      </c>
      <c r="EO56" t="s">
        <v>2766</v>
      </c>
      <c r="EU56" t="s">
        <v>2768</v>
      </c>
      <c r="FG56">
        <v>18</v>
      </c>
      <c r="FN56" t="s">
        <v>2769</v>
      </c>
      <c r="FZ56" t="s">
        <v>2610</v>
      </c>
      <c r="GN56">
        <v>18</v>
      </c>
      <c r="GU56" t="s">
        <v>2770</v>
      </c>
      <c r="GX56">
        <v>18</v>
      </c>
      <c r="HE56" t="s">
        <v>2767</v>
      </c>
      <c r="HG56">
        <v>18</v>
      </c>
      <c r="HO56" t="s">
        <v>2766</v>
      </c>
      <c r="HP56" t="s">
        <v>2766</v>
      </c>
      <c r="HR56" t="s">
        <v>2766</v>
      </c>
      <c r="HS56" t="s">
        <v>2767</v>
      </c>
      <c r="HT56" t="s">
        <v>2766</v>
      </c>
      <c r="HU56" t="s">
        <v>2766</v>
      </c>
      <c r="HZ56" t="s">
        <v>2768</v>
      </c>
      <c r="IM56" t="s">
        <v>2769</v>
      </c>
      <c r="IU56" t="s">
        <v>2771</v>
      </c>
      <c r="JM56" t="s">
        <v>2770</v>
      </c>
      <c r="JS56" t="s">
        <v>2767</v>
      </c>
      <c r="KE56" t="s">
        <v>2766</v>
      </c>
      <c r="KF56" t="s">
        <v>2766</v>
      </c>
      <c r="KH56" t="s">
        <v>2766</v>
      </c>
      <c r="KJ56" t="s">
        <v>2767</v>
      </c>
      <c r="KK56" t="s">
        <v>2766</v>
      </c>
      <c r="KL56" t="s">
        <v>2766</v>
      </c>
      <c r="KR56" t="s">
        <v>2768</v>
      </c>
      <c r="LD56">
        <v>18</v>
      </c>
      <c r="LK56" t="s">
        <v>2769</v>
      </c>
      <c r="LW56" t="s">
        <v>2610</v>
      </c>
      <c r="MK56">
        <v>18</v>
      </c>
      <c r="MQ56" t="s">
        <v>2770</v>
      </c>
      <c r="MT56">
        <v>18</v>
      </c>
      <c r="NA56" t="s">
        <v>2767</v>
      </c>
      <c r="NC56">
        <v>18</v>
      </c>
      <c r="NN56" t="s">
        <v>2766</v>
      </c>
      <c r="NO56" t="s">
        <v>2766</v>
      </c>
      <c r="NQ56" t="s">
        <v>2766</v>
      </c>
      <c r="NS56" t="s">
        <v>2767</v>
      </c>
      <c r="NT56" t="s">
        <v>2766</v>
      </c>
      <c r="NU56" t="s">
        <v>2766</v>
      </c>
      <c r="NZ56" t="s">
        <v>2768</v>
      </c>
      <c r="OM56">
        <v>18</v>
      </c>
      <c r="OT56" t="s">
        <v>2769</v>
      </c>
      <c r="PF56" t="s">
        <v>2610</v>
      </c>
      <c r="PT56">
        <v>18</v>
      </c>
      <c r="PZ56" t="s">
        <v>2770</v>
      </c>
      <c r="QC56">
        <v>18</v>
      </c>
      <c r="QJ56" t="s">
        <v>2767</v>
      </c>
      <c r="QL56">
        <v>18</v>
      </c>
      <c r="QW56" t="s">
        <v>2766</v>
      </c>
      <c r="QX56" t="s">
        <v>2766</v>
      </c>
      <c r="QZ56" t="s">
        <v>2766</v>
      </c>
      <c r="RB56" t="s">
        <v>2767</v>
      </c>
      <c r="RC56" t="s">
        <v>2766</v>
      </c>
      <c r="RD56" t="s">
        <v>2766</v>
      </c>
      <c r="RJ56" t="s">
        <v>2768</v>
      </c>
      <c r="RV56">
        <v>18</v>
      </c>
      <c r="SC56" t="s">
        <v>2769</v>
      </c>
      <c r="SO56" t="s">
        <v>2610</v>
      </c>
      <c r="TC56">
        <v>18</v>
      </c>
      <c r="TJ56" t="s">
        <v>2770</v>
      </c>
      <c r="TM56">
        <v>18</v>
      </c>
      <c r="TT56" t="s">
        <v>2767</v>
      </c>
      <c r="TV56">
        <v>18</v>
      </c>
      <c r="UG56" t="s">
        <v>2766</v>
      </c>
      <c r="UH56" t="s">
        <v>2766</v>
      </c>
      <c r="UJ56" t="s">
        <v>2766</v>
      </c>
      <c r="UL56" t="s">
        <v>2767</v>
      </c>
      <c r="UM56" t="s">
        <v>2766</v>
      </c>
      <c r="UN56" t="s">
        <v>2766</v>
      </c>
      <c r="UT56" t="s">
        <v>2768</v>
      </c>
      <c r="VF56">
        <v>18</v>
      </c>
      <c r="VM56" t="s">
        <v>2769</v>
      </c>
      <c r="VY56" t="s">
        <v>2610</v>
      </c>
      <c r="WM56">
        <v>18</v>
      </c>
      <c r="WS56" t="s">
        <v>2770</v>
      </c>
      <c r="WV56">
        <v>18</v>
      </c>
      <c r="XC56" t="s">
        <v>2767</v>
      </c>
      <c r="XE56">
        <v>18</v>
      </c>
    </row>
    <row r="57" spans="4:629" x14ac:dyDescent="0.25">
      <c r="D57" t="s">
        <v>2772</v>
      </c>
      <c r="E57" t="s">
        <v>2772</v>
      </c>
      <c r="G57" t="s">
        <v>2772</v>
      </c>
      <c r="H57" t="s">
        <v>2773</v>
      </c>
      <c r="I57" t="s">
        <v>2772</v>
      </c>
      <c r="J57" t="s">
        <v>2772</v>
      </c>
      <c r="N57" t="s">
        <v>2321</v>
      </c>
      <c r="AD57" t="s">
        <v>2774</v>
      </c>
      <c r="BC57" t="s">
        <v>2775</v>
      </c>
      <c r="BJ57" t="s">
        <v>2773</v>
      </c>
      <c r="BS57" t="s">
        <v>2772</v>
      </c>
      <c r="BT57" t="s">
        <v>2772</v>
      </c>
      <c r="BV57" t="s">
        <v>2772</v>
      </c>
      <c r="BW57" t="s">
        <v>2773</v>
      </c>
      <c r="BX57" t="s">
        <v>2772</v>
      </c>
      <c r="BY57" t="s">
        <v>2772</v>
      </c>
      <c r="CC57" t="s">
        <v>2321</v>
      </c>
      <c r="CR57" t="s">
        <v>2774</v>
      </c>
      <c r="CY57" t="s">
        <v>2705</v>
      </c>
      <c r="DQ57" t="s">
        <v>2775</v>
      </c>
      <c r="DW57" t="s">
        <v>2773</v>
      </c>
      <c r="EH57" t="s">
        <v>2772</v>
      </c>
      <c r="EI57" t="s">
        <v>2772</v>
      </c>
      <c r="EJ57" t="s">
        <v>2772</v>
      </c>
      <c r="EM57" t="s">
        <v>2773</v>
      </c>
      <c r="EN57" t="s">
        <v>2772</v>
      </c>
      <c r="EO57" t="s">
        <v>2772</v>
      </c>
      <c r="EU57" t="s">
        <v>2321</v>
      </c>
      <c r="FG57" t="s">
        <v>2776</v>
      </c>
      <c r="FN57" t="s">
        <v>2774</v>
      </c>
      <c r="FZ57" t="s">
        <v>2705</v>
      </c>
      <c r="GN57" t="s">
        <v>2776</v>
      </c>
      <c r="GU57" t="s">
        <v>2775</v>
      </c>
      <c r="GX57" t="s">
        <v>2776</v>
      </c>
      <c r="HE57" t="s">
        <v>2773</v>
      </c>
      <c r="HG57" t="s">
        <v>2776</v>
      </c>
      <c r="HO57" t="s">
        <v>2772</v>
      </c>
      <c r="HP57" t="s">
        <v>2772</v>
      </c>
      <c r="HR57" t="s">
        <v>2772</v>
      </c>
      <c r="HS57" t="s">
        <v>2773</v>
      </c>
      <c r="HT57" t="s">
        <v>2772</v>
      </c>
      <c r="HU57" t="s">
        <v>2772</v>
      </c>
      <c r="HZ57" t="s">
        <v>2321</v>
      </c>
      <c r="IM57" t="s">
        <v>2774</v>
      </c>
      <c r="IU57" t="s">
        <v>2777</v>
      </c>
      <c r="JM57" t="s">
        <v>2775</v>
      </c>
      <c r="JS57" t="s">
        <v>2773</v>
      </c>
      <c r="KE57" t="s">
        <v>2772</v>
      </c>
      <c r="KF57" t="s">
        <v>2772</v>
      </c>
      <c r="KH57" t="s">
        <v>2772</v>
      </c>
      <c r="KJ57" t="s">
        <v>2773</v>
      </c>
      <c r="KK57" t="s">
        <v>2772</v>
      </c>
      <c r="KL57" t="s">
        <v>2772</v>
      </c>
      <c r="KR57" t="s">
        <v>2321</v>
      </c>
      <c r="LD57" t="s">
        <v>2776</v>
      </c>
      <c r="LK57" t="s">
        <v>2774</v>
      </c>
      <c r="LW57" t="s">
        <v>2705</v>
      </c>
      <c r="MK57" t="s">
        <v>2776</v>
      </c>
      <c r="MQ57" t="s">
        <v>2775</v>
      </c>
      <c r="MT57" t="s">
        <v>2776</v>
      </c>
      <c r="NA57" t="s">
        <v>2773</v>
      </c>
      <c r="NC57" t="s">
        <v>2776</v>
      </c>
      <c r="NN57" t="s">
        <v>2772</v>
      </c>
      <c r="NO57" t="s">
        <v>2772</v>
      </c>
      <c r="NQ57" t="s">
        <v>2772</v>
      </c>
      <c r="NS57" t="s">
        <v>2773</v>
      </c>
      <c r="NT57" t="s">
        <v>2772</v>
      </c>
      <c r="NU57" t="s">
        <v>2772</v>
      </c>
      <c r="NZ57" t="s">
        <v>2321</v>
      </c>
      <c r="OM57" t="s">
        <v>2776</v>
      </c>
      <c r="OT57" t="s">
        <v>2774</v>
      </c>
      <c r="PF57" t="s">
        <v>2705</v>
      </c>
      <c r="PT57" t="s">
        <v>2776</v>
      </c>
      <c r="PZ57" t="s">
        <v>2775</v>
      </c>
      <c r="QC57" t="s">
        <v>2776</v>
      </c>
      <c r="QJ57" t="s">
        <v>2773</v>
      </c>
      <c r="QL57" t="s">
        <v>2776</v>
      </c>
      <c r="QW57" t="s">
        <v>2772</v>
      </c>
      <c r="QX57" t="s">
        <v>2772</v>
      </c>
      <c r="QZ57" t="s">
        <v>2772</v>
      </c>
      <c r="RB57" t="s">
        <v>2773</v>
      </c>
      <c r="RC57" t="s">
        <v>2772</v>
      </c>
      <c r="RD57" t="s">
        <v>2772</v>
      </c>
      <c r="RJ57" t="s">
        <v>2321</v>
      </c>
      <c r="RV57" t="s">
        <v>2776</v>
      </c>
      <c r="SC57" t="s">
        <v>2774</v>
      </c>
      <c r="SO57" t="s">
        <v>2705</v>
      </c>
      <c r="TC57" t="s">
        <v>2776</v>
      </c>
      <c r="TJ57" t="s">
        <v>2775</v>
      </c>
      <c r="TM57" t="s">
        <v>2776</v>
      </c>
      <c r="TT57" t="s">
        <v>2773</v>
      </c>
      <c r="TV57" t="s">
        <v>2776</v>
      </c>
      <c r="UG57" t="s">
        <v>2772</v>
      </c>
      <c r="UH57" t="s">
        <v>2772</v>
      </c>
      <c r="UJ57" t="s">
        <v>2772</v>
      </c>
      <c r="UL57" t="s">
        <v>2773</v>
      </c>
      <c r="UM57" t="s">
        <v>2772</v>
      </c>
      <c r="UN57" t="s">
        <v>2772</v>
      </c>
      <c r="UT57" t="s">
        <v>2321</v>
      </c>
      <c r="VF57" t="s">
        <v>2776</v>
      </c>
      <c r="VM57" t="s">
        <v>2774</v>
      </c>
      <c r="VY57" t="s">
        <v>2705</v>
      </c>
      <c r="WM57" t="s">
        <v>2776</v>
      </c>
      <c r="WS57" t="s">
        <v>2775</v>
      </c>
      <c r="WV57" t="s">
        <v>2776</v>
      </c>
      <c r="XC57" t="s">
        <v>2773</v>
      </c>
      <c r="XE57" t="s">
        <v>2776</v>
      </c>
    </row>
    <row r="58" spans="4:629" x14ac:dyDescent="0.25">
      <c r="D58" t="s">
        <v>2778</v>
      </c>
      <c r="E58" t="s">
        <v>2778</v>
      </c>
      <c r="G58" t="s">
        <v>2778</v>
      </c>
      <c r="H58" t="s">
        <v>2779</v>
      </c>
      <c r="I58" t="s">
        <v>2778</v>
      </c>
      <c r="J58" t="s">
        <v>2778</v>
      </c>
      <c r="N58" t="s">
        <v>2780</v>
      </c>
      <c r="AD58" t="s">
        <v>2781</v>
      </c>
      <c r="BC58" t="s">
        <v>2782</v>
      </c>
      <c r="BJ58" t="s">
        <v>2779</v>
      </c>
      <c r="BS58" t="s">
        <v>2778</v>
      </c>
      <c r="BT58" t="s">
        <v>2778</v>
      </c>
      <c r="BV58" t="s">
        <v>2778</v>
      </c>
      <c r="BW58" t="s">
        <v>2779</v>
      </c>
      <c r="BX58" t="s">
        <v>2778</v>
      </c>
      <c r="BY58" t="s">
        <v>2778</v>
      </c>
      <c r="CC58" t="s">
        <v>2780</v>
      </c>
      <c r="CR58" t="s">
        <v>2781</v>
      </c>
      <c r="CY58" t="s">
        <v>2783</v>
      </c>
      <c r="DQ58" t="s">
        <v>2782</v>
      </c>
      <c r="DW58" t="s">
        <v>2779</v>
      </c>
      <c r="EH58" t="s">
        <v>2778</v>
      </c>
      <c r="EI58" t="s">
        <v>2778</v>
      </c>
      <c r="EJ58" t="s">
        <v>2778</v>
      </c>
      <c r="EM58" t="s">
        <v>2779</v>
      </c>
      <c r="EN58" t="s">
        <v>2778</v>
      </c>
      <c r="EO58" t="s">
        <v>2778</v>
      </c>
      <c r="EU58" t="s">
        <v>2780</v>
      </c>
      <c r="FG58">
        <v>19</v>
      </c>
      <c r="FN58" t="s">
        <v>2781</v>
      </c>
      <c r="FZ58" t="s">
        <v>2783</v>
      </c>
      <c r="GN58">
        <v>19</v>
      </c>
      <c r="GU58" t="s">
        <v>2782</v>
      </c>
      <c r="GX58">
        <v>19</v>
      </c>
      <c r="HE58" t="s">
        <v>2779</v>
      </c>
      <c r="HG58">
        <v>19</v>
      </c>
      <c r="HO58" t="s">
        <v>2778</v>
      </c>
      <c r="HP58" t="s">
        <v>2778</v>
      </c>
      <c r="HR58" t="s">
        <v>2778</v>
      </c>
      <c r="HS58" t="s">
        <v>2779</v>
      </c>
      <c r="HT58" t="s">
        <v>2778</v>
      </c>
      <c r="HU58" t="s">
        <v>2778</v>
      </c>
      <c r="HZ58" t="s">
        <v>2780</v>
      </c>
      <c r="IM58" t="s">
        <v>2781</v>
      </c>
      <c r="IU58" t="s">
        <v>2784</v>
      </c>
      <c r="JM58" t="s">
        <v>2782</v>
      </c>
      <c r="JS58" t="s">
        <v>2779</v>
      </c>
      <c r="KE58" t="s">
        <v>2778</v>
      </c>
      <c r="KF58" t="s">
        <v>2778</v>
      </c>
      <c r="KH58" t="s">
        <v>2778</v>
      </c>
      <c r="KJ58" t="s">
        <v>2779</v>
      </c>
      <c r="KK58" t="s">
        <v>2778</v>
      </c>
      <c r="KL58" t="s">
        <v>2778</v>
      </c>
      <c r="KR58" t="s">
        <v>2780</v>
      </c>
      <c r="LD58">
        <v>19</v>
      </c>
      <c r="LK58" t="s">
        <v>2781</v>
      </c>
      <c r="LW58" t="s">
        <v>2783</v>
      </c>
      <c r="MK58">
        <v>19</v>
      </c>
      <c r="MQ58" t="s">
        <v>2782</v>
      </c>
      <c r="MT58">
        <v>19</v>
      </c>
      <c r="NA58" t="s">
        <v>2779</v>
      </c>
      <c r="NC58">
        <v>19</v>
      </c>
      <c r="NN58" t="s">
        <v>2778</v>
      </c>
      <c r="NO58" t="s">
        <v>2778</v>
      </c>
      <c r="NQ58" t="s">
        <v>2778</v>
      </c>
      <c r="NS58" t="s">
        <v>2779</v>
      </c>
      <c r="NT58" t="s">
        <v>2778</v>
      </c>
      <c r="NU58" t="s">
        <v>2778</v>
      </c>
      <c r="NZ58" t="s">
        <v>2780</v>
      </c>
      <c r="OM58">
        <v>19</v>
      </c>
      <c r="OT58" t="s">
        <v>2781</v>
      </c>
      <c r="PF58" t="s">
        <v>2783</v>
      </c>
      <c r="PT58">
        <v>19</v>
      </c>
      <c r="PZ58" t="s">
        <v>2782</v>
      </c>
      <c r="QC58">
        <v>19</v>
      </c>
      <c r="QJ58" t="s">
        <v>2779</v>
      </c>
      <c r="QL58">
        <v>19</v>
      </c>
      <c r="QW58" t="s">
        <v>2778</v>
      </c>
      <c r="QX58" t="s">
        <v>2778</v>
      </c>
      <c r="QZ58" t="s">
        <v>2778</v>
      </c>
      <c r="RB58" t="s">
        <v>2779</v>
      </c>
      <c r="RC58" t="s">
        <v>2778</v>
      </c>
      <c r="RD58" t="s">
        <v>2778</v>
      </c>
      <c r="RJ58" t="s">
        <v>2780</v>
      </c>
      <c r="RV58">
        <v>19</v>
      </c>
      <c r="SC58" t="s">
        <v>2781</v>
      </c>
      <c r="SO58" t="s">
        <v>2783</v>
      </c>
      <c r="TC58">
        <v>19</v>
      </c>
      <c r="TJ58" t="s">
        <v>2782</v>
      </c>
      <c r="TM58">
        <v>19</v>
      </c>
      <c r="TT58" t="s">
        <v>2779</v>
      </c>
      <c r="TV58">
        <v>19</v>
      </c>
      <c r="UG58" t="s">
        <v>2778</v>
      </c>
      <c r="UH58" t="s">
        <v>2778</v>
      </c>
      <c r="UJ58" t="s">
        <v>2778</v>
      </c>
      <c r="UL58" t="s">
        <v>2779</v>
      </c>
      <c r="UM58" t="s">
        <v>2778</v>
      </c>
      <c r="UN58" t="s">
        <v>2778</v>
      </c>
      <c r="UT58" t="s">
        <v>2780</v>
      </c>
      <c r="VF58">
        <v>19</v>
      </c>
      <c r="VM58" t="s">
        <v>2781</v>
      </c>
      <c r="VY58" t="s">
        <v>2783</v>
      </c>
      <c r="WM58">
        <v>19</v>
      </c>
      <c r="WS58" t="s">
        <v>2782</v>
      </c>
      <c r="WV58">
        <v>19</v>
      </c>
      <c r="XC58" t="s">
        <v>2779</v>
      </c>
      <c r="XE58">
        <v>19</v>
      </c>
    </row>
    <row r="59" spans="4:629" x14ac:dyDescent="0.25">
      <c r="D59" t="s">
        <v>2785</v>
      </c>
      <c r="E59" t="s">
        <v>2785</v>
      </c>
      <c r="G59" t="s">
        <v>2785</v>
      </c>
      <c r="H59" t="s">
        <v>2786</v>
      </c>
      <c r="I59" t="s">
        <v>2785</v>
      </c>
      <c r="J59" t="s">
        <v>2785</v>
      </c>
      <c r="N59" t="s">
        <v>2787</v>
      </c>
      <c r="AD59" t="s">
        <v>2788</v>
      </c>
      <c r="BC59" t="s">
        <v>2789</v>
      </c>
      <c r="BJ59" t="s">
        <v>2786</v>
      </c>
      <c r="BS59" t="s">
        <v>2785</v>
      </c>
      <c r="BT59" t="s">
        <v>2785</v>
      </c>
      <c r="BV59" t="s">
        <v>2785</v>
      </c>
      <c r="BW59" t="s">
        <v>2786</v>
      </c>
      <c r="BX59" t="s">
        <v>2785</v>
      </c>
      <c r="BY59" t="s">
        <v>2785</v>
      </c>
      <c r="CC59" t="s">
        <v>2787</v>
      </c>
      <c r="CR59" t="s">
        <v>2788</v>
      </c>
      <c r="CY59" t="s">
        <v>2790</v>
      </c>
      <c r="DQ59" t="s">
        <v>2789</v>
      </c>
      <c r="DW59" t="s">
        <v>2786</v>
      </c>
      <c r="EH59" t="s">
        <v>2785</v>
      </c>
      <c r="EI59" t="s">
        <v>2785</v>
      </c>
      <c r="EJ59" t="s">
        <v>2785</v>
      </c>
      <c r="EM59" t="s">
        <v>2786</v>
      </c>
      <c r="EN59" t="s">
        <v>2785</v>
      </c>
      <c r="EO59" t="s">
        <v>2785</v>
      </c>
      <c r="EU59" t="s">
        <v>2787</v>
      </c>
      <c r="FG59" t="s">
        <v>2791</v>
      </c>
      <c r="FN59" t="s">
        <v>2788</v>
      </c>
      <c r="FZ59" t="s">
        <v>2790</v>
      </c>
      <c r="GN59" t="s">
        <v>2791</v>
      </c>
      <c r="GU59" t="s">
        <v>2789</v>
      </c>
      <c r="GX59" t="s">
        <v>2791</v>
      </c>
      <c r="HE59" t="s">
        <v>2786</v>
      </c>
      <c r="HG59" t="s">
        <v>2791</v>
      </c>
      <c r="HO59" t="s">
        <v>2785</v>
      </c>
      <c r="HP59" t="s">
        <v>2785</v>
      </c>
      <c r="HR59" t="s">
        <v>2785</v>
      </c>
      <c r="HS59" t="s">
        <v>2786</v>
      </c>
      <c r="HT59" t="s">
        <v>2785</v>
      </c>
      <c r="HU59" t="s">
        <v>2785</v>
      </c>
      <c r="HZ59" t="s">
        <v>2787</v>
      </c>
      <c r="IM59" t="s">
        <v>2788</v>
      </c>
      <c r="IU59" t="s">
        <v>2655</v>
      </c>
      <c r="JM59" t="s">
        <v>2789</v>
      </c>
      <c r="JS59" t="s">
        <v>2786</v>
      </c>
      <c r="KE59" t="s">
        <v>2785</v>
      </c>
      <c r="KF59" t="s">
        <v>2785</v>
      </c>
      <c r="KH59" t="s">
        <v>2785</v>
      </c>
      <c r="KJ59" t="s">
        <v>2786</v>
      </c>
      <c r="KK59" t="s">
        <v>2785</v>
      </c>
      <c r="KL59" t="s">
        <v>2785</v>
      </c>
      <c r="KR59" t="s">
        <v>2787</v>
      </c>
      <c r="LD59" t="s">
        <v>2791</v>
      </c>
      <c r="LK59" t="s">
        <v>2788</v>
      </c>
      <c r="LW59" t="s">
        <v>2790</v>
      </c>
      <c r="MK59" t="s">
        <v>2791</v>
      </c>
      <c r="MQ59" t="s">
        <v>2789</v>
      </c>
      <c r="MT59" t="s">
        <v>2791</v>
      </c>
      <c r="NA59" t="s">
        <v>2786</v>
      </c>
      <c r="NC59" t="s">
        <v>2791</v>
      </c>
      <c r="NN59" t="s">
        <v>2785</v>
      </c>
      <c r="NO59" t="s">
        <v>2785</v>
      </c>
      <c r="NQ59" t="s">
        <v>2785</v>
      </c>
      <c r="NS59" t="s">
        <v>2786</v>
      </c>
      <c r="NT59" t="s">
        <v>2785</v>
      </c>
      <c r="NU59" t="s">
        <v>2785</v>
      </c>
      <c r="NZ59" t="s">
        <v>2787</v>
      </c>
      <c r="OM59" t="s">
        <v>2791</v>
      </c>
      <c r="OT59" t="s">
        <v>2788</v>
      </c>
      <c r="PF59" t="s">
        <v>2790</v>
      </c>
      <c r="PT59" t="s">
        <v>2791</v>
      </c>
      <c r="PZ59" t="s">
        <v>2789</v>
      </c>
      <c r="QC59" t="s">
        <v>2791</v>
      </c>
      <c r="QJ59" t="s">
        <v>2786</v>
      </c>
      <c r="QL59" t="s">
        <v>2791</v>
      </c>
      <c r="QW59" t="s">
        <v>2785</v>
      </c>
      <c r="QX59" t="s">
        <v>2785</v>
      </c>
      <c r="QZ59" t="s">
        <v>2785</v>
      </c>
      <c r="RB59" t="s">
        <v>2786</v>
      </c>
      <c r="RC59" t="s">
        <v>2785</v>
      </c>
      <c r="RD59" t="s">
        <v>2785</v>
      </c>
      <c r="RJ59" t="s">
        <v>2787</v>
      </c>
      <c r="RV59" t="s">
        <v>2791</v>
      </c>
      <c r="SC59" t="s">
        <v>2788</v>
      </c>
      <c r="SO59" t="s">
        <v>2790</v>
      </c>
      <c r="TC59" t="s">
        <v>2791</v>
      </c>
      <c r="TJ59" t="s">
        <v>2789</v>
      </c>
      <c r="TM59" t="s">
        <v>2791</v>
      </c>
      <c r="TT59" t="s">
        <v>2786</v>
      </c>
      <c r="TV59" t="s">
        <v>2791</v>
      </c>
      <c r="UG59" t="s">
        <v>2785</v>
      </c>
      <c r="UH59" t="s">
        <v>2785</v>
      </c>
      <c r="UJ59" t="s">
        <v>2785</v>
      </c>
      <c r="UL59" t="s">
        <v>2786</v>
      </c>
      <c r="UM59" t="s">
        <v>2785</v>
      </c>
      <c r="UN59" t="s">
        <v>2785</v>
      </c>
      <c r="UT59" t="s">
        <v>2787</v>
      </c>
      <c r="VF59" t="s">
        <v>2791</v>
      </c>
      <c r="VM59" t="s">
        <v>2788</v>
      </c>
      <c r="VY59" t="s">
        <v>2790</v>
      </c>
      <c r="WM59" t="s">
        <v>2791</v>
      </c>
      <c r="WS59" t="s">
        <v>2789</v>
      </c>
      <c r="WV59" t="s">
        <v>2791</v>
      </c>
      <c r="XC59" t="s">
        <v>2786</v>
      </c>
      <c r="XE59" t="s">
        <v>2791</v>
      </c>
    </row>
    <row r="60" spans="4:629" x14ac:dyDescent="0.25">
      <c r="D60" t="s">
        <v>2792</v>
      </c>
      <c r="E60" t="s">
        <v>2792</v>
      </c>
      <c r="G60" t="s">
        <v>2792</v>
      </c>
      <c r="H60" t="s">
        <v>2793</v>
      </c>
      <c r="I60" t="s">
        <v>2792</v>
      </c>
      <c r="J60" t="s">
        <v>2792</v>
      </c>
      <c r="N60" t="s">
        <v>2794</v>
      </c>
      <c r="AD60" t="s">
        <v>2795</v>
      </c>
      <c r="BC60" t="s">
        <v>2796</v>
      </c>
      <c r="BJ60" t="s">
        <v>2793</v>
      </c>
      <c r="BS60" t="s">
        <v>2792</v>
      </c>
      <c r="BT60" t="s">
        <v>2792</v>
      </c>
      <c r="BV60" t="s">
        <v>2792</v>
      </c>
      <c r="BW60" t="s">
        <v>2793</v>
      </c>
      <c r="BX60" t="s">
        <v>2792</v>
      </c>
      <c r="BY60" t="s">
        <v>2792</v>
      </c>
      <c r="CC60" t="s">
        <v>2794</v>
      </c>
      <c r="CR60" t="s">
        <v>2795</v>
      </c>
      <c r="CY60" t="s">
        <v>2662</v>
      </c>
      <c r="DQ60" t="s">
        <v>2796</v>
      </c>
      <c r="DW60" t="s">
        <v>2793</v>
      </c>
      <c r="EH60" t="s">
        <v>2792</v>
      </c>
      <c r="EI60" t="s">
        <v>2792</v>
      </c>
      <c r="EJ60" t="s">
        <v>2792</v>
      </c>
      <c r="EM60" t="s">
        <v>2793</v>
      </c>
      <c r="EN60" t="s">
        <v>2792</v>
      </c>
      <c r="EO60" t="s">
        <v>2792</v>
      </c>
      <c r="EU60" t="s">
        <v>2794</v>
      </c>
      <c r="FG60">
        <v>20</v>
      </c>
      <c r="FN60" t="s">
        <v>2795</v>
      </c>
      <c r="FZ60" t="s">
        <v>2662</v>
      </c>
      <c r="GN60">
        <v>20</v>
      </c>
      <c r="GU60" t="s">
        <v>2796</v>
      </c>
      <c r="GX60">
        <v>20</v>
      </c>
      <c r="HE60" t="s">
        <v>2793</v>
      </c>
      <c r="HG60">
        <v>20</v>
      </c>
      <c r="HO60" t="s">
        <v>2792</v>
      </c>
      <c r="HP60" t="s">
        <v>2792</v>
      </c>
      <c r="HR60" t="s">
        <v>2792</v>
      </c>
      <c r="HS60" t="s">
        <v>2793</v>
      </c>
      <c r="HT60" t="s">
        <v>2792</v>
      </c>
      <c r="HU60" t="s">
        <v>2792</v>
      </c>
      <c r="HZ60" t="s">
        <v>2794</v>
      </c>
      <c r="IM60" t="s">
        <v>2795</v>
      </c>
      <c r="IU60" t="s">
        <v>2595</v>
      </c>
      <c r="JM60" t="s">
        <v>2796</v>
      </c>
      <c r="JS60" t="s">
        <v>2793</v>
      </c>
      <c r="KE60" t="s">
        <v>2792</v>
      </c>
      <c r="KF60" t="s">
        <v>2792</v>
      </c>
      <c r="KH60" t="s">
        <v>2792</v>
      </c>
      <c r="KJ60" t="s">
        <v>2793</v>
      </c>
      <c r="KK60" t="s">
        <v>2792</v>
      </c>
      <c r="KL60" t="s">
        <v>2792</v>
      </c>
      <c r="KR60" t="s">
        <v>2794</v>
      </c>
      <c r="LD60">
        <v>20</v>
      </c>
      <c r="LK60" t="s">
        <v>2795</v>
      </c>
      <c r="LW60" t="s">
        <v>2662</v>
      </c>
      <c r="MK60">
        <v>20</v>
      </c>
      <c r="MQ60" t="s">
        <v>2796</v>
      </c>
      <c r="MT60">
        <v>20</v>
      </c>
      <c r="NA60" t="s">
        <v>2793</v>
      </c>
      <c r="NC60">
        <v>20</v>
      </c>
      <c r="NN60" t="s">
        <v>2792</v>
      </c>
      <c r="NO60" t="s">
        <v>2792</v>
      </c>
      <c r="NQ60" t="s">
        <v>2792</v>
      </c>
      <c r="NS60" t="s">
        <v>2793</v>
      </c>
      <c r="NT60" t="s">
        <v>2792</v>
      </c>
      <c r="NU60" t="s">
        <v>2792</v>
      </c>
      <c r="NZ60" t="s">
        <v>2794</v>
      </c>
      <c r="OM60">
        <v>20</v>
      </c>
      <c r="OT60" t="s">
        <v>2795</v>
      </c>
      <c r="PF60" t="s">
        <v>2662</v>
      </c>
      <c r="PT60">
        <v>20</v>
      </c>
      <c r="PZ60" t="s">
        <v>2796</v>
      </c>
      <c r="QC60">
        <v>20</v>
      </c>
      <c r="QJ60" t="s">
        <v>2793</v>
      </c>
      <c r="QL60">
        <v>20</v>
      </c>
      <c r="QW60" t="s">
        <v>2792</v>
      </c>
      <c r="QX60" t="s">
        <v>2792</v>
      </c>
      <c r="QZ60" t="s">
        <v>2792</v>
      </c>
      <c r="RB60" t="s">
        <v>2793</v>
      </c>
      <c r="RC60" t="s">
        <v>2792</v>
      </c>
      <c r="RD60" t="s">
        <v>2792</v>
      </c>
      <c r="RJ60" t="s">
        <v>2794</v>
      </c>
      <c r="RV60">
        <v>20</v>
      </c>
      <c r="SC60" t="s">
        <v>2795</v>
      </c>
      <c r="SO60" t="s">
        <v>2662</v>
      </c>
      <c r="TC60">
        <v>20</v>
      </c>
      <c r="TJ60" t="s">
        <v>2796</v>
      </c>
      <c r="TM60">
        <v>20</v>
      </c>
      <c r="TT60" t="s">
        <v>2793</v>
      </c>
      <c r="TV60">
        <v>20</v>
      </c>
      <c r="UG60" t="s">
        <v>2792</v>
      </c>
      <c r="UH60" t="s">
        <v>2792</v>
      </c>
      <c r="UJ60" t="s">
        <v>2792</v>
      </c>
      <c r="UL60" t="s">
        <v>2793</v>
      </c>
      <c r="UM60" t="s">
        <v>2792</v>
      </c>
      <c r="UN60" t="s">
        <v>2792</v>
      </c>
      <c r="UT60" t="s">
        <v>2794</v>
      </c>
      <c r="VF60">
        <v>20</v>
      </c>
      <c r="VM60" t="s">
        <v>2795</v>
      </c>
      <c r="VY60" t="s">
        <v>2662</v>
      </c>
      <c r="WM60">
        <v>20</v>
      </c>
      <c r="WS60" t="s">
        <v>2796</v>
      </c>
      <c r="WV60">
        <v>20</v>
      </c>
      <c r="XC60" t="s">
        <v>2793</v>
      </c>
      <c r="XE60">
        <v>20</v>
      </c>
    </row>
    <row r="61" spans="4:629" x14ac:dyDescent="0.25">
      <c r="D61" t="s">
        <v>2797</v>
      </c>
      <c r="E61" t="s">
        <v>2797</v>
      </c>
      <c r="G61" t="s">
        <v>2797</v>
      </c>
      <c r="H61" t="s">
        <v>2798</v>
      </c>
      <c r="I61" t="s">
        <v>2797</v>
      </c>
      <c r="J61" t="s">
        <v>2797</v>
      </c>
      <c r="N61" t="s">
        <v>2799</v>
      </c>
      <c r="AD61" t="s">
        <v>2800</v>
      </c>
      <c r="BC61" t="s">
        <v>2801</v>
      </c>
      <c r="BJ61" t="s">
        <v>2798</v>
      </c>
      <c r="BS61" t="s">
        <v>2797</v>
      </c>
      <c r="BT61" t="s">
        <v>2797</v>
      </c>
      <c r="BV61" t="s">
        <v>2797</v>
      </c>
      <c r="BW61" t="s">
        <v>2798</v>
      </c>
      <c r="BX61" t="s">
        <v>2797</v>
      </c>
      <c r="BY61" t="s">
        <v>2797</v>
      </c>
      <c r="CC61" t="s">
        <v>2799</v>
      </c>
      <c r="CR61" t="s">
        <v>2800</v>
      </c>
      <c r="CY61" t="s">
        <v>2597</v>
      </c>
      <c r="DQ61" t="s">
        <v>2801</v>
      </c>
      <c r="DW61" t="s">
        <v>2798</v>
      </c>
      <c r="EH61" t="s">
        <v>2797</v>
      </c>
      <c r="EI61" t="s">
        <v>2797</v>
      </c>
      <c r="EJ61" t="s">
        <v>2797</v>
      </c>
      <c r="EM61" t="s">
        <v>2798</v>
      </c>
      <c r="EN61" t="s">
        <v>2797</v>
      </c>
      <c r="EO61" t="s">
        <v>2797</v>
      </c>
      <c r="EU61" t="s">
        <v>2799</v>
      </c>
      <c r="FG61" t="s">
        <v>2802</v>
      </c>
      <c r="FN61" t="s">
        <v>2800</v>
      </c>
      <c r="FZ61" t="s">
        <v>2597</v>
      </c>
      <c r="GN61" t="s">
        <v>2802</v>
      </c>
      <c r="GU61" t="s">
        <v>2801</v>
      </c>
      <c r="GX61" t="s">
        <v>2802</v>
      </c>
      <c r="HE61" t="s">
        <v>2798</v>
      </c>
      <c r="HG61" t="s">
        <v>2802</v>
      </c>
      <c r="HO61" t="s">
        <v>2797</v>
      </c>
      <c r="HP61" t="s">
        <v>2797</v>
      </c>
      <c r="HR61" t="s">
        <v>2797</v>
      </c>
      <c r="HS61" t="s">
        <v>2798</v>
      </c>
      <c r="HT61" t="s">
        <v>2797</v>
      </c>
      <c r="HU61" t="s">
        <v>2797</v>
      </c>
      <c r="HZ61" t="s">
        <v>2799</v>
      </c>
      <c r="IM61" t="s">
        <v>2800</v>
      </c>
      <c r="IU61" t="s">
        <v>2803</v>
      </c>
      <c r="JM61" t="s">
        <v>2801</v>
      </c>
      <c r="JS61" t="s">
        <v>2798</v>
      </c>
      <c r="KE61" t="s">
        <v>2797</v>
      </c>
      <c r="KF61" t="s">
        <v>2797</v>
      </c>
      <c r="KH61" t="s">
        <v>2797</v>
      </c>
      <c r="KJ61" t="s">
        <v>2798</v>
      </c>
      <c r="KK61" t="s">
        <v>2797</v>
      </c>
      <c r="KL61" t="s">
        <v>2797</v>
      </c>
      <c r="KR61" t="s">
        <v>2799</v>
      </c>
      <c r="LD61" t="s">
        <v>2802</v>
      </c>
      <c r="LK61" t="s">
        <v>2800</v>
      </c>
      <c r="LW61" t="s">
        <v>2597</v>
      </c>
      <c r="MK61" t="s">
        <v>2802</v>
      </c>
      <c r="MQ61" t="s">
        <v>2801</v>
      </c>
      <c r="MT61" t="s">
        <v>2802</v>
      </c>
      <c r="NA61" t="s">
        <v>2798</v>
      </c>
      <c r="NC61" t="s">
        <v>2802</v>
      </c>
      <c r="NN61" t="s">
        <v>2797</v>
      </c>
      <c r="NO61" t="s">
        <v>2797</v>
      </c>
      <c r="NQ61" t="s">
        <v>2797</v>
      </c>
      <c r="NS61" t="s">
        <v>2798</v>
      </c>
      <c r="NT61" t="s">
        <v>2797</v>
      </c>
      <c r="NU61" t="s">
        <v>2797</v>
      </c>
      <c r="NZ61" t="s">
        <v>2799</v>
      </c>
      <c r="OM61" t="s">
        <v>2802</v>
      </c>
      <c r="OT61" t="s">
        <v>2800</v>
      </c>
      <c r="PF61" t="s">
        <v>2597</v>
      </c>
      <c r="PT61" t="s">
        <v>2802</v>
      </c>
      <c r="PZ61" t="s">
        <v>2801</v>
      </c>
      <c r="QC61" t="s">
        <v>2802</v>
      </c>
      <c r="QJ61" t="s">
        <v>2798</v>
      </c>
      <c r="QL61" t="s">
        <v>2802</v>
      </c>
      <c r="QW61" t="s">
        <v>2797</v>
      </c>
      <c r="QX61" t="s">
        <v>2797</v>
      </c>
      <c r="QZ61" t="s">
        <v>2797</v>
      </c>
      <c r="RB61" t="s">
        <v>2798</v>
      </c>
      <c r="RC61" t="s">
        <v>2797</v>
      </c>
      <c r="RD61" t="s">
        <v>2797</v>
      </c>
      <c r="RJ61" t="s">
        <v>2799</v>
      </c>
      <c r="RV61" t="s">
        <v>2802</v>
      </c>
      <c r="SC61" t="s">
        <v>2800</v>
      </c>
      <c r="SO61" t="s">
        <v>2597</v>
      </c>
      <c r="TC61" t="s">
        <v>2802</v>
      </c>
      <c r="TJ61" t="s">
        <v>2801</v>
      </c>
      <c r="TM61" t="s">
        <v>2802</v>
      </c>
      <c r="TT61" t="s">
        <v>2798</v>
      </c>
      <c r="TV61" t="s">
        <v>2802</v>
      </c>
      <c r="UG61" t="s">
        <v>2797</v>
      </c>
      <c r="UH61" t="s">
        <v>2797</v>
      </c>
      <c r="UJ61" t="s">
        <v>2797</v>
      </c>
      <c r="UL61" t="s">
        <v>2798</v>
      </c>
      <c r="UM61" t="s">
        <v>2797</v>
      </c>
      <c r="UN61" t="s">
        <v>2797</v>
      </c>
      <c r="UT61" t="s">
        <v>2799</v>
      </c>
      <c r="VF61" t="s">
        <v>2802</v>
      </c>
      <c r="VM61" t="s">
        <v>2800</v>
      </c>
      <c r="VY61" t="s">
        <v>2597</v>
      </c>
      <c r="WM61" t="s">
        <v>2802</v>
      </c>
      <c r="WS61" t="s">
        <v>2801</v>
      </c>
      <c r="WV61" t="s">
        <v>2802</v>
      </c>
      <c r="XC61" t="s">
        <v>2798</v>
      </c>
      <c r="XE61" t="s">
        <v>2802</v>
      </c>
    </row>
    <row r="62" spans="4:629" x14ac:dyDescent="0.25">
      <c r="D62" t="s">
        <v>2804</v>
      </c>
      <c r="E62" t="s">
        <v>2804</v>
      </c>
      <c r="G62" t="s">
        <v>2804</v>
      </c>
      <c r="H62" t="s">
        <v>2805</v>
      </c>
      <c r="I62" t="s">
        <v>2804</v>
      </c>
      <c r="J62" t="s">
        <v>2804</v>
      </c>
      <c r="N62" t="s">
        <v>2806</v>
      </c>
      <c r="AD62" t="s">
        <v>2807</v>
      </c>
      <c r="BC62" t="s">
        <v>2808</v>
      </c>
      <c r="BJ62" t="s">
        <v>2805</v>
      </c>
      <c r="BS62" t="s">
        <v>2804</v>
      </c>
      <c r="BT62" t="s">
        <v>2804</v>
      </c>
      <c r="BV62" t="s">
        <v>2804</v>
      </c>
      <c r="BW62" t="s">
        <v>2805</v>
      </c>
      <c r="BX62" t="s">
        <v>2804</v>
      </c>
      <c r="BY62" t="s">
        <v>2804</v>
      </c>
      <c r="CC62" t="s">
        <v>2806</v>
      </c>
      <c r="CR62" t="s">
        <v>2807</v>
      </c>
      <c r="CY62" t="s">
        <v>2675</v>
      </c>
      <c r="DQ62" t="s">
        <v>2808</v>
      </c>
      <c r="DW62" t="s">
        <v>2805</v>
      </c>
      <c r="EH62" t="s">
        <v>2804</v>
      </c>
      <c r="EI62" t="s">
        <v>2804</v>
      </c>
      <c r="EJ62" t="s">
        <v>2804</v>
      </c>
      <c r="EM62" t="s">
        <v>2805</v>
      </c>
      <c r="EN62" t="s">
        <v>2804</v>
      </c>
      <c r="EO62" t="s">
        <v>2804</v>
      </c>
      <c r="EU62" t="s">
        <v>2806</v>
      </c>
      <c r="FG62" t="s">
        <v>2809</v>
      </c>
      <c r="FN62" t="s">
        <v>2807</v>
      </c>
      <c r="FZ62" t="s">
        <v>2675</v>
      </c>
      <c r="GN62" t="s">
        <v>2809</v>
      </c>
      <c r="GU62" t="s">
        <v>2808</v>
      </c>
      <c r="GX62" t="s">
        <v>2809</v>
      </c>
      <c r="HE62" t="s">
        <v>2805</v>
      </c>
      <c r="HG62" t="s">
        <v>2809</v>
      </c>
      <c r="HO62" t="s">
        <v>2804</v>
      </c>
      <c r="HP62" t="s">
        <v>2804</v>
      </c>
      <c r="HR62" t="s">
        <v>2804</v>
      </c>
      <c r="HS62" t="s">
        <v>2805</v>
      </c>
      <c r="HT62" t="s">
        <v>2804</v>
      </c>
      <c r="HU62" t="s">
        <v>2804</v>
      </c>
      <c r="HZ62" t="s">
        <v>2806</v>
      </c>
      <c r="IM62" t="s">
        <v>2807</v>
      </c>
      <c r="IU62" t="s">
        <v>2810</v>
      </c>
      <c r="JM62" t="s">
        <v>2808</v>
      </c>
      <c r="JS62" t="s">
        <v>2805</v>
      </c>
      <c r="KE62" t="s">
        <v>2804</v>
      </c>
      <c r="KF62" t="s">
        <v>2804</v>
      </c>
      <c r="KH62" t="s">
        <v>2804</v>
      </c>
      <c r="KJ62" t="s">
        <v>2805</v>
      </c>
      <c r="KK62" t="s">
        <v>2804</v>
      </c>
      <c r="KL62" t="s">
        <v>2804</v>
      </c>
      <c r="KR62" t="s">
        <v>2806</v>
      </c>
      <c r="LD62" t="s">
        <v>2809</v>
      </c>
      <c r="LK62" t="s">
        <v>2807</v>
      </c>
      <c r="LW62" t="s">
        <v>2675</v>
      </c>
      <c r="MK62" t="s">
        <v>2809</v>
      </c>
      <c r="MQ62" t="s">
        <v>2808</v>
      </c>
      <c r="MT62" t="s">
        <v>2809</v>
      </c>
      <c r="NA62" t="s">
        <v>2805</v>
      </c>
      <c r="NC62" t="s">
        <v>2809</v>
      </c>
      <c r="NN62" t="s">
        <v>2804</v>
      </c>
      <c r="NO62" t="s">
        <v>2804</v>
      </c>
      <c r="NQ62" t="s">
        <v>2804</v>
      </c>
      <c r="NS62" t="s">
        <v>2805</v>
      </c>
      <c r="NT62" t="s">
        <v>2804</v>
      </c>
      <c r="NU62" t="s">
        <v>2804</v>
      </c>
      <c r="NZ62" t="s">
        <v>2806</v>
      </c>
      <c r="OM62" t="s">
        <v>2809</v>
      </c>
      <c r="OT62" t="s">
        <v>2807</v>
      </c>
      <c r="PF62" t="s">
        <v>2675</v>
      </c>
      <c r="PT62" t="s">
        <v>2809</v>
      </c>
      <c r="PZ62" t="s">
        <v>2808</v>
      </c>
      <c r="QC62" t="s">
        <v>2809</v>
      </c>
      <c r="QJ62" t="s">
        <v>2805</v>
      </c>
      <c r="QL62" t="s">
        <v>2809</v>
      </c>
      <c r="QW62" t="s">
        <v>2804</v>
      </c>
      <c r="QX62" t="s">
        <v>2804</v>
      </c>
      <c r="QZ62" t="s">
        <v>2804</v>
      </c>
      <c r="RB62" t="s">
        <v>2805</v>
      </c>
      <c r="RC62" t="s">
        <v>2804</v>
      </c>
      <c r="RD62" t="s">
        <v>2804</v>
      </c>
      <c r="RJ62" t="s">
        <v>2806</v>
      </c>
      <c r="RV62" t="s">
        <v>2809</v>
      </c>
      <c r="SC62" t="s">
        <v>2807</v>
      </c>
      <c r="SO62" t="s">
        <v>2675</v>
      </c>
      <c r="TC62" t="s">
        <v>2809</v>
      </c>
      <c r="TJ62" t="s">
        <v>2808</v>
      </c>
      <c r="TM62" t="s">
        <v>2809</v>
      </c>
      <c r="TT62" t="s">
        <v>2805</v>
      </c>
      <c r="TV62" t="s">
        <v>2809</v>
      </c>
      <c r="UG62" t="s">
        <v>2804</v>
      </c>
      <c r="UH62" t="s">
        <v>2804</v>
      </c>
      <c r="UJ62" t="s">
        <v>2804</v>
      </c>
      <c r="UL62" t="s">
        <v>2805</v>
      </c>
      <c r="UM62" t="s">
        <v>2804</v>
      </c>
      <c r="UN62" t="s">
        <v>2804</v>
      </c>
      <c r="UT62" t="s">
        <v>2806</v>
      </c>
      <c r="VF62" t="s">
        <v>2809</v>
      </c>
      <c r="VM62" t="s">
        <v>2807</v>
      </c>
      <c r="VY62" t="s">
        <v>2675</v>
      </c>
      <c r="WM62" t="s">
        <v>2809</v>
      </c>
      <c r="WS62" t="s">
        <v>2808</v>
      </c>
      <c r="WV62" t="s">
        <v>2809</v>
      </c>
      <c r="XC62" t="s">
        <v>2805</v>
      </c>
      <c r="XE62" t="s">
        <v>2809</v>
      </c>
    </row>
    <row r="63" spans="4:629" x14ac:dyDescent="0.25">
      <c r="D63" t="s">
        <v>2811</v>
      </c>
      <c r="E63" t="s">
        <v>2811</v>
      </c>
      <c r="G63" t="s">
        <v>2811</v>
      </c>
      <c r="H63" t="s">
        <v>2812</v>
      </c>
      <c r="I63" t="s">
        <v>2811</v>
      </c>
      <c r="J63" t="s">
        <v>2811</v>
      </c>
      <c r="N63" t="s">
        <v>2813</v>
      </c>
      <c r="AD63" t="s">
        <v>2814</v>
      </c>
      <c r="BJ63" t="s">
        <v>2812</v>
      </c>
      <c r="BS63" t="s">
        <v>2811</v>
      </c>
      <c r="BT63" t="s">
        <v>2811</v>
      </c>
      <c r="BV63" t="s">
        <v>2811</v>
      </c>
      <c r="BW63" t="s">
        <v>2812</v>
      </c>
      <c r="BX63" t="s">
        <v>2811</v>
      </c>
      <c r="BY63" t="s">
        <v>2811</v>
      </c>
      <c r="CC63" t="s">
        <v>2813</v>
      </c>
      <c r="CR63" t="s">
        <v>2814</v>
      </c>
      <c r="CY63" t="s">
        <v>2392</v>
      </c>
      <c r="DW63" t="s">
        <v>2812</v>
      </c>
      <c r="EH63" t="s">
        <v>2811</v>
      </c>
      <c r="EI63" t="s">
        <v>2811</v>
      </c>
      <c r="EJ63" t="s">
        <v>2811</v>
      </c>
      <c r="EM63" t="s">
        <v>2812</v>
      </c>
      <c r="EN63" t="s">
        <v>2811</v>
      </c>
      <c r="EO63" t="s">
        <v>2811</v>
      </c>
      <c r="EU63" t="s">
        <v>2813</v>
      </c>
      <c r="FG63" t="s">
        <v>2255</v>
      </c>
      <c r="FN63" t="s">
        <v>2814</v>
      </c>
      <c r="FZ63" t="s">
        <v>2392</v>
      </c>
      <c r="GN63" t="s">
        <v>2255</v>
      </c>
      <c r="GX63" t="s">
        <v>2255</v>
      </c>
      <c r="HE63" t="s">
        <v>2812</v>
      </c>
      <c r="HG63" t="s">
        <v>2255</v>
      </c>
      <c r="HO63" t="s">
        <v>2811</v>
      </c>
      <c r="HP63" t="s">
        <v>2811</v>
      </c>
      <c r="HR63" t="s">
        <v>2811</v>
      </c>
      <c r="HS63" t="s">
        <v>2812</v>
      </c>
      <c r="HT63" t="s">
        <v>2811</v>
      </c>
      <c r="HU63" t="s">
        <v>2811</v>
      </c>
      <c r="HZ63" t="s">
        <v>2813</v>
      </c>
      <c r="IM63" t="s">
        <v>2814</v>
      </c>
      <c r="IU63" t="s">
        <v>2230</v>
      </c>
      <c r="JS63" t="s">
        <v>2812</v>
      </c>
      <c r="KE63" t="s">
        <v>2811</v>
      </c>
      <c r="KF63" t="s">
        <v>2811</v>
      </c>
      <c r="KH63" t="s">
        <v>2811</v>
      </c>
      <c r="KJ63" t="s">
        <v>2812</v>
      </c>
      <c r="KK63" t="s">
        <v>2811</v>
      </c>
      <c r="KL63" t="s">
        <v>2811</v>
      </c>
      <c r="KR63" t="s">
        <v>2813</v>
      </c>
      <c r="LD63" t="s">
        <v>2255</v>
      </c>
      <c r="LK63" t="s">
        <v>2814</v>
      </c>
      <c r="LW63" t="s">
        <v>2392</v>
      </c>
      <c r="MK63" t="s">
        <v>2255</v>
      </c>
      <c r="MT63" t="s">
        <v>2255</v>
      </c>
      <c r="NA63" t="s">
        <v>2812</v>
      </c>
      <c r="NC63" t="s">
        <v>2255</v>
      </c>
      <c r="NN63" t="s">
        <v>2811</v>
      </c>
      <c r="NO63" t="s">
        <v>2811</v>
      </c>
      <c r="NQ63" t="s">
        <v>2811</v>
      </c>
      <c r="NS63" t="s">
        <v>2812</v>
      </c>
      <c r="NT63" t="s">
        <v>2811</v>
      </c>
      <c r="NU63" t="s">
        <v>2811</v>
      </c>
      <c r="NZ63" t="s">
        <v>2813</v>
      </c>
      <c r="OM63" t="s">
        <v>2255</v>
      </c>
      <c r="OT63" t="s">
        <v>2814</v>
      </c>
      <c r="PF63" t="s">
        <v>2392</v>
      </c>
      <c r="PT63" t="s">
        <v>2255</v>
      </c>
      <c r="QC63" t="s">
        <v>2255</v>
      </c>
      <c r="QJ63" t="s">
        <v>2812</v>
      </c>
      <c r="QL63" t="s">
        <v>2255</v>
      </c>
      <c r="QW63" t="s">
        <v>2811</v>
      </c>
      <c r="QX63" t="s">
        <v>2811</v>
      </c>
      <c r="QZ63" t="s">
        <v>2811</v>
      </c>
      <c r="RB63" t="s">
        <v>2812</v>
      </c>
      <c r="RC63" t="s">
        <v>2811</v>
      </c>
      <c r="RD63" t="s">
        <v>2811</v>
      </c>
      <c r="RJ63" t="s">
        <v>2813</v>
      </c>
      <c r="RV63" t="s">
        <v>2255</v>
      </c>
      <c r="SC63" t="s">
        <v>2814</v>
      </c>
      <c r="SO63" t="s">
        <v>2392</v>
      </c>
      <c r="TC63" t="s">
        <v>2255</v>
      </c>
      <c r="TM63" t="s">
        <v>2255</v>
      </c>
      <c r="TT63" t="s">
        <v>2812</v>
      </c>
      <c r="TV63" t="s">
        <v>2255</v>
      </c>
      <c r="UG63" t="s">
        <v>2811</v>
      </c>
      <c r="UH63" t="s">
        <v>2811</v>
      </c>
      <c r="UJ63" t="s">
        <v>2811</v>
      </c>
      <c r="UL63" t="s">
        <v>2812</v>
      </c>
      <c r="UM63" t="s">
        <v>2811</v>
      </c>
      <c r="UN63" t="s">
        <v>2811</v>
      </c>
      <c r="UT63" t="s">
        <v>2813</v>
      </c>
      <c r="VF63" t="s">
        <v>2255</v>
      </c>
      <c r="VM63" t="s">
        <v>2814</v>
      </c>
      <c r="VY63" t="s">
        <v>2392</v>
      </c>
      <c r="WM63" t="s">
        <v>2255</v>
      </c>
      <c r="WV63" t="s">
        <v>2255</v>
      </c>
      <c r="XC63" t="s">
        <v>2812</v>
      </c>
      <c r="XE63" t="s">
        <v>2255</v>
      </c>
    </row>
    <row r="64" spans="4:629" x14ac:dyDescent="0.25">
      <c r="D64" t="s">
        <v>2815</v>
      </c>
      <c r="E64" t="s">
        <v>2815</v>
      </c>
      <c r="G64" t="s">
        <v>2815</v>
      </c>
      <c r="H64" t="s">
        <v>2816</v>
      </c>
      <c r="I64" t="s">
        <v>2815</v>
      </c>
      <c r="J64" t="s">
        <v>2815</v>
      </c>
      <c r="N64" t="s">
        <v>2817</v>
      </c>
      <c r="AD64" t="s">
        <v>2818</v>
      </c>
      <c r="BJ64" t="s">
        <v>2816</v>
      </c>
      <c r="BS64" t="s">
        <v>2815</v>
      </c>
      <c r="BT64" t="s">
        <v>2815</v>
      </c>
      <c r="BV64" t="s">
        <v>2815</v>
      </c>
      <c r="BW64" t="s">
        <v>2816</v>
      </c>
      <c r="BX64" t="s">
        <v>2815</v>
      </c>
      <c r="BY64" t="s">
        <v>2815</v>
      </c>
      <c r="CC64" t="s">
        <v>2817</v>
      </c>
      <c r="CR64" t="s">
        <v>2818</v>
      </c>
      <c r="CY64" t="s">
        <v>2409</v>
      </c>
      <c r="DW64" t="s">
        <v>2816</v>
      </c>
      <c r="EH64" t="s">
        <v>2815</v>
      </c>
      <c r="EI64" t="s">
        <v>2815</v>
      </c>
      <c r="EJ64" t="s">
        <v>2815</v>
      </c>
      <c r="EM64" t="s">
        <v>2816</v>
      </c>
      <c r="EN64" t="s">
        <v>2815</v>
      </c>
      <c r="EO64" t="s">
        <v>2815</v>
      </c>
      <c r="EU64" t="s">
        <v>2817</v>
      </c>
      <c r="FG64" t="s">
        <v>2179</v>
      </c>
      <c r="FN64" t="s">
        <v>2818</v>
      </c>
      <c r="FZ64" t="s">
        <v>2409</v>
      </c>
      <c r="GN64" t="s">
        <v>2179</v>
      </c>
      <c r="GX64" t="s">
        <v>2179</v>
      </c>
      <c r="HE64" t="s">
        <v>2816</v>
      </c>
      <c r="HG64" t="s">
        <v>2179</v>
      </c>
      <c r="HO64" t="s">
        <v>2815</v>
      </c>
      <c r="HP64" t="s">
        <v>2815</v>
      </c>
      <c r="HR64" t="s">
        <v>2815</v>
      </c>
      <c r="HS64" t="s">
        <v>2816</v>
      </c>
      <c r="HT64" t="s">
        <v>2815</v>
      </c>
      <c r="HU64" t="s">
        <v>2815</v>
      </c>
      <c r="HZ64" t="s">
        <v>2817</v>
      </c>
      <c r="IM64" t="s">
        <v>2818</v>
      </c>
      <c r="IU64" t="s">
        <v>2568</v>
      </c>
      <c r="JS64" t="s">
        <v>2816</v>
      </c>
      <c r="KE64" t="s">
        <v>2815</v>
      </c>
      <c r="KF64" t="s">
        <v>2815</v>
      </c>
      <c r="KH64" t="s">
        <v>2815</v>
      </c>
      <c r="KJ64" t="s">
        <v>2816</v>
      </c>
      <c r="KK64" t="s">
        <v>2815</v>
      </c>
      <c r="KL64" t="s">
        <v>2815</v>
      </c>
      <c r="KR64" t="s">
        <v>2817</v>
      </c>
      <c r="LD64" t="s">
        <v>2179</v>
      </c>
      <c r="LK64" t="s">
        <v>2818</v>
      </c>
      <c r="LW64" t="s">
        <v>2409</v>
      </c>
      <c r="MK64" t="s">
        <v>2179</v>
      </c>
      <c r="MT64" t="s">
        <v>2179</v>
      </c>
      <c r="NA64" t="s">
        <v>2816</v>
      </c>
      <c r="NC64" t="s">
        <v>2179</v>
      </c>
      <c r="NN64" t="s">
        <v>2815</v>
      </c>
      <c r="NO64" t="s">
        <v>2815</v>
      </c>
      <c r="NQ64" t="s">
        <v>2815</v>
      </c>
      <c r="NS64" t="s">
        <v>2816</v>
      </c>
      <c r="NT64" t="s">
        <v>2815</v>
      </c>
      <c r="NU64" t="s">
        <v>2815</v>
      </c>
      <c r="NZ64" t="s">
        <v>2817</v>
      </c>
      <c r="OM64" t="s">
        <v>2179</v>
      </c>
      <c r="OT64" t="s">
        <v>2818</v>
      </c>
      <c r="PF64" t="s">
        <v>2409</v>
      </c>
      <c r="PT64" t="s">
        <v>2179</v>
      </c>
      <c r="QC64" t="s">
        <v>2179</v>
      </c>
      <c r="QJ64" t="s">
        <v>2816</v>
      </c>
      <c r="QL64" t="s">
        <v>2179</v>
      </c>
      <c r="QW64" t="s">
        <v>2815</v>
      </c>
      <c r="QX64" t="s">
        <v>2815</v>
      </c>
      <c r="QZ64" t="s">
        <v>2815</v>
      </c>
      <c r="RB64" t="s">
        <v>2816</v>
      </c>
      <c r="RC64" t="s">
        <v>2815</v>
      </c>
      <c r="RD64" t="s">
        <v>2815</v>
      </c>
      <c r="RJ64" t="s">
        <v>2817</v>
      </c>
      <c r="RV64" t="s">
        <v>2179</v>
      </c>
      <c r="SC64" t="s">
        <v>2818</v>
      </c>
      <c r="SO64" t="s">
        <v>2409</v>
      </c>
      <c r="TC64" t="s">
        <v>2179</v>
      </c>
      <c r="TM64" t="s">
        <v>2179</v>
      </c>
      <c r="TT64" t="s">
        <v>2816</v>
      </c>
      <c r="TV64" t="s">
        <v>2179</v>
      </c>
      <c r="UG64" t="s">
        <v>2815</v>
      </c>
      <c r="UH64" t="s">
        <v>2815</v>
      </c>
      <c r="UJ64" t="s">
        <v>2815</v>
      </c>
      <c r="UL64" t="s">
        <v>2816</v>
      </c>
      <c r="UM64" t="s">
        <v>2815</v>
      </c>
      <c r="UN64" t="s">
        <v>2815</v>
      </c>
      <c r="UT64" t="s">
        <v>2817</v>
      </c>
      <c r="VF64" t="s">
        <v>2179</v>
      </c>
      <c r="VM64" t="s">
        <v>2818</v>
      </c>
      <c r="VY64" t="s">
        <v>2409</v>
      </c>
      <c r="WM64" t="s">
        <v>2179</v>
      </c>
      <c r="WV64" t="s">
        <v>2179</v>
      </c>
      <c r="XC64" t="s">
        <v>2816</v>
      </c>
      <c r="XE64" t="s">
        <v>2179</v>
      </c>
    </row>
    <row r="65" spans="4:629" x14ac:dyDescent="0.25">
      <c r="D65" t="s">
        <v>2819</v>
      </c>
      <c r="E65" t="s">
        <v>2819</v>
      </c>
      <c r="G65" t="s">
        <v>2819</v>
      </c>
      <c r="H65" t="s">
        <v>2820</v>
      </c>
      <c r="I65" t="s">
        <v>2819</v>
      </c>
      <c r="J65" t="s">
        <v>2819</v>
      </c>
      <c r="N65" t="s">
        <v>2821</v>
      </c>
      <c r="AD65" t="s">
        <v>2822</v>
      </c>
      <c r="BJ65" t="s">
        <v>2820</v>
      </c>
      <c r="BS65" t="s">
        <v>2819</v>
      </c>
      <c r="BT65" t="s">
        <v>2819</v>
      </c>
      <c r="BV65" t="s">
        <v>2819</v>
      </c>
      <c r="BW65" t="s">
        <v>2820</v>
      </c>
      <c r="BX65" t="s">
        <v>2819</v>
      </c>
      <c r="BY65" t="s">
        <v>2819</v>
      </c>
      <c r="CC65" t="s">
        <v>2821</v>
      </c>
      <c r="CR65" t="s">
        <v>2822</v>
      </c>
      <c r="CY65" t="s">
        <v>2718</v>
      </c>
      <c r="DW65" t="s">
        <v>2820</v>
      </c>
      <c r="EH65" t="s">
        <v>2819</v>
      </c>
      <c r="EI65" t="s">
        <v>2819</v>
      </c>
      <c r="EJ65" t="s">
        <v>2819</v>
      </c>
      <c r="EM65" t="s">
        <v>2820</v>
      </c>
      <c r="EN65" t="s">
        <v>2819</v>
      </c>
      <c r="EO65" t="s">
        <v>2819</v>
      </c>
      <c r="EU65" t="s">
        <v>2821</v>
      </c>
      <c r="FG65" t="s">
        <v>2090</v>
      </c>
      <c r="FN65" t="s">
        <v>2822</v>
      </c>
      <c r="FZ65" t="s">
        <v>2718</v>
      </c>
      <c r="GN65" t="s">
        <v>2090</v>
      </c>
      <c r="GX65" t="s">
        <v>2090</v>
      </c>
      <c r="HE65" t="s">
        <v>2820</v>
      </c>
      <c r="HG65" t="s">
        <v>2090</v>
      </c>
      <c r="HO65" t="s">
        <v>2819</v>
      </c>
      <c r="HP65" t="s">
        <v>2819</v>
      </c>
      <c r="HR65" t="s">
        <v>2819</v>
      </c>
      <c r="HS65" t="s">
        <v>2820</v>
      </c>
      <c r="HT65" t="s">
        <v>2819</v>
      </c>
      <c r="HU65" t="s">
        <v>2819</v>
      </c>
      <c r="HZ65" t="s">
        <v>2821</v>
      </c>
      <c r="IM65" t="s">
        <v>2822</v>
      </c>
      <c r="IU65" t="s">
        <v>2731</v>
      </c>
      <c r="JS65" t="s">
        <v>2820</v>
      </c>
      <c r="KE65" t="s">
        <v>2819</v>
      </c>
      <c r="KF65" t="s">
        <v>2819</v>
      </c>
      <c r="KH65" t="s">
        <v>2819</v>
      </c>
      <c r="KJ65" t="s">
        <v>2820</v>
      </c>
      <c r="KK65" t="s">
        <v>2819</v>
      </c>
      <c r="KL65" t="s">
        <v>2819</v>
      </c>
      <c r="KR65" t="s">
        <v>2821</v>
      </c>
      <c r="LD65" t="s">
        <v>2090</v>
      </c>
      <c r="LK65" t="s">
        <v>2822</v>
      </c>
      <c r="LW65" t="s">
        <v>2718</v>
      </c>
      <c r="MK65" t="s">
        <v>2090</v>
      </c>
      <c r="MT65" t="s">
        <v>2090</v>
      </c>
      <c r="NA65" t="s">
        <v>2820</v>
      </c>
      <c r="NC65" t="s">
        <v>2090</v>
      </c>
      <c r="NN65" t="s">
        <v>2819</v>
      </c>
      <c r="NO65" t="s">
        <v>2819</v>
      </c>
      <c r="NQ65" t="s">
        <v>2819</v>
      </c>
      <c r="NS65" t="s">
        <v>2820</v>
      </c>
      <c r="NT65" t="s">
        <v>2819</v>
      </c>
      <c r="NU65" t="s">
        <v>2819</v>
      </c>
      <c r="NZ65" t="s">
        <v>2821</v>
      </c>
      <c r="OM65" t="s">
        <v>2090</v>
      </c>
      <c r="OT65" t="s">
        <v>2822</v>
      </c>
      <c r="PF65" t="s">
        <v>2718</v>
      </c>
      <c r="PT65" t="s">
        <v>2090</v>
      </c>
      <c r="QC65" t="s">
        <v>2090</v>
      </c>
      <c r="QJ65" t="s">
        <v>2820</v>
      </c>
      <c r="QL65" t="s">
        <v>2090</v>
      </c>
      <c r="QW65" t="s">
        <v>2819</v>
      </c>
      <c r="QX65" t="s">
        <v>2819</v>
      </c>
      <c r="QZ65" t="s">
        <v>2819</v>
      </c>
      <c r="RB65" t="s">
        <v>2820</v>
      </c>
      <c r="RC65" t="s">
        <v>2819</v>
      </c>
      <c r="RD65" t="s">
        <v>2819</v>
      </c>
      <c r="RJ65" t="s">
        <v>2821</v>
      </c>
      <c r="RV65" t="s">
        <v>2090</v>
      </c>
      <c r="SC65" t="s">
        <v>2822</v>
      </c>
      <c r="SO65" t="s">
        <v>2718</v>
      </c>
      <c r="TC65" t="s">
        <v>2090</v>
      </c>
      <c r="TM65" t="s">
        <v>2090</v>
      </c>
      <c r="TT65" t="s">
        <v>2820</v>
      </c>
      <c r="TV65" t="s">
        <v>2090</v>
      </c>
      <c r="UG65" t="s">
        <v>2819</v>
      </c>
      <c r="UH65" t="s">
        <v>2819</v>
      </c>
      <c r="UJ65" t="s">
        <v>2819</v>
      </c>
      <c r="UL65" t="s">
        <v>2820</v>
      </c>
      <c r="UM65" t="s">
        <v>2819</v>
      </c>
      <c r="UN65" t="s">
        <v>2819</v>
      </c>
      <c r="UT65" t="s">
        <v>2821</v>
      </c>
      <c r="VF65" t="s">
        <v>2090</v>
      </c>
      <c r="VM65" t="s">
        <v>2822</v>
      </c>
      <c r="VY65" t="s">
        <v>2718</v>
      </c>
      <c r="WM65" t="s">
        <v>2090</v>
      </c>
      <c r="WV65" t="s">
        <v>2090</v>
      </c>
      <c r="XC65" t="s">
        <v>2820</v>
      </c>
      <c r="XE65" t="s">
        <v>2090</v>
      </c>
    </row>
    <row r="66" spans="4:629" x14ac:dyDescent="0.25">
      <c r="D66" t="s">
        <v>2823</v>
      </c>
      <c r="E66" t="s">
        <v>2823</v>
      </c>
      <c r="G66" t="s">
        <v>2823</v>
      </c>
      <c r="H66" t="s">
        <v>2824</v>
      </c>
      <c r="I66" t="s">
        <v>2823</v>
      </c>
      <c r="J66" t="s">
        <v>2823</v>
      </c>
      <c r="N66" t="s">
        <v>2545</v>
      </c>
      <c r="AD66" t="s">
        <v>2825</v>
      </c>
      <c r="BJ66" t="s">
        <v>2824</v>
      </c>
      <c r="BS66" t="s">
        <v>2823</v>
      </c>
      <c r="BT66" t="s">
        <v>2823</v>
      </c>
      <c r="BV66" t="s">
        <v>2823</v>
      </c>
      <c r="BW66" t="s">
        <v>2824</v>
      </c>
      <c r="BX66" t="s">
        <v>2823</v>
      </c>
      <c r="BY66" t="s">
        <v>2823</v>
      </c>
      <c r="CC66" t="s">
        <v>2545</v>
      </c>
      <c r="CR66" t="s">
        <v>2825</v>
      </c>
      <c r="CY66" t="s">
        <v>2826</v>
      </c>
      <c r="DW66" t="s">
        <v>2824</v>
      </c>
      <c r="EH66" t="s">
        <v>2823</v>
      </c>
      <c r="EI66" t="s">
        <v>2823</v>
      </c>
      <c r="EJ66" t="s">
        <v>2823</v>
      </c>
      <c r="EM66" t="s">
        <v>2824</v>
      </c>
      <c r="EN66" t="s">
        <v>2823</v>
      </c>
      <c r="EO66" t="s">
        <v>2823</v>
      </c>
      <c r="EU66" t="s">
        <v>2545</v>
      </c>
      <c r="FG66" t="s">
        <v>2037</v>
      </c>
      <c r="FN66" t="s">
        <v>2825</v>
      </c>
      <c r="FZ66" t="s">
        <v>2826</v>
      </c>
      <c r="GN66" t="s">
        <v>2037</v>
      </c>
      <c r="GX66" t="s">
        <v>2037</v>
      </c>
      <c r="HE66" t="s">
        <v>2824</v>
      </c>
      <c r="HG66" t="s">
        <v>2037</v>
      </c>
      <c r="HO66" t="s">
        <v>2823</v>
      </c>
      <c r="HP66" t="s">
        <v>2823</v>
      </c>
      <c r="HR66" t="s">
        <v>2823</v>
      </c>
      <c r="HS66" t="s">
        <v>2824</v>
      </c>
      <c r="HT66" t="s">
        <v>2823</v>
      </c>
      <c r="HU66" t="s">
        <v>2823</v>
      </c>
      <c r="HZ66" t="s">
        <v>2545</v>
      </c>
      <c r="IM66" t="s">
        <v>2825</v>
      </c>
      <c r="IU66" t="s">
        <v>2826</v>
      </c>
      <c r="JS66" t="s">
        <v>2824</v>
      </c>
      <c r="KE66" t="s">
        <v>2823</v>
      </c>
      <c r="KF66" t="s">
        <v>2823</v>
      </c>
      <c r="KH66" t="s">
        <v>2823</v>
      </c>
      <c r="KJ66" t="s">
        <v>2824</v>
      </c>
      <c r="KK66" t="s">
        <v>2823</v>
      </c>
      <c r="KL66" t="s">
        <v>2823</v>
      </c>
      <c r="KR66" t="s">
        <v>2545</v>
      </c>
      <c r="LD66" t="s">
        <v>2037</v>
      </c>
      <c r="LK66" t="s">
        <v>2825</v>
      </c>
      <c r="LW66" t="s">
        <v>2826</v>
      </c>
      <c r="MK66" t="s">
        <v>2037</v>
      </c>
      <c r="MT66" t="s">
        <v>2037</v>
      </c>
      <c r="NA66" t="s">
        <v>2824</v>
      </c>
      <c r="NC66" t="s">
        <v>2037</v>
      </c>
      <c r="NN66" t="s">
        <v>2823</v>
      </c>
      <c r="NO66" t="s">
        <v>2823</v>
      </c>
      <c r="NQ66" t="s">
        <v>2823</v>
      </c>
      <c r="NS66" t="s">
        <v>2824</v>
      </c>
      <c r="NT66" t="s">
        <v>2823</v>
      </c>
      <c r="NU66" t="s">
        <v>2823</v>
      </c>
      <c r="NZ66" t="s">
        <v>2545</v>
      </c>
      <c r="OM66" t="s">
        <v>2037</v>
      </c>
      <c r="OT66" t="s">
        <v>2825</v>
      </c>
      <c r="PF66" t="s">
        <v>2826</v>
      </c>
      <c r="PT66" t="s">
        <v>2037</v>
      </c>
      <c r="QC66" t="s">
        <v>2037</v>
      </c>
      <c r="QJ66" t="s">
        <v>2824</v>
      </c>
      <c r="QL66" t="s">
        <v>2037</v>
      </c>
      <c r="QW66" t="s">
        <v>2823</v>
      </c>
      <c r="QX66" t="s">
        <v>2823</v>
      </c>
      <c r="QZ66" t="s">
        <v>2823</v>
      </c>
      <c r="RB66" t="s">
        <v>2824</v>
      </c>
      <c r="RC66" t="s">
        <v>2823</v>
      </c>
      <c r="RD66" t="s">
        <v>2823</v>
      </c>
      <c r="RJ66" t="s">
        <v>2545</v>
      </c>
      <c r="RV66" t="s">
        <v>2037</v>
      </c>
      <c r="SC66" t="s">
        <v>2825</v>
      </c>
      <c r="SO66" t="s">
        <v>2826</v>
      </c>
      <c r="TC66" t="s">
        <v>2037</v>
      </c>
      <c r="TM66" t="s">
        <v>2037</v>
      </c>
      <c r="TT66" t="s">
        <v>2824</v>
      </c>
      <c r="TV66" t="s">
        <v>2037</v>
      </c>
      <c r="UG66" t="s">
        <v>2823</v>
      </c>
      <c r="UH66" t="s">
        <v>2823</v>
      </c>
      <c r="UJ66" t="s">
        <v>2823</v>
      </c>
      <c r="UL66" t="s">
        <v>2824</v>
      </c>
      <c r="UM66" t="s">
        <v>2823</v>
      </c>
      <c r="UN66" t="s">
        <v>2823</v>
      </c>
      <c r="UT66" t="s">
        <v>2545</v>
      </c>
      <c r="VF66" t="s">
        <v>2037</v>
      </c>
      <c r="VM66" t="s">
        <v>2825</v>
      </c>
      <c r="VY66" t="s">
        <v>2826</v>
      </c>
      <c r="WM66" t="s">
        <v>2037</v>
      </c>
      <c r="WV66" t="s">
        <v>2037</v>
      </c>
      <c r="XC66" t="s">
        <v>2824</v>
      </c>
      <c r="XE66" t="s">
        <v>2037</v>
      </c>
    </row>
    <row r="67" spans="4:629" x14ac:dyDescent="0.25">
      <c r="D67" t="s">
        <v>2827</v>
      </c>
      <c r="E67" t="s">
        <v>2827</v>
      </c>
      <c r="G67" t="s">
        <v>2827</v>
      </c>
      <c r="H67" t="s">
        <v>2828</v>
      </c>
      <c r="I67" t="s">
        <v>2827</v>
      </c>
      <c r="J67" t="s">
        <v>2827</v>
      </c>
      <c r="N67" t="s">
        <v>2829</v>
      </c>
      <c r="AD67" t="s">
        <v>2830</v>
      </c>
      <c r="BJ67" t="s">
        <v>2828</v>
      </c>
      <c r="BS67" t="s">
        <v>2827</v>
      </c>
      <c r="BT67" t="s">
        <v>2827</v>
      </c>
      <c r="BV67" t="s">
        <v>2827</v>
      </c>
      <c r="BW67" t="s">
        <v>2828</v>
      </c>
      <c r="BX67" t="s">
        <v>2827</v>
      </c>
      <c r="BY67" t="s">
        <v>2827</v>
      </c>
      <c r="CC67" t="s">
        <v>2829</v>
      </c>
      <c r="CR67" t="s">
        <v>2830</v>
      </c>
      <c r="CY67" t="s">
        <v>2810</v>
      </c>
      <c r="DW67" t="s">
        <v>2828</v>
      </c>
      <c r="EH67" t="s">
        <v>2827</v>
      </c>
      <c r="EI67" t="s">
        <v>2827</v>
      </c>
      <c r="EJ67" t="s">
        <v>2827</v>
      </c>
      <c r="EM67" t="s">
        <v>2828</v>
      </c>
      <c r="EN67" t="s">
        <v>2827</v>
      </c>
      <c r="EO67" t="s">
        <v>2827</v>
      </c>
      <c r="EU67" t="s">
        <v>2829</v>
      </c>
      <c r="FG67" t="s">
        <v>1982</v>
      </c>
      <c r="FN67" t="s">
        <v>2830</v>
      </c>
      <c r="FZ67" t="s">
        <v>2810</v>
      </c>
      <c r="GN67" t="s">
        <v>1982</v>
      </c>
      <c r="GX67" t="s">
        <v>1982</v>
      </c>
      <c r="HE67" t="s">
        <v>2828</v>
      </c>
      <c r="HG67" t="s">
        <v>1982</v>
      </c>
      <c r="HO67" t="s">
        <v>2827</v>
      </c>
      <c r="HP67" t="s">
        <v>2827</v>
      </c>
      <c r="HR67" t="s">
        <v>2827</v>
      </c>
      <c r="HS67" t="s">
        <v>2828</v>
      </c>
      <c r="HT67" t="s">
        <v>2827</v>
      </c>
      <c r="HU67" t="s">
        <v>2827</v>
      </c>
      <c r="HZ67" t="s">
        <v>2829</v>
      </c>
      <c r="IM67" t="s">
        <v>2830</v>
      </c>
      <c r="IU67" t="s">
        <v>2588</v>
      </c>
      <c r="JS67" t="s">
        <v>2828</v>
      </c>
      <c r="KE67" t="s">
        <v>2827</v>
      </c>
      <c r="KF67" t="s">
        <v>2827</v>
      </c>
      <c r="KH67" t="s">
        <v>2827</v>
      </c>
      <c r="KJ67" t="s">
        <v>2828</v>
      </c>
      <c r="KK67" t="s">
        <v>2827</v>
      </c>
      <c r="KL67" t="s">
        <v>2827</v>
      </c>
      <c r="KR67" t="s">
        <v>2829</v>
      </c>
      <c r="LD67" t="s">
        <v>1982</v>
      </c>
      <c r="LK67" t="s">
        <v>2830</v>
      </c>
      <c r="LW67" t="s">
        <v>2810</v>
      </c>
      <c r="MK67" t="s">
        <v>1982</v>
      </c>
      <c r="MT67" t="s">
        <v>1982</v>
      </c>
      <c r="NA67" t="s">
        <v>2828</v>
      </c>
      <c r="NC67" t="s">
        <v>1982</v>
      </c>
      <c r="NN67" t="s">
        <v>2827</v>
      </c>
      <c r="NO67" t="s">
        <v>2827</v>
      </c>
      <c r="NQ67" t="s">
        <v>2827</v>
      </c>
      <c r="NS67" t="s">
        <v>2828</v>
      </c>
      <c r="NT67" t="s">
        <v>2827</v>
      </c>
      <c r="NU67" t="s">
        <v>2827</v>
      </c>
      <c r="NZ67" t="s">
        <v>2829</v>
      </c>
      <c r="OM67" t="s">
        <v>1982</v>
      </c>
      <c r="OT67" t="s">
        <v>2830</v>
      </c>
      <c r="PF67" t="s">
        <v>2810</v>
      </c>
      <c r="PT67" t="s">
        <v>1982</v>
      </c>
      <c r="QC67" t="s">
        <v>1982</v>
      </c>
      <c r="QJ67" t="s">
        <v>2828</v>
      </c>
      <c r="QL67" t="s">
        <v>1982</v>
      </c>
      <c r="QW67" t="s">
        <v>2827</v>
      </c>
      <c r="QX67" t="s">
        <v>2827</v>
      </c>
      <c r="QZ67" t="s">
        <v>2827</v>
      </c>
      <c r="RB67" t="s">
        <v>2828</v>
      </c>
      <c r="RC67" t="s">
        <v>2827</v>
      </c>
      <c r="RD67" t="s">
        <v>2827</v>
      </c>
      <c r="RJ67" t="s">
        <v>2829</v>
      </c>
      <c r="RV67" t="s">
        <v>1982</v>
      </c>
      <c r="SC67" t="s">
        <v>2830</v>
      </c>
      <c r="SO67" t="s">
        <v>2810</v>
      </c>
      <c r="TC67" t="s">
        <v>1982</v>
      </c>
      <c r="TM67" t="s">
        <v>1982</v>
      </c>
      <c r="TT67" t="s">
        <v>2828</v>
      </c>
      <c r="TV67" t="s">
        <v>1982</v>
      </c>
      <c r="UG67" t="s">
        <v>2827</v>
      </c>
      <c r="UH67" t="s">
        <v>2827</v>
      </c>
      <c r="UJ67" t="s">
        <v>2827</v>
      </c>
      <c r="UL67" t="s">
        <v>2828</v>
      </c>
      <c r="UM67" t="s">
        <v>2827</v>
      </c>
      <c r="UN67" t="s">
        <v>2827</v>
      </c>
      <c r="UT67" t="s">
        <v>2829</v>
      </c>
      <c r="VF67" t="s">
        <v>1982</v>
      </c>
      <c r="VM67" t="s">
        <v>2830</v>
      </c>
      <c r="VY67" t="s">
        <v>2810</v>
      </c>
      <c r="WM67" t="s">
        <v>1982</v>
      </c>
      <c r="WV67" t="s">
        <v>1982</v>
      </c>
      <c r="XC67" t="s">
        <v>2828</v>
      </c>
      <c r="XE67" t="s">
        <v>1982</v>
      </c>
    </row>
    <row r="68" spans="4:629" x14ac:dyDescent="0.25">
      <c r="D68" t="s">
        <v>2831</v>
      </c>
      <c r="E68" t="s">
        <v>2831</v>
      </c>
      <c r="G68" t="s">
        <v>2831</v>
      </c>
      <c r="H68" t="s">
        <v>2832</v>
      </c>
      <c r="I68" t="s">
        <v>2831</v>
      </c>
      <c r="J68" t="s">
        <v>2831</v>
      </c>
      <c r="N68" t="s">
        <v>2833</v>
      </c>
      <c r="AD68" t="s">
        <v>2834</v>
      </c>
      <c r="BJ68" t="s">
        <v>2832</v>
      </c>
      <c r="BS68" t="s">
        <v>2831</v>
      </c>
      <c r="BT68" t="s">
        <v>2831</v>
      </c>
      <c r="BV68" t="s">
        <v>2831</v>
      </c>
      <c r="BW68" t="s">
        <v>2832</v>
      </c>
      <c r="BX68" t="s">
        <v>2831</v>
      </c>
      <c r="BY68" t="s">
        <v>2831</v>
      </c>
      <c r="CC68" t="s">
        <v>2833</v>
      </c>
      <c r="CR68" t="s">
        <v>2834</v>
      </c>
      <c r="CY68" t="s">
        <v>2625</v>
      </c>
      <c r="DW68" t="s">
        <v>2832</v>
      </c>
      <c r="EH68" t="s">
        <v>2831</v>
      </c>
      <c r="EI68" t="s">
        <v>2831</v>
      </c>
      <c r="EJ68" t="s">
        <v>2831</v>
      </c>
      <c r="EM68" t="s">
        <v>2832</v>
      </c>
      <c r="EN68" t="s">
        <v>2831</v>
      </c>
      <c r="EO68" t="s">
        <v>2831</v>
      </c>
      <c r="EU68" t="s">
        <v>2833</v>
      </c>
      <c r="FG68" t="s">
        <v>2138</v>
      </c>
      <c r="FN68" t="s">
        <v>2834</v>
      </c>
      <c r="FZ68" t="s">
        <v>2625</v>
      </c>
      <c r="GN68" t="s">
        <v>2138</v>
      </c>
      <c r="GX68" t="s">
        <v>2138</v>
      </c>
      <c r="HE68" t="s">
        <v>2832</v>
      </c>
      <c r="HG68" t="s">
        <v>2138</v>
      </c>
      <c r="HO68" t="s">
        <v>2831</v>
      </c>
      <c r="HP68" t="s">
        <v>2831</v>
      </c>
      <c r="HR68" t="s">
        <v>2831</v>
      </c>
      <c r="HS68" t="s">
        <v>2832</v>
      </c>
      <c r="HT68" t="s">
        <v>2831</v>
      </c>
      <c r="HU68" t="s">
        <v>2831</v>
      </c>
      <c r="HZ68" t="s">
        <v>2833</v>
      </c>
      <c r="IM68" t="s">
        <v>2834</v>
      </c>
      <c r="IU68" t="s">
        <v>2447</v>
      </c>
      <c r="JS68" t="s">
        <v>2832</v>
      </c>
      <c r="KE68" t="s">
        <v>2831</v>
      </c>
      <c r="KF68" t="s">
        <v>2831</v>
      </c>
      <c r="KH68" t="s">
        <v>2831</v>
      </c>
      <c r="KJ68" t="s">
        <v>2832</v>
      </c>
      <c r="KK68" t="s">
        <v>2831</v>
      </c>
      <c r="KL68" t="s">
        <v>2831</v>
      </c>
      <c r="KR68" t="s">
        <v>2833</v>
      </c>
      <c r="LD68" t="s">
        <v>2138</v>
      </c>
      <c r="LK68" t="s">
        <v>2834</v>
      </c>
      <c r="LW68" t="s">
        <v>2625</v>
      </c>
      <c r="MK68" t="s">
        <v>2138</v>
      </c>
      <c r="MT68" t="s">
        <v>2138</v>
      </c>
      <c r="NA68" t="s">
        <v>2832</v>
      </c>
      <c r="NC68" t="s">
        <v>2138</v>
      </c>
      <c r="NN68" t="s">
        <v>2831</v>
      </c>
      <c r="NO68" t="s">
        <v>2831</v>
      </c>
      <c r="NQ68" t="s">
        <v>2831</v>
      </c>
      <c r="NS68" t="s">
        <v>2832</v>
      </c>
      <c r="NT68" t="s">
        <v>2831</v>
      </c>
      <c r="NU68" t="s">
        <v>2831</v>
      </c>
      <c r="NZ68" t="s">
        <v>2833</v>
      </c>
      <c r="OM68" t="s">
        <v>2138</v>
      </c>
      <c r="OT68" t="s">
        <v>2834</v>
      </c>
      <c r="PF68" t="s">
        <v>2625</v>
      </c>
      <c r="PT68" t="s">
        <v>2138</v>
      </c>
      <c r="QC68" t="s">
        <v>2138</v>
      </c>
      <c r="QJ68" t="s">
        <v>2832</v>
      </c>
      <c r="QL68" t="s">
        <v>2138</v>
      </c>
      <c r="QW68" t="s">
        <v>2831</v>
      </c>
      <c r="QX68" t="s">
        <v>2831</v>
      </c>
      <c r="QZ68" t="s">
        <v>2831</v>
      </c>
      <c r="RB68" t="s">
        <v>2832</v>
      </c>
      <c r="RC68" t="s">
        <v>2831</v>
      </c>
      <c r="RD68" t="s">
        <v>2831</v>
      </c>
      <c r="RJ68" t="s">
        <v>2833</v>
      </c>
      <c r="RV68" t="s">
        <v>2138</v>
      </c>
      <c r="SC68" t="s">
        <v>2834</v>
      </c>
      <c r="SO68" t="s">
        <v>2625</v>
      </c>
      <c r="TC68" t="s">
        <v>2138</v>
      </c>
      <c r="TM68" t="s">
        <v>2138</v>
      </c>
      <c r="TT68" t="s">
        <v>2832</v>
      </c>
      <c r="TV68" t="s">
        <v>2138</v>
      </c>
      <c r="UG68" t="s">
        <v>2831</v>
      </c>
      <c r="UH68" t="s">
        <v>2831</v>
      </c>
      <c r="UJ68" t="s">
        <v>2831</v>
      </c>
      <c r="UL68" t="s">
        <v>2832</v>
      </c>
      <c r="UM68" t="s">
        <v>2831</v>
      </c>
      <c r="UN68" t="s">
        <v>2831</v>
      </c>
      <c r="UT68" t="s">
        <v>2833</v>
      </c>
      <c r="VF68" t="s">
        <v>2138</v>
      </c>
      <c r="VM68" t="s">
        <v>2834</v>
      </c>
      <c r="VY68" t="s">
        <v>2625</v>
      </c>
      <c r="WM68" t="s">
        <v>2138</v>
      </c>
      <c r="WV68" t="s">
        <v>2138</v>
      </c>
      <c r="XC68" t="s">
        <v>2832</v>
      </c>
      <c r="XE68" t="s">
        <v>2138</v>
      </c>
    </row>
    <row r="69" spans="4:629" x14ac:dyDescent="0.25">
      <c r="D69" t="s">
        <v>2835</v>
      </c>
      <c r="E69" t="s">
        <v>2835</v>
      </c>
      <c r="G69" t="s">
        <v>2835</v>
      </c>
      <c r="H69" t="s">
        <v>2836</v>
      </c>
      <c r="I69" t="s">
        <v>2835</v>
      </c>
      <c r="J69" t="s">
        <v>2835</v>
      </c>
      <c r="N69" t="s">
        <v>2837</v>
      </c>
      <c r="AD69" t="s">
        <v>2838</v>
      </c>
      <c r="BJ69" t="s">
        <v>2836</v>
      </c>
      <c r="BS69" t="s">
        <v>2835</v>
      </c>
      <c r="BT69" t="s">
        <v>2835</v>
      </c>
      <c r="BV69" t="s">
        <v>2835</v>
      </c>
      <c r="BW69" t="s">
        <v>2836</v>
      </c>
      <c r="BX69" t="s">
        <v>2835</v>
      </c>
      <c r="BY69" t="s">
        <v>2835</v>
      </c>
      <c r="CC69" t="s">
        <v>2837</v>
      </c>
      <c r="CR69" t="s">
        <v>2838</v>
      </c>
      <c r="CY69" t="s">
        <v>2745</v>
      </c>
      <c r="DW69" t="s">
        <v>2836</v>
      </c>
      <c r="EH69" t="s">
        <v>2835</v>
      </c>
      <c r="EI69" t="s">
        <v>2835</v>
      </c>
      <c r="EJ69" t="s">
        <v>2835</v>
      </c>
      <c r="EM69" t="s">
        <v>2836</v>
      </c>
      <c r="EN69" t="s">
        <v>2835</v>
      </c>
      <c r="EO69" t="s">
        <v>2835</v>
      </c>
      <c r="EU69" t="s">
        <v>2837</v>
      </c>
      <c r="FG69" t="s">
        <v>2217</v>
      </c>
      <c r="FN69" t="s">
        <v>2838</v>
      </c>
      <c r="FZ69" t="s">
        <v>2745</v>
      </c>
      <c r="GN69" t="s">
        <v>2217</v>
      </c>
      <c r="GX69" t="s">
        <v>2217</v>
      </c>
      <c r="HE69" t="s">
        <v>2836</v>
      </c>
      <c r="HG69" t="s">
        <v>2217</v>
      </c>
      <c r="HO69" t="s">
        <v>2835</v>
      </c>
      <c r="HP69" t="s">
        <v>2835</v>
      </c>
      <c r="HR69" t="s">
        <v>2835</v>
      </c>
      <c r="HS69" t="s">
        <v>2836</v>
      </c>
      <c r="HT69" t="s">
        <v>2835</v>
      </c>
      <c r="HU69" t="s">
        <v>2835</v>
      </c>
      <c r="HZ69" t="s">
        <v>2837</v>
      </c>
      <c r="IM69" t="s">
        <v>2838</v>
      </c>
      <c r="IU69" t="s">
        <v>2839</v>
      </c>
      <c r="JS69" t="s">
        <v>2836</v>
      </c>
      <c r="KE69" t="s">
        <v>2835</v>
      </c>
      <c r="KF69" t="s">
        <v>2835</v>
      </c>
      <c r="KH69" t="s">
        <v>2835</v>
      </c>
      <c r="KJ69" t="s">
        <v>2836</v>
      </c>
      <c r="KK69" t="s">
        <v>2835</v>
      </c>
      <c r="KL69" t="s">
        <v>2835</v>
      </c>
      <c r="KR69" t="s">
        <v>2837</v>
      </c>
      <c r="LD69" t="s">
        <v>2217</v>
      </c>
      <c r="LK69" t="s">
        <v>2838</v>
      </c>
      <c r="LW69" t="s">
        <v>2745</v>
      </c>
      <c r="MK69" t="s">
        <v>2217</v>
      </c>
      <c r="MT69" t="s">
        <v>2217</v>
      </c>
      <c r="NA69" t="s">
        <v>2836</v>
      </c>
      <c r="NC69" t="s">
        <v>2217</v>
      </c>
      <c r="NN69" t="s">
        <v>2835</v>
      </c>
      <c r="NO69" t="s">
        <v>2835</v>
      </c>
      <c r="NQ69" t="s">
        <v>2835</v>
      </c>
      <c r="NS69" t="s">
        <v>2836</v>
      </c>
      <c r="NT69" t="s">
        <v>2835</v>
      </c>
      <c r="NU69" t="s">
        <v>2835</v>
      </c>
      <c r="NZ69" t="s">
        <v>2837</v>
      </c>
      <c r="OM69" t="s">
        <v>2217</v>
      </c>
      <c r="OT69" t="s">
        <v>2838</v>
      </c>
      <c r="PF69" t="s">
        <v>2745</v>
      </c>
      <c r="PT69" t="s">
        <v>2217</v>
      </c>
      <c r="QC69" t="s">
        <v>2217</v>
      </c>
      <c r="QJ69" t="s">
        <v>2836</v>
      </c>
      <c r="QL69" t="s">
        <v>2217</v>
      </c>
      <c r="QW69" t="s">
        <v>2835</v>
      </c>
      <c r="QX69" t="s">
        <v>2835</v>
      </c>
      <c r="QZ69" t="s">
        <v>2835</v>
      </c>
      <c r="RB69" t="s">
        <v>2836</v>
      </c>
      <c r="RC69" t="s">
        <v>2835</v>
      </c>
      <c r="RD69" t="s">
        <v>2835</v>
      </c>
      <c r="RJ69" t="s">
        <v>2837</v>
      </c>
      <c r="RV69" t="s">
        <v>2217</v>
      </c>
      <c r="SC69" t="s">
        <v>2838</v>
      </c>
      <c r="SO69" t="s">
        <v>2745</v>
      </c>
      <c r="TC69" t="s">
        <v>2217</v>
      </c>
      <c r="TM69" t="s">
        <v>2217</v>
      </c>
      <c r="TT69" t="s">
        <v>2836</v>
      </c>
      <c r="TV69" t="s">
        <v>2217</v>
      </c>
      <c r="UG69" t="s">
        <v>2835</v>
      </c>
      <c r="UH69" t="s">
        <v>2835</v>
      </c>
      <c r="UJ69" t="s">
        <v>2835</v>
      </c>
      <c r="UL69" t="s">
        <v>2836</v>
      </c>
      <c r="UM69" t="s">
        <v>2835</v>
      </c>
      <c r="UN69" t="s">
        <v>2835</v>
      </c>
      <c r="UT69" t="s">
        <v>2837</v>
      </c>
      <c r="VF69" t="s">
        <v>2217</v>
      </c>
      <c r="VM69" t="s">
        <v>2838</v>
      </c>
      <c r="VY69" t="s">
        <v>2745</v>
      </c>
      <c r="WM69" t="s">
        <v>2217</v>
      </c>
      <c r="WV69" t="s">
        <v>2217</v>
      </c>
      <c r="XC69" t="s">
        <v>2836</v>
      </c>
      <c r="XE69" t="s">
        <v>2217</v>
      </c>
    </row>
    <row r="70" spans="4:629" x14ac:dyDescent="0.25">
      <c r="D70" t="s">
        <v>2840</v>
      </c>
      <c r="E70" t="s">
        <v>2840</v>
      </c>
      <c r="G70" t="s">
        <v>2840</v>
      </c>
      <c r="H70" t="s">
        <v>2841</v>
      </c>
      <c r="I70" t="s">
        <v>2840</v>
      </c>
      <c r="J70" t="s">
        <v>2840</v>
      </c>
      <c r="N70" t="s">
        <v>2842</v>
      </c>
      <c r="AD70" t="s">
        <v>2843</v>
      </c>
      <c r="BJ70" t="s">
        <v>2841</v>
      </c>
      <c r="BS70" t="s">
        <v>2840</v>
      </c>
      <c r="BT70" t="s">
        <v>2840</v>
      </c>
      <c r="BV70" t="s">
        <v>2840</v>
      </c>
      <c r="BW70" t="s">
        <v>2841</v>
      </c>
      <c r="BX70" t="s">
        <v>2840</v>
      </c>
      <c r="BY70" t="s">
        <v>2840</v>
      </c>
      <c r="CC70" t="s">
        <v>2842</v>
      </c>
      <c r="CR70" t="s">
        <v>2843</v>
      </c>
      <c r="CY70" t="s">
        <v>2447</v>
      </c>
      <c r="DW70" t="s">
        <v>2841</v>
      </c>
      <c r="EH70" t="s">
        <v>2840</v>
      </c>
      <c r="EI70" t="s">
        <v>2840</v>
      </c>
      <c r="EJ70" t="s">
        <v>2840</v>
      </c>
      <c r="EM70" t="s">
        <v>2841</v>
      </c>
      <c r="EN70" t="s">
        <v>2840</v>
      </c>
      <c r="EO70" t="s">
        <v>2840</v>
      </c>
      <c r="EU70" t="s">
        <v>2842</v>
      </c>
      <c r="FG70" t="s">
        <v>2844</v>
      </c>
      <c r="FN70" t="s">
        <v>2843</v>
      </c>
      <c r="FZ70" t="s">
        <v>2447</v>
      </c>
      <c r="GN70" t="s">
        <v>2844</v>
      </c>
      <c r="GX70" t="s">
        <v>2844</v>
      </c>
      <c r="HE70" t="s">
        <v>2841</v>
      </c>
      <c r="HG70" t="s">
        <v>2844</v>
      </c>
      <c r="HO70" t="s">
        <v>2840</v>
      </c>
      <c r="HP70" t="s">
        <v>2840</v>
      </c>
      <c r="HR70" t="s">
        <v>2840</v>
      </c>
      <c r="HS70" t="s">
        <v>2841</v>
      </c>
      <c r="HT70" t="s">
        <v>2840</v>
      </c>
      <c r="HU70" t="s">
        <v>2840</v>
      </c>
      <c r="HZ70" t="s">
        <v>2842</v>
      </c>
      <c r="IM70" t="s">
        <v>2843</v>
      </c>
      <c r="IU70" t="s">
        <v>2783</v>
      </c>
      <c r="JS70" t="s">
        <v>2841</v>
      </c>
      <c r="KE70" t="s">
        <v>2840</v>
      </c>
      <c r="KF70" t="s">
        <v>2840</v>
      </c>
      <c r="KH70" t="s">
        <v>2840</v>
      </c>
      <c r="KJ70" t="s">
        <v>2841</v>
      </c>
      <c r="KK70" t="s">
        <v>2840</v>
      </c>
      <c r="KL70" t="s">
        <v>2840</v>
      </c>
      <c r="KR70" t="s">
        <v>2842</v>
      </c>
      <c r="LD70" t="s">
        <v>2844</v>
      </c>
      <c r="LK70" t="s">
        <v>2843</v>
      </c>
      <c r="LW70" t="s">
        <v>2447</v>
      </c>
      <c r="MK70" t="s">
        <v>2844</v>
      </c>
      <c r="MT70" t="s">
        <v>2844</v>
      </c>
      <c r="NA70" t="s">
        <v>2841</v>
      </c>
      <c r="NC70" t="s">
        <v>2844</v>
      </c>
      <c r="NN70" t="s">
        <v>2840</v>
      </c>
      <c r="NO70" t="s">
        <v>2840</v>
      </c>
      <c r="NQ70" t="s">
        <v>2840</v>
      </c>
      <c r="NS70" t="s">
        <v>2841</v>
      </c>
      <c r="NT70" t="s">
        <v>2840</v>
      </c>
      <c r="NU70" t="s">
        <v>2840</v>
      </c>
      <c r="NZ70" t="s">
        <v>2842</v>
      </c>
      <c r="OM70" t="s">
        <v>2844</v>
      </c>
      <c r="OT70" t="s">
        <v>2843</v>
      </c>
      <c r="PF70" t="s">
        <v>2447</v>
      </c>
      <c r="PT70" t="s">
        <v>2844</v>
      </c>
      <c r="QC70" t="s">
        <v>2844</v>
      </c>
      <c r="QJ70" t="s">
        <v>2841</v>
      </c>
      <c r="QL70" t="s">
        <v>2844</v>
      </c>
      <c r="QW70" t="s">
        <v>2840</v>
      </c>
      <c r="QX70" t="s">
        <v>2840</v>
      </c>
      <c r="QZ70" t="s">
        <v>2840</v>
      </c>
      <c r="RB70" t="s">
        <v>2841</v>
      </c>
      <c r="RC70" t="s">
        <v>2840</v>
      </c>
      <c r="RD70" t="s">
        <v>2840</v>
      </c>
      <c r="RJ70" t="s">
        <v>2842</v>
      </c>
      <c r="RV70" t="s">
        <v>2844</v>
      </c>
      <c r="SC70" t="s">
        <v>2843</v>
      </c>
      <c r="SO70" t="s">
        <v>2447</v>
      </c>
      <c r="TC70" t="s">
        <v>2844</v>
      </c>
      <c r="TM70" t="s">
        <v>2844</v>
      </c>
      <c r="TT70" t="s">
        <v>2841</v>
      </c>
      <c r="TV70" t="s">
        <v>2844</v>
      </c>
      <c r="UG70" t="s">
        <v>2840</v>
      </c>
      <c r="UH70" t="s">
        <v>2840</v>
      </c>
      <c r="UJ70" t="s">
        <v>2840</v>
      </c>
      <c r="UL70" t="s">
        <v>2841</v>
      </c>
      <c r="UM70" t="s">
        <v>2840</v>
      </c>
      <c r="UN70" t="s">
        <v>2840</v>
      </c>
      <c r="UT70" t="s">
        <v>2842</v>
      </c>
      <c r="VF70" t="s">
        <v>2844</v>
      </c>
      <c r="VM70" t="s">
        <v>2843</v>
      </c>
      <c r="VY70" t="s">
        <v>2447</v>
      </c>
      <c r="WM70" t="s">
        <v>2844</v>
      </c>
      <c r="WV70" t="s">
        <v>2844</v>
      </c>
      <c r="XC70" t="s">
        <v>2841</v>
      </c>
      <c r="XE70" t="s">
        <v>2844</v>
      </c>
    </row>
    <row r="71" spans="4:629" x14ac:dyDescent="0.25">
      <c r="D71" t="s">
        <v>2845</v>
      </c>
      <c r="E71" t="s">
        <v>2845</v>
      </c>
      <c r="G71" t="s">
        <v>2845</v>
      </c>
      <c r="H71" t="s">
        <v>2846</v>
      </c>
      <c r="I71" t="s">
        <v>2845</v>
      </c>
      <c r="J71" t="s">
        <v>2845</v>
      </c>
      <c r="N71" t="s">
        <v>2847</v>
      </c>
      <c r="AD71" t="s">
        <v>2848</v>
      </c>
      <c r="BJ71" t="s">
        <v>2846</v>
      </c>
      <c r="BS71" t="s">
        <v>2845</v>
      </c>
      <c r="BT71" t="s">
        <v>2845</v>
      </c>
      <c r="BV71" t="s">
        <v>2845</v>
      </c>
      <c r="BW71" t="s">
        <v>2846</v>
      </c>
      <c r="BX71" t="s">
        <v>2845</v>
      </c>
      <c r="BY71" t="s">
        <v>2845</v>
      </c>
      <c r="CC71" t="s">
        <v>2847</v>
      </c>
      <c r="CR71" t="s">
        <v>2848</v>
      </c>
      <c r="CY71" t="s">
        <v>2452</v>
      </c>
      <c r="DW71" t="s">
        <v>2846</v>
      </c>
      <c r="EH71" t="s">
        <v>2845</v>
      </c>
      <c r="EI71" t="s">
        <v>2845</v>
      </c>
      <c r="EJ71" t="s">
        <v>2845</v>
      </c>
      <c r="EM71" t="s">
        <v>2846</v>
      </c>
      <c r="EN71" t="s">
        <v>2845</v>
      </c>
      <c r="EO71" t="s">
        <v>2845</v>
      </c>
      <c r="EU71" t="s">
        <v>2847</v>
      </c>
      <c r="FN71" t="s">
        <v>2848</v>
      </c>
      <c r="FZ71" t="s">
        <v>2452</v>
      </c>
      <c r="HE71" t="s">
        <v>2846</v>
      </c>
      <c r="HO71" t="s">
        <v>2845</v>
      </c>
      <c r="HP71" t="s">
        <v>2845</v>
      </c>
      <c r="HR71" t="s">
        <v>2845</v>
      </c>
      <c r="HS71" t="s">
        <v>2846</v>
      </c>
      <c r="HT71" t="s">
        <v>2845</v>
      </c>
      <c r="HU71" t="s">
        <v>2845</v>
      </c>
      <c r="HZ71" t="s">
        <v>2847</v>
      </c>
      <c r="IM71" t="s">
        <v>2848</v>
      </c>
      <c r="IU71" t="s">
        <v>2849</v>
      </c>
      <c r="JS71" t="s">
        <v>2846</v>
      </c>
      <c r="KE71" t="s">
        <v>2845</v>
      </c>
      <c r="KF71" t="s">
        <v>2845</v>
      </c>
      <c r="KH71" t="s">
        <v>2845</v>
      </c>
      <c r="KJ71" t="s">
        <v>2846</v>
      </c>
      <c r="KK71" t="s">
        <v>2845</v>
      </c>
      <c r="KL71" t="s">
        <v>2845</v>
      </c>
      <c r="KR71" t="s">
        <v>2847</v>
      </c>
      <c r="LK71" t="s">
        <v>2848</v>
      </c>
      <c r="LW71" t="s">
        <v>2452</v>
      </c>
      <c r="NA71" t="s">
        <v>2846</v>
      </c>
      <c r="NN71" t="s">
        <v>2845</v>
      </c>
      <c r="NO71" t="s">
        <v>2845</v>
      </c>
      <c r="NQ71" t="s">
        <v>2845</v>
      </c>
      <c r="NS71" t="s">
        <v>2846</v>
      </c>
      <c r="NT71" t="s">
        <v>2845</v>
      </c>
      <c r="NU71" t="s">
        <v>2845</v>
      </c>
      <c r="NZ71" t="s">
        <v>2847</v>
      </c>
      <c r="OT71" t="s">
        <v>2848</v>
      </c>
      <c r="PF71" t="s">
        <v>2452</v>
      </c>
      <c r="QJ71" t="s">
        <v>2846</v>
      </c>
      <c r="QW71" t="s">
        <v>2845</v>
      </c>
      <c r="QX71" t="s">
        <v>2845</v>
      </c>
      <c r="QZ71" t="s">
        <v>2845</v>
      </c>
      <c r="RB71" t="s">
        <v>2846</v>
      </c>
      <c r="RC71" t="s">
        <v>2845</v>
      </c>
      <c r="RD71" t="s">
        <v>2845</v>
      </c>
      <c r="RJ71" t="s">
        <v>2847</v>
      </c>
      <c r="SC71" t="s">
        <v>2848</v>
      </c>
      <c r="SO71" t="s">
        <v>2452</v>
      </c>
      <c r="TT71" t="s">
        <v>2846</v>
      </c>
      <c r="UG71" t="s">
        <v>2845</v>
      </c>
      <c r="UH71" t="s">
        <v>2845</v>
      </c>
      <c r="UJ71" t="s">
        <v>2845</v>
      </c>
      <c r="UL71" t="s">
        <v>2846</v>
      </c>
      <c r="UM71" t="s">
        <v>2845</v>
      </c>
      <c r="UN71" t="s">
        <v>2845</v>
      </c>
      <c r="UT71" t="s">
        <v>2847</v>
      </c>
      <c r="VM71" t="s">
        <v>2848</v>
      </c>
      <c r="VY71" t="s">
        <v>2452</v>
      </c>
      <c r="XC71" t="s">
        <v>2846</v>
      </c>
    </row>
    <row r="72" spans="4:629" x14ac:dyDescent="0.25">
      <c r="D72" t="s">
        <v>2850</v>
      </c>
      <c r="E72" t="s">
        <v>2850</v>
      </c>
      <c r="G72" t="s">
        <v>2850</v>
      </c>
      <c r="H72" t="s">
        <v>2851</v>
      </c>
      <c r="I72" t="s">
        <v>2850</v>
      </c>
      <c r="J72" t="s">
        <v>2850</v>
      </c>
      <c r="N72" t="s">
        <v>2852</v>
      </c>
      <c r="AD72" t="s">
        <v>2853</v>
      </c>
      <c r="BJ72" t="s">
        <v>2851</v>
      </c>
      <c r="BS72" t="s">
        <v>2850</v>
      </c>
      <c r="BT72" t="s">
        <v>2850</v>
      </c>
      <c r="BV72" t="s">
        <v>2850</v>
      </c>
      <c r="BW72" t="s">
        <v>2851</v>
      </c>
      <c r="BX72" t="s">
        <v>2850</v>
      </c>
      <c r="BY72" t="s">
        <v>2850</v>
      </c>
      <c r="CC72" t="s">
        <v>2852</v>
      </c>
      <c r="CR72" t="s">
        <v>2853</v>
      </c>
      <c r="CY72" t="s">
        <v>2571</v>
      </c>
      <c r="DW72" t="s">
        <v>2851</v>
      </c>
      <c r="EH72" t="s">
        <v>2850</v>
      </c>
      <c r="EI72" t="s">
        <v>2850</v>
      </c>
      <c r="EJ72" t="s">
        <v>2850</v>
      </c>
      <c r="EM72" t="s">
        <v>2851</v>
      </c>
      <c r="EN72" t="s">
        <v>2850</v>
      </c>
      <c r="EO72" t="s">
        <v>2850</v>
      </c>
      <c r="EU72" t="s">
        <v>2852</v>
      </c>
      <c r="FN72" t="s">
        <v>2853</v>
      </c>
      <c r="FZ72" t="s">
        <v>2571</v>
      </c>
      <c r="HE72" t="s">
        <v>2851</v>
      </c>
      <c r="HO72" t="s">
        <v>2850</v>
      </c>
      <c r="HP72" t="s">
        <v>2850</v>
      </c>
      <c r="HR72" t="s">
        <v>2850</v>
      </c>
      <c r="HS72" t="s">
        <v>2851</v>
      </c>
      <c r="HT72" t="s">
        <v>2850</v>
      </c>
      <c r="HU72" t="s">
        <v>2850</v>
      </c>
      <c r="HZ72" t="s">
        <v>2852</v>
      </c>
      <c r="IM72" t="s">
        <v>2853</v>
      </c>
      <c r="IU72" t="s">
        <v>2854</v>
      </c>
      <c r="JS72" t="s">
        <v>2851</v>
      </c>
      <c r="KE72" t="s">
        <v>2850</v>
      </c>
      <c r="KF72" t="s">
        <v>2850</v>
      </c>
      <c r="KH72" t="s">
        <v>2850</v>
      </c>
      <c r="KJ72" t="s">
        <v>2851</v>
      </c>
      <c r="KK72" t="s">
        <v>2850</v>
      </c>
      <c r="KL72" t="s">
        <v>2850</v>
      </c>
      <c r="KR72" t="s">
        <v>2852</v>
      </c>
      <c r="LK72" t="s">
        <v>2853</v>
      </c>
      <c r="LW72" t="s">
        <v>2571</v>
      </c>
      <c r="NA72" t="s">
        <v>2851</v>
      </c>
      <c r="NN72" t="s">
        <v>2850</v>
      </c>
      <c r="NO72" t="s">
        <v>2850</v>
      </c>
      <c r="NQ72" t="s">
        <v>2850</v>
      </c>
      <c r="NS72" t="s">
        <v>2851</v>
      </c>
      <c r="NT72" t="s">
        <v>2850</v>
      </c>
      <c r="NU72" t="s">
        <v>2850</v>
      </c>
      <c r="NZ72" t="s">
        <v>2852</v>
      </c>
      <c r="OT72" t="s">
        <v>2853</v>
      </c>
      <c r="PF72" t="s">
        <v>2571</v>
      </c>
      <c r="QJ72" t="s">
        <v>2851</v>
      </c>
      <c r="QW72" t="s">
        <v>2850</v>
      </c>
      <c r="QX72" t="s">
        <v>2850</v>
      </c>
      <c r="QZ72" t="s">
        <v>2850</v>
      </c>
      <c r="RB72" t="s">
        <v>2851</v>
      </c>
      <c r="RC72" t="s">
        <v>2850</v>
      </c>
      <c r="RD72" t="s">
        <v>2850</v>
      </c>
      <c r="RJ72" t="s">
        <v>2852</v>
      </c>
      <c r="SC72" t="s">
        <v>2853</v>
      </c>
      <c r="SO72" t="s">
        <v>2571</v>
      </c>
      <c r="TT72" t="s">
        <v>2851</v>
      </c>
      <c r="UG72" t="s">
        <v>2850</v>
      </c>
      <c r="UH72" t="s">
        <v>2850</v>
      </c>
      <c r="UJ72" t="s">
        <v>2850</v>
      </c>
      <c r="UL72" t="s">
        <v>2851</v>
      </c>
      <c r="UM72" t="s">
        <v>2850</v>
      </c>
      <c r="UN72" t="s">
        <v>2850</v>
      </c>
      <c r="UT72" t="s">
        <v>2852</v>
      </c>
      <c r="VM72" t="s">
        <v>2853</v>
      </c>
      <c r="VY72" t="s">
        <v>2571</v>
      </c>
      <c r="XC72" t="s">
        <v>2851</v>
      </c>
    </row>
    <row r="73" spans="4:629" x14ac:dyDescent="0.25">
      <c r="D73" t="s">
        <v>2855</v>
      </c>
      <c r="E73" t="s">
        <v>2855</v>
      </c>
      <c r="G73" t="s">
        <v>2855</v>
      </c>
      <c r="H73" t="s">
        <v>2856</v>
      </c>
      <c r="I73" t="s">
        <v>2855</v>
      </c>
      <c r="J73" t="s">
        <v>2855</v>
      </c>
      <c r="N73" t="s">
        <v>2857</v>
      </c>
      <c r="AD73" t="s">
        <v>2858</v>
      </c>
      <c r="BJ73" t="s">
        <v>2856</v>
      </c>
      <c r="BS73" t="s">
        <v>2855</v>
      </c>
      <c r="BT73" t="s">
        <v>2855</v>
      </c>
      <c r="BV73" t="s">
        <v>2855</v>
      </c>
      <c r="BW73" t="s">
        <v>2856</v>
      </c>
      <c r="BX73" t="s">
        <v>2855</v>
      </c>
      <c r="BY73" t="s">
        <v>2855</v>
      </c>
      <c r="CC73" t="s">
        <v>2857</v>
      </c>
      <c r="CR73" t="s">
        <v>2858</v>
      </c>
      <c r="CY73" t="s">
        <v>2859</v>
      </c>
      <c r="DW73" t="s">
        <v>2856</v>
      </c>
      <c r="EH73" t="s">
        <v>2855</v>
      </c>
      <c r="EI73" t="s">
        <v>2855</v>
      </c>
      <c r="EJ73" t="s">
        <v>2855</v>
      </c>
      <c r="EM73" t="s">
        <v>2856</v>
      </c>
      <c r="EN73" t="s">
        <v>2855</v>
      </c>
      <c r="EO73" t="s">
        <v>2855</v>
      </c>
      <c r="EU73" t="s">
        <v>2857</v>
      </c>
      <c r="FN73" t="s">
        <v>2858</v>
      </c>
      <c r="FZ73" t="s">
        <v>2859</v>
      </c>
      <c r="HE73" t="s">
        <v>2856</v>
      </c>
      <c r="HO73" t="s">
        <v>2855</v>
      </c>
      <c r="HP73" t="s">
        <v>2855</v>
      </c>
      <c r="HR73" t="s">
        <v>2855</v>
      </c>
      <c r="HS73" t="s">
        <v>2856</v>
      </c>
      <c r="HT73" t="s">
        <v>2855</v>
      </c>
      <c r="HU73" t="s">
        <v>2855</v>
      </c>
      <c r="HZ73" t="s">
        <v>2857</v>
      </c>
      <c r="IM73" t="s">
        <v>2858</v>
      </c>
      <c r="IU73" t="s">
        <v>2860</v>
      </c>
      <c r="JS73" t="s">
        <v>2856</v>
      </c>
      <c r="KE73" t="s">
        <v>2855</v>
      </c>
      <c r="KF73" t="s">
        <v>2855</v>
      </c>
      <c r="KH73" t="s">
        <v>2855</v>
      </c>
      <c r="KJ73" t="s">
        <v>2856</v>
      </c>
      <c r="KK73" t="s">
        <v>2855</v>
      </c>
      <c r="KL73" t="s">
        <v>2855</v>
      </c>
      <c r="KR73" t="s">
        <v>2857</v>
      </c>
      <c r="LK73" t="s">
        <v>2858</v>
      </c>
      <c r="LW73" t="s">
        <v>2859</v>
      </c>
      <c r="NA73" t="s">
        <v>2856</v>
      </c>
      <c r="NN73" t="s">
        <v>2855</v>
      </c>
      <c r="NO73" t="s">
        <v>2855</v>
      </c>
      <c r="NQ73" t="s">
        <v>2855</v>
      </c>
      <c r="NS73" t="s">
        <v>2856</v>
      </c>
      <c r="NT73" t="s">
        <v>2855</v>
      </c>
      <c r="NU73" t="s">
        <v>2855</v>
      </c>
      <c r="NZ73" t="s">
        <v>2857</v>
      </c>
      <c r="OT73" t="s">
        <v>2858</v>
      </c>
      <c r="PF73" t="s">
        <v>2859</v>
      </c>
      <c r="QJ73" t="s">
        <v>2856</v>
      </c>
      <c r="QW73" t="s">
        <v>2855</v>
      </c>
      <c r="QX73" t="s">
        <v>2855</v>
      </c>
      <c r="QZ73" t="s">
        <v>2855</v>
      </c>
      <c r="RB73" t="s">
        <v>2856</v>
      </c>
      <c r="RC73" t="s">
        <v>2855</v>
      </c>
      <c r="RD73" t="s">
        <v>2855</v>
      </c>
      <c r="RJ73" t="s">
        <v>2857</v>
      </c>
      <c r="SC73" t="s">
        <v>2858</v>
      </c>
      <c r="SO73" t="s">
        <v>2859</v>
      </c>
      <c r="TT73" t="s">
        <v>2856</v>
      </c>
      <c r="UG73" t="s">
        <v>2855</v>
      </c>
      <c r="UH73" t="s">
        <v>2855</v>
      </c>
      <c r="UJ73" t="s">
        <v>2855</v>
      </c>
      <c r="UL73" t="s">
        <v>2856</v>
      </c>
      <c r="UM73" t="s">
        <v>2855</v>
      </c>
      <c r="UN73" t="s">
        <v>2855</v>
      </c>
      <c r="UT73" t="s">
        <v>2857</v>
      </c>
      <c r="VM73" t="s">
        <v>2858</v>
      </c>
      <c r="VY73" t="s">
        <v>2859</v>
      </c>
      <c r="XC73" t="s">
        <v>2856</v>
      </c>
    </row>
    <row r="74" spans="4:629" x14ac:dyDescent="0.25">
      <c r="D74" t="s">
        <v>2861</v>
      </c>
      <c r="E74" t="s">
        <v>2861</v>
      </c>
      <c r="G74" t="s">
        <v>2861</v>
      </c>
      <c r="H74" t="s">
        <v>2862</v>
      </c>
      <c r="I74" t="s">
        <v>2861</v>
      </c>
      <c r="J74" t="s">
        <v>2861</v>
      </c>
      <c r="N74" t="s">
        <v>2863</v>
      </c>
      <c r="AD74" t="s">
        <v>2864</v>
      </c>
      <c r="BJ74" t="s">
        <v>2862</v>
      </c>
      <c r="BS74" t="s">
        <v>2861</v>
      </c>
      <c r="BT74" t="s">
        <v>2861</v>
      </c>
      <c r="BV74" t="s">
        <v>2861</v>
      </c>
      <c r="BW74" t="s">
        <v>2862</v>
      </c>
      <c r="BX74" t="s">
        <v>2861</v>
      </c>
      <c r="BY74" t="s">
        <v>2861</v>
      </c>
      <c r="CC74" t="s">
        <v>2863</v>
      </c>
      <c r="CR74" t="s">
        <v>2864</v>
      </c>
      <c r="CY74" t="s">
        <v>2204</v>
      </c>
      <c r="DW74" t="s">
        <v>2862</v>
      </c>
      <c r="EH74" t="s">
        <v>2861</v>
      </c>
      <c r="EI74" t="s">
        <v>2861</v>
      </c>
      <c r="EJ74" t="s">
        <v>2861</v>
      </c>
      <c r="EM74" t="s">
        <v>2862</v>
      </c>
      <c r="EN74" t="s">
        <v>2861</v>
      </c>
      <c r="EO74" t="s">
        <v>2861</v>
      </c>
      <c r="EU74" t="s">
        <v>2863</v>
      </c>
      <c r="FN74" t="s">
        <v>2864</v>
      </c>
      <c r="FZ74" t="s">
        <v>2204</v>
      </c>
      <c r="HE74" t="s">
        <v>2862</v>
      </c>
      <c r="HO74" t="s">
        <v>2861</v>
      </c>
      <c r="HP74" t="s">
        <v>2861</v>
      </c>
      <c r="HR74" t="s">
        <v>2861</v>
      </c>
      <c r="HS74" t="s">
        <v>2862</v>
      </c>
      <c r="HT74" t="s">
        <v>2861</v>
      </c>
      <c r="HU74" t="s">
        <v>2861</v>
      </c>
      <c r="HZ74" t="s">
        <v>2863</v>
      </c>
      <c r="IM74" t="s">
        <v>2864</v>
      </c>
      <c r="IU74" t="s">
        <v>2476</v>
      </c>
      <c r="JS74" t="s">
        <v>2862</v>
      </c>
      <c r="KE74" t="s">
        <v>2861</v>
      </c>
      <c r="KF74" t="s">
        <v>2861</v>
      </c>
      <c r="KH74" t="s">
        <v>2861</v>
      </c>
      <c r="KJ74" t="s">
        <v>2862</v>
      </c>
      <c r="KK74" t="s">
        <v>2861</v>
      </c>
      <c r="KL74" t="s">
        <v>2861</v>
      </c>
      <c r="KR74" t="s">
        <v>2863</v>
      </c>
      <c r="LK74" t="s">
        <v>2864</v>
      </c>
      <c r="LW74" t="s">
        <v>2204</v>
      </c>
      <c r="NA74" t="s">
        <v>2862</v>
      </c>
      <c r="NN74" t="s">
        <v>2861</v>
      </c>
      <c r="NO74" t="s">
        <v>2861</v>
      </c>
      <c r="NQ74" t="s">
        <v>2861</v>
      </c>
      <c r="NS74" t="s">
        <v>2862</v>
      </c>
      <c r="NT74" t="s">
        <v>2861</v>
      </c>
      <c r="NU74" t="s">
        <v>2861</v>
      </c>
      <c r="NZ74" t="s">
        <v>2863</v>
      </c>
      <c r="OT74" t="s">
        <v>2864</v>
      </c>
      <c r="PF74" t="s">
        <v>2204</v>
      </c>
      <c r="QJ74" t="s">
        <v>2862</v>
      </c>
      <c r="QW74" t="s">
        <v>2861</v>
      </c>
      <c r="QX74" t="s">
        <v>2861</v>
      </c>
      <c r="QZ74" t="s">
        <v>2861</v>
      </c>
      <c r="RB74" t="s">
        <v>2862</v>
      </c>
      <c r="RC74" t="s">
        <v>2861</v>
      </c>
      <c r="RD74" t="s">
        <v>2861</v>
      </c>
      <c r="RJ74" t="s">
        <v>2863</v>
      </c>
      <c r="SC74" t="s">
        <v>2864</v>
      </c>
      <c r="SO74" t="s">
        <v>2204</v>
      </c>
      <c r="TT74" t="s">
        <v>2862</v>
      </c>
      <c r="UG74" t="s">
        <v>2861</v>
      </c>
      <c r="UH74" t="s">
        <v>2861</v>
      </c>
      <c r="UJ74" t="s">
        <v>2861</v>
      </c>
      <c r="UL74" t="s">
        <v>2862</v>
      </c>
      <c r="UM74" t="s">
        <v>2861</v>
      </c>
      <c r="UN74" t="s">
        <v>2861</v>
      </c>
      <c r="UT74" t="s">
        <v>2863</v>
      </c>
      <c r="VM74" t="s">
        <v>2864</v>
      </c>
      <c r="VY74" t="s">
        <v>2204</v>
      </c>
      <c r="XC74" t="s">
        <v>2862</v>
      </c>
    </row>
    <row r="75" spans="4:629" x14ac:dyDescent="0.25">
      <c r="D75" t="s">
        <v>2865</v>
      </c>
      <c r="E75" t="s">
        <v>2865</v>
      </c>
      <c r="G75" t="s">
        <v>2865</v>
      </c>
      <c r="H75" t="s">
        <v>2866</v>
      </c>
      <c r="I75" t="s">
        <v>2865</v>
      </c>
      <c r="J75" t="s">
        <v>2865</v>
      </c>
      <c r="N75" t="s">
        <v>2867</v>
      </c>
      <c r="AD75" t="s">
        <v>2868</v>
      </c>
      <c r="BJ75" t="s">
        <v>2866</v>
      </c>
      <c r="BS75" t="s">
        <v>2865</v>
      </c>
      <c r="BT75" t="s">
        <v>2865</v>
      </c>
      <c r="BV75" t="s">
        <v>2865</v>
      </c>
      <c r="BW75" t="s">
        <v>2866</v>
      </c>
      <c r="BX75" t="s">
        <v>2865</v>
      </c>
      <c r="BY75" t="s">
        <v>2865</v>
      </c>
      <c r="CC75" t="s">
        <v>2867</v>
      </c>
      <c r="CR75" t="s">
        <v>2868</v>
      </c>
      <c r="CY75" t="s">
        <v>2777</v>
      </c>
      <c r="DW75" t="s">
        <v>2866</v>
      </c>
      <c r="EH75" t="s">
        <v>2865</v>
      </c>
      <c r="EI75" t="s">
        <v>2865</v>
      </c>
      <c r="EJ75" t="s">
        <v>2865</v>
      </c>
      <c r="EM75" t="s">
        <v>2866</v>
      </c>
      <c r="EN75" t="s">
        <v>2865</v>
      </c>
      <c r="EO75" t="s">
        <v>2865</v>
      </c>
      <c r="EU75" t="s">
        <v>2867</v>
      </c>
      <c r="FN75" t="s">
        <v>2868</v>
      </c>
      <c r="FZ75" t="s">
        <v>2777</v>
      </c>
      <c r="HE75" t="s">
        <v>2866</v>
      </c>
      <c r="HO75" t="s">
        <v>2865</v>
      </c>
      <c r="HP75" t="s">
        <v>2865</v>
      </c>
      <c r="HR75" t="s">
        <v>2865</v>
      </c>
      <c r="HS75" t="s">
        <v>2866</v>
      </c>
      <c r="HT75" t="s">
        <v>2865</v>
      </c>
      <c r="HU75" t="s">
        <v>2865</v>
      </c>
      <c r="HZ75" t="s">
        <v>2867</v>
      </c>
      <c r="IM75" t="s">
        <v>2868</v>
      </c>
      <c r="IU75" t="s">
        <v>2192</v>
      </c>
      <c r="JS75" t="s">
        <v>2866</v>
      </c>
      <c r="KE75" t="s">
        <v>2865</v>
      </c>
      <c r="KF75" t="s">
        <v>2865</v>
      </c>
      <c r="KH75" t="s">
        <v>2865</v>
      </c>
      <c r="KJ75" t="s">
        <v>2866</v>
      </c>
      <c r="KK75" t="s">
        <v>2865</v>
      </c>
      <c r="KL75" t="s">
        <v>2865</v>
      </c>
      <c r="KR75" t="s">
        <v>2867</v>
      </c>
      <c r="LK75" t="s">
        <v>2868</v>
      </c>
      <c r="LW75" t="s">
        <v>2777</v>
      </c>
      <c r="NA75" t="s">
        <v>2866</v>
      </c>
      <c r="NN75" t="s">
        <v>2865</v>
      </c>
      <c r="NO75" t="s">
        <v>2865</v>
      </c>
      <c r="NQ75" t="s">
        <v>2865</v>
      </c>
      <c r="NS75" t="s">
        <v>2866</v>
      </c>
      <c r="NT75" t="s">
        <v>2865</v>
      </c>
      <c r="NU75" t="s">
        <v>2865</v>
      </c>
      <c r="NZ75" t="s">
        <v>2867</v>
      </c>
      <c r="OT75" t="s">
        <v>2868</v>
      </c>
      <c r="PF75" t="s">
        <v>2777</v>
      </c>
      <c r="QJ75" t="s">
        <v>2866</v>
      </c>
      <c r="QW75" t="s">
        <v>2865</v>
      </c>
      <c r="QX75" t="s">
        <v>2865</v>
      </c>
      <c r="QZ75" t="s">
        <v>2865</v>
      </c>
      <c r="RB75" t="s">
        <v>2866</v>
      </c>
      <c r="RC75" t="s">
        <v>2865</v>
      </c>
      <c r="RD75" t="s">
        <v>2865</v>
      </c>
      <c r="RJ75" t="s">
        <v>2867</v>
      </c>
      <c r="SC75" t="s">
        <v>2868</v>
      </c>
      <c r="SO75" t="s">
        <v>2777</v>
      </c>
      <c r="TT75" t="s">
        <v>2866</v>
      </c>
      <c r="UG75" t="s">
        <v>2865</v>
      </c>
      <c r="UH75" t="s">
        <v>2865</v>
      </c>
      <c r="UJ75" t="s">
        <v>2865</v>
      </c>
      <c r="UL75" t="s">
        <v>2866</v>
      </c>
      <c r="UM75" t="s">
        <v>2865</v>
      </c>
      <c r="UN75" t="s">
        <v>2865</v>
      </c>
      <c r="UT75" t="s">
        <v>2867</v>
      </c>
      <c r="VM75" t="s">
        <v>2868</v>
      </c>
      <c r="VY75" t="s">
        <v>2777</v>
      </c>
      <c r="XC75" t="s">
        <v>2866</v>
      </c>
    </row>
    <row r="76" spans="4:629" x14ac:dyDescent="0.25">
      <c r="D76" t="s">
        <v>2869</v>
      </c>
      <c r="E76" t="s">
        <v>2869</v>
      </c>
      <c r="G76" t="s">
        <v>2869</v>
      </c>
      <c r="H76" t="s">
        <v>2870</v>
      </c>
      <c r="I76" t="s">
        <v>2869</v>
      </c>
      <c r="J76" t="s">
        <v>2869</v>
      </c>
      <c r="N76" t="s">
        <v>2871</v>
      </c>
      <c r="AD76" t="s">
        <v>2872</v>
      </c>
      <c r="BJ76" t="s">
        <v>2870</v>
      </c>
      <c r="BS76" t="s">
        <v>2869</v>
      </c>
      <c r="BT76" t="s">
        <v>2869</v>
      </c>
      <c r="BV76" t="s">
        <v>2869</v>
      </c>
      <c r="BW76" t="s">
        <v>2870</v>
      </c>
      <c r="BX76" t="s">
        <v>2869</v>
      </c>
      <c r="BY76" t="s">
        <v>2869</v>
      </c>
      <c r="CC76" t="s">
        <v>2871</v>
      </c>
      <c r="CR76" t="s">
        <v>2872</v>
      </c>
      <c r="CY76" t="s">
        <v>2669</v>
      </c>
      <c r="DW76" t="s">
        <v>2870</v>
      </c>
      <c r="EH76" t="s">
        <v>2869</v>
      </c>
      <c r="EI76" t="s">
        <v>2869</v>
      </c>
      <c r="EJ76" t="s">
        <v>2869</v>
      </c>
      <c r="EM76" t="s">
        <v>2870</v>
      </c>
      <c r="EN76" t="s">
        <v>2869</v>
      </c>
      <c r="EO76" t="s">
        <v>2869</v>
      </c>
      <c r="EU76" t="s">
        <v>2871</v>
      </c>
      <c r="FN76" t="s">
        <v>2872</v>
      </c>
      <c r="FZ76" t="s">
        <v>2669</v>
      </c>
      <c r="HE76" t="s">
        <v>2870</v>
      </c>
      <c r="HO76" t="s">
        <v>2869</v>
      </c>
      <c r="HP76" t="s">
        <v>2869</v>
      </c>
      <c r="HR76" t="s">
        <v>2869</v>
      </c>
      <c r="HS76" t="s">
        <v>2870</v>
      </c>
      <c r="HT76" t="s">
        <v>2869</v>
      </c>
      <c r="HU76" t="s">
        <v>2869</v>
      </c>
      <c r="HZ76" t="s">
        <v>2871</v>
      </c>
      <c r="IM76" t="s">
        <v>2872</v>
      </c>
      <c r="IU76" t="s">
        <v>2790</v>
      </c>
      <c r="JS76" t="s">
        <v>2870</v>
      </c>
      <c r="KE76" t="s">
        <v>2869</v>
      </c>
      <c r="KF76" t="s">
        <v>2869</v>
      </c>
      <c r="KH76" t="s">
        <v>2869</v>
      </c>
      <c r="KJ76" t="s">
        <v>2870</v>
      </c>
      <c r="KK76" t="s">
        <v>2869</v>
      </c>
      <c r="KL76" t="s">
        <v>2869</v>
      </c>
      <c r="KR76" t="s">
        <v>2871</v>
      </c>
      <c r="LK76" t="s">
        <v>2872</v>
      </c>
      <c r="LW76" t="s">
        <v>2669</v>
      </c>
      <c r="NA76" t="s">
        <v>2870</v>
      </c>
      <c r="NN76" t="s">
        <v>2869</v>
      </c>
      <c r="NO76" t="s">
        <v>2869</v>
      </c>
      <c r="NQ76" t="s">
        <v>2869</v>
      </c>
      <c r="NS76" t="s">
        <v>2870</v>
      </c>
      <c r="NT76" t="s">
        <v>2869</v>
      </c>
      <c r="NU76" t="s">
        <v>2869</v>
      </c>
      <c r="NZ76" t="s">
        <v>2871</v>
      </c>
      <c r="OT76" t="s">
        <v>2872</v>
      </c>
      <c r="PF76" t="s">
        <v>2669</v>
      </c>
      <c r="QJ76" t="s">
        <v>2870</v>
      </c>
      <c r="QW76" t="s">
        <v>2869</v>
      </c>
      <c r="QX76" t="s">
        <v>2869</v>
      </c>
      <c r="QZ76" t="s">
        <v>2869</v>
      </c>
      <c r="RB76" t="s">
        <v>2870</v>
      </c>
      <c r="RC76" t="s">
        <v>2869</v>
      </c>
      <c r="RD76" t="s">
        <v>2869</v>
      </c>
      <c r="RJ76" t="s">
        <v>2871</v>
      </c>
      <c r="SC76" t="s">
        <v>2872</v>
      </c>
      <c r="SO76" t="s">
        <v>2669</v>
      </c>
      <c r="TT76" t="s">
        <v>2870</v>
      </c>
      <c r="UG76" t="s">
        <v>2869</v>
      </c>
      <c r="UH76" t="s">
        <v>2869</v>
      </c>
      <c r="UJ76" t="s">
        <v>2869</v>
      </c>
      <c r="UL76" t="s">
        <v>2870</v>
      </c>
      <c r="UM76" t="s">
        <v>2869</v>
      </c>
      <c r="UN76" t="s">
        <v>2869</v>
      </c>
      <c r="UT76" t="s">
        <v>2871</v>
      </c>
      <c r="VM76" t="s">
        <v>2872</v>
      </c>
      <c r="VY76" t="s">
        <v>2669</v>
      </c>
      <c r="XC76" t="s">
        <v>2870</v>
      </c>
    </row>
    <row r="77" spans="4:629" x14ac:dyDescent="0.25">
      <c r="D77" t="s">
        <v>2873</v>
      </c>
      <c r="E77" t="s">
        <v>2873</v>
      </c>
      <c r="G77" t="s">
        <v>2873</v>
      </c>
      <c r="H77" t="s">
        <v>2874</v>
      </c>
      <c r="I77" t="s">
        <v>2873</v>
      </c>
      <c r="J77" t="s">
        <v>2873</v>
      </c>
      <c r="N77" t="s">
        <v>2875</v>
      </c>
      <c r="AD77" t="s">
        <v>2876</v>
      </c>
      <c r="BJ77" t="s">
        <v>2874</v>
      </c>
      <c r="BS77" t="s">
        <v>2873</v>
      </c>
      <c r="BT77" t="s">
        <v>2873</v>
      </c>
      <c r="BV77" t="s">
        <v>2873</v>
      </c>
      <c r="BW77" t="s">
        <v>2874</v>
      </c>
      <c r="BX77" t="s">
        <v>2873</v>
      </c>
      <c r="BY77" t="s">
        <v>2873</v>
      </c>
      <c r="CC77" t="s">
        <v>2875</v>
      </c>
      <c r="CR77" t="s">
        <v>2876</v>
      </c>
      <c r="DW77" t="s">
        <v>2874</v>
      </c>
      <c r="EH77" t="s">
        <v>2873</v>
      </c>
      <c r="EI77" t="s">
        <v>2873</v>
      </c>
      <c r="EJ77" t="s">
        <v>2873</v>
      </c>
      <c r="EM77" t="s">
        <v>2874</v>
      </c>
      <c r="EN77" t="s">
        <v>2873</v>
      </c>
      <c r="EO77" t="s">
        <v>2873</v>
      </c>
      <c r="EU77" t="s">
        <v>2875</v>
      </c>
      <c r="FN77" t="s">
        <v>2876</v>
      </c>
      <c r="HE77" t="s">
        <v>2874</v>
      </c>
      <c r="HO77" t="s">
        <v>2873</v>
      </c>
      <c r="HP77" t="s">
        <v>2873</v>
      </c>
      <c r="HR77" t="s">
        <v>2873</v>
      </c>
      <c r="HS77" t="s">
        <v>2874</v>
      </c>
      <c r="HT77" t="s">
        <v>2873</v>
      </c>
      <c r="HU77" t="s">
        <v>2873</v>
      </c>
      <c r="HZ77" t="s">
        <v>2875</v>
      </c>
      <c r="IM77" t="s">
        <v>2876</v>
      </c>
      <c r="IU77" t="s">
        <v>2738</v>
      </c>
      <c r="JS77" t="s">
        <v>2874</v>
      </c>
      <c r="KE77" t="s">
        <v>2873</v>
      </c>
      <c r="KF77" t="s">
        <v>2873</v>
      </c>
      <c r="KH77" t="s">
        <v>2873</v>
      </c>
      <c r="KJ77" t="s">
        <v>2874</v>
      </c>
      <c r="KK77" t="s">
        <v>2873</v>
      </c>
      <c r="KL77" t="s">
        <v>2873</v>
      </c>
      <c r="KR77" t="s">
        <v>2875</v>
      </c>
      <c r="LK77" t="s">
        <v>2876</v>
      </c>
      <c r="NA77" t="s">
        <v>2874</v>
      </c>
      <c r="NN77" t="s">
        <v>2873</v>
      </c>
      <c r="NO77" t="s">
        <v>2873</v>
      </c>
      <c r="NQ77" t="s">
        <v>2873</v>
      </c>
      <c r="NS77" t="s">
        <v>2874</v>
      </c>
      <c r="NT77" t="s">
        <v>2873</v>
      </c>
      <c r="NU77" t="s">
        <v>2873</v>
      </c>
      <c r="NZ77" t="s">
        <v>2875</v>
      </c>
      <c r="OT77" t="s">
        <v>2876</v>
      </c>
      <c r="QJ77" t="s">
        <v>2874</v>
      </c>
      <c r="QW77" t="s">
        <v>2873</v>
      </c>
      <c r="QX77" t="s">
        <v>2873</v>
      </c>
      <c r="QZ77" t="s">
        <v>2873</v>
      </c>
      <c r="RB77" t="s">
        <v>2874</v>
      </c>
      <c r="RC77" t="s">
        <v>2873</v>
      </c>
      <c r="RD77" t="s">
        <v>2873</v>
      </c>
      <c r="RJ77" t="s">
        <v>2875</v>
      </c>
      <c r="SC77" t="s">
        <v>2876</v>
      </c>
      <c r="TT77" t="s">
        <v>2874</v>
      </c>
      <c r="UG77" t="s">
        <v>2873</v>
      </c>
      <c r="UH77" t="s">
        <v>2873</v>
      </c>
      <c r="UJ77" t="s">
        <v>2873</v>
      </c>
      <c r="UL77" t="s">
        <v>2874</v>
      </c>
      <c r="UM77" t="s">
        <v>2873</v>
      </c>
      <c r="UN77" t="s">
        <v>2873</v>
      </c>
      <c r="UT77" t="s">
        <v>2875</v>
      </c>
      <c r="VM77" t="s">
        <v>2876</v>
      </c>
      <c r="XC77" t="s">
        <v>2874</v>
      </c>
    </row>
    <row r="78" spans="4:629" x14ac:dyDescent="0.25">
      <c r="D78" t="s">
        <v>2877</v>
      </c>
      <c r="E78" t="s">
        <v>2877</v>
      </c>
      <c r="G78" t="s">
        <v>2877</v>
      </c>
      <c r="H78" t="s">
        <v>2878</v>
      </c>
      <c r="I78" t="s">
        <v>2877</v>
      </c>
      <c r="J78" t="s">
        <v>2877</v>
      </c>
      <c r="N78" t="s">
        <v>2879</v>
      </c>
      <c r="AD78" t="s">
        <v>2880</v>
      </c>
      <c r="BJ78" t="s">
        <v>2878</v>
      </c>
      <c r="BS78" t="s">
        <v>2877</v>
      </c>
      <c r="BT78" t="s">
        <v>2877</v>
      </c>
      <c r="BV78" t="s">
        <v>2877</v>
      </c>
      <c r="BW78" t="s">
        <v>2878</v>
      </c>
      <c r="BX78" t="s">
        <v>2877</v>
      </c>
      <c r="BY78" t="s">
        <v>2877</v>
      </c>
      <c r="CC78" t="s">
        <v>2879</v>
      </c>
      <c r="CR78" t="s">
        <v>2880</v>
      </c>
      <c r="DW78" t="s">
        <v>2878</v>
      </c>
      <c r="EH78" t="s">
        <v>2877</v>
      </c>
      <c r="EI78" t="s">
        <v>2877</v>
      </c>
      <c r="EJ78" t="s">
        <v>2877</v>
      </c>
      <c r="EM78" t="s">
        <v>2878</v>
      </c>
      <c r="EN78" t="s">
        <v>2877</v>
      </c>
      <c r="EO78" t="s">
        <v>2877</v>
      </c>
      <c r="EU78" t="s">
        <v>2879</v>
      </c>
      <c r="FN78" t="s">
        <v>2880</v>
      </c>
      <c r="HE78" t="s">
        <v>2878</v>
      </c>
      <c r="HO78" t="s">
        <v>2877</v>
      </c>
      <c r="HP78" t="s">
        <v>2877</v>
      </c>
      <c r="HR78" t="s">
        <v>2877</v>
      </c>
      <c r="HS78" t="s">
        <v>2878</v>
      </c>
      <c r="HT78" t="s">
        <v>2877</v>
      </c>
      <c r="HU78" t="s">
        <v>2877</v>
      </c>
      <c r="HZ78" t="s">
        <v>2879</v>
      </c>
      <c r="IM78" t="s">
        <v>2880</v>
      </c>
      <c r="IU78" t="s">
        <v>2637</v>
      </c>
      <c r="JS78" t="s">
        <v>2878</v>
      </c>
      <c r="KE78" t="s">
        <v>2877</v>
      </c>
      <c r="KF78" t="s">
        <v>2877</v>
      </c>
      <c r="KH78" t="s">
        <v>2877</v>
      </c>
      <c r="KJ78" t="s">
        <v>2878</v>
      </c>
      <c r="KK78" t="s">
        <v>2877</v>
      </c>
      <c r="KL78" t="s">
        <v>2877</v>
      </c>
      <c r="KR78" t="s">
        <v>2879</v>
      </c>
      <c r="LK78" t="s">
        <v>2880</v>
      </c>
      <c r="NA78" t="s">
        <v>2878</v>
      </c>
      <c r="NN78" t="s">
        <v>2877</v>
      </c>
      <c r="NO78" t="s">
        <v>2877</v>
      </c>
      <c r="NQ78" t="s">
        <v>2877</v>
      </c>
      <c r="NS78" t="s">
        <v>2878</v>
      </c>
      <c r="NT78" t="s">
        <v>2877</v>
      </c>
      <c r="NU78" t="s">
        <v>2877</v>
      </c>
      <c r="NZ78" t="s">
        <v>2879</v>
      </c>
      <c r="OT78" t="s">
        <v>2880</v>
      </c>
      <c r="QJ78" t="s">
        <v>2878</v>
      </c>
      <c r="QW78" t="s">
        <v>2877</v>
      </c>
      <c r="QX78" t="s">
        <v>2877</v>
      </c>
      <c r="QZ78" t="s">
        <v>2877</v>
      </c>
      <c r="RB78" t="s">
        <v>2878</v>
      </c>
      <c r="RC78" t="s">
        <v>2877</v>
      </c>
      <c r="RD78" t="s">
        <v>2877</v>
      </c>
      <c r="RJ78" t="s">
        <v>2879</v>
      </c>
      <c r="SC78" t="s">
        <v>2880</v>
      </c>
      <c r="TT78" t="s">
        <v>2878</v>
      </c>
      <c r="UG78" t="s">
        <v>2877</v>
      </c>
      <c r="UH78" t="s">
        <v>2877</v>
      </c>
      <c r="UJ78" t="s">
        <v>2877</v>
      </c>
      <c r="UL78" t="s">
        <v>2878</v>
      </c>
      <c r="UM78" t="s">
        <v>2877</v>
      </c>
      <c r="UN78" t="s">
        <v>2877</v>
      </c>
      <c r="UT78" t="s">
        <v>2879</v>
      </c>
      <c r="VM78" t="s">
        <v>2880</v>
      </c>
      <c r="XC78" t="s">
        <v>2878</v>
      </c>
    </row>
    <row r="79" spans="4:629" x14ac:dyDescent="0.25">
      <c r="D79" t="s">
        <v>2881</v>
      </c>
      <c r="E79" t="s">
        <v>2881</v>
      </c>
      <c r="G79" t="s">
        <v>2881</v>
      </c>
      <c r="H79" t="s">
        <v>2882</v>
      </c>
      <c r="I79" t="s">
        <v>2881</v>
      </c>
      <c r="J79" t="s">
        <v>2881</v>
      </c>
      <c r="N79" t="s">
        <v>2883</v>
      </c>
      <c r="AD79" t="s">
        <v>2884</v>
      </c>
      <c r="BJ79" t="s">
        <v>2882</v>
      </c>
      <c r="BS79" t="s">
        <v>2881</v>
      </c>
      <c r="BT79" t="s">
        <v>2881</v>
      </c>
      <c r="BV79" t="s">
        <v>2881</v>
      </c>
      <c r="BW79" t="s">
        <v>2882</v>
      </c>
      <c r="BX79" t="s">
        <v>2881</v>
      </c>
      <c r="BY79" t="s">
        <v>2881</v>
      </c>
      <c r="CC79" t="s">
        <v>2883</v>
      </c>
      <c r="CR79" t="s">
        <v>2884</v>
      </c>
      <c r="DW79" t="s">
        <v>2882</v>
      </c>
      <c r="EH79" t="s">
        <v>2881</v>
      </c>
      <c r="EI79" t="s">
        <v>2881</v>
      </c>
      <c r="EJ79" t="s">
        <v>2881</v>
      </c>
      <c r="EM79" t="s">
        <v>2882</v>
      </c>
      <c r="EN79" t="s">
        <v>2881</v>
      </c>
      <c r="EO79" t="s">
        <v>2881</v>
      </c>
      <c r="EU79" t="s">
        <v>2883</v>
      </c>
      <c r="FN79" t="s">
        <v>2884</v>
      </c>
      <c r="HE79" t="s">
        <v>2882</v>
      </c>
      <c r="HO79" t="s">
        <v>2881</v>
      </c>
      <c r="HP79" t="s">
        <v>2881</v>
      </c>
      <c r="HR79" t="s">
        <v>2881</v>
      </c>
      <c r="HS79" t="s">
        <v>2882</v>
      </c>
      <c r="HT79" t="s">
        <v>2881</v>
      </c>
      <c r="HU79" t="s">
        <v>2881</v>
      </c>
      <c r="HZ79" t="s">
        <v>2883</v>
      </c>
      <c r="IM79" t="s">
        <v>2884</v>
      </c>
      <c r="IU79" t="s">
        <v>2732</v>
      </c>
      <c r="JS79" t="s">
        <v>2882</v>
      </c>
      <c r="KE79" t="s">
        <v>2881</v>
      </c>
      <c r="KF79" t="s">
        <v>2881</v>
      </c>
      <c r="KH79" t="s">
        <v>2881</v>
      </c>
      <c r="KJ79" t="s">
        <v>2882</v>
      </c>
      <c r="KK79" t="s">
        <v>2881</v>
      </c>
      <c r="KL79" t="s">
        <v>2881</v>
      </c>
      <c r="KR79" t="s">
        <v>2883</v>
      </c>
      <c r="LK79" t="s">
        <v>2884</v>
      </c>
      <c r="NA79" t="s">
        <v>2882</v>
      </c>
      <c r="NN79" t="s">
        <v>2881</v>
      </c>
      <c r="NO79" t="s">
        <v>2881</v>
      </c>
      <c r="NQ79" t="s">
        <v>2881</v>
      </c>
      <c r="NS79" t="s">
        <v>2882</v>
      </c>
      <c r="NT79" t="s">
        <v>2881</v>
      </c>
      <c r="NU79" t="s">
        <v>2881</v>
      </c>
      <c r="NZ79" t="s">
        <v>2883</v>
      </c>
      <c r="OT79" t="s">
        <v>2884</v>
      </c>
      <c r="QJ79" t="s">
        <v>2882</v>
      </c>
      <c r="QW79" t="s">
        <v>2881</v>
      </c>
      <c r="QX79" t="s">
        <v>2881</v>
      </c>
      <c r="QZ79" t="s">
        <v>2881</v>
      </c>
      <c r="RB79" t="s">
        <v>2882</v>
      </c>
      <c r="RC79" t="s">
        <v>2881</v>
      </c>
      <c r="RD79" t="s">
        <v>2881</v>
      </c>
      <c r="RJ79" t="s">
        <v>2883</v>
      </c>
      <c r="SC79" t="s">
        <v>2884</v>
      </c>
      <c r="TT79" t="s">
        <v>2882</v>
      </c>
      <c r="UG79" t="s">
        <v>2881</v>
      </c>
      <c r="UH79" t="s">
        <v>2881</v>
      </c>
      <c r="UJ79" t="s">
        <v>2881</v>
      </c>
      <c r="UL79" t="s">
        <v>2882</v>
      </c>
      <c r="UM79" t="s">
        <v>2881</v>
      </c>
      <c r="UN79" t="s">
        <v>2881</v>
      </c>
      <c r="UT79" t="s">
        <v>2883</v>
      </c>
      <c r="VM79" t="s">
        <v>2884</v>
      </c>
      <c r="XC79" t="s">
        <v>2882</v>
      </c>
    </row>
    <row r="80" spans="4:629" x14ac:dyDescent="0.25">
      <c r="D80" t="s">
        <v>2885</v>
      </c>
      <c r="E80" t="s">
        <v>2885</v>
      </c>
      <c r="G80" t="s">
        <v>2885</v>
      </c>
      <c r="H80" t="s">
        <v>2886</v>
      </c>
      <c r="I80" t="s">
        <v>2885</v>
      </c>
      <c r="J80" t="s">
        <v>2885</v>
      </c>
      <c r="N80" t="s">
        <v>2887</v>
      </c>
      <c r="AD80" t="s">
        <v>2888</v>
      </c>
      <c r="BJ80" t="s">
        <v>2886</v>
      </c>
      <c r="BS80" t="s">
        <v>2885</v>
      </c>
      <c r="BT80" t="s">
        <v>2885</v>
      </c>
      <c r="BV80" t="s">
        <v>2885</v>
      </c>
      <c r="BW80" t="s">
        <v>2886</v>
      </c>
      <c r="BX80" t="s">
        <v>2885</v>
      </c>
      <c r="BY80" t="s">
        <v>2885</v>
      </c>
      <c r="CC80" t="s">
        <v>2887</v>
      </c>
      <c r="CR80" t="s">
        <v>2888</v>
      </c>
      <c r="DW80" t="s">
        <v>2886</v>
      </c>
      <c r="EH80" t="s">
        <v>2885</v>
      </c>
      <c r="EI80" t="s">
        <v>2885</v>
      </c>
      <c r="EJ80" t="s">
        <v>2885</v>
      </c>
      <c r="EM80" t="s">
        <v>2886</v>
      </c>
      <c r="EN80" t="s">
        <v>2885</v>
      </c>
      <c r="EO80" t="s">
        <v>2885</v>
      </c>
      <c r="EU80" t="s">
        <v>2887</v>
      </c>
      <c r="FN80" t="s">
        <v>2888</v>
      </c>
      <c r="HE80" t="s">
        <v>2886</v>
      </c>
      <c r="HO80" t="s">
        <v>2885</v>
      </c>
      <c r="HP80" t="s">
        <v>2885</v>
      </c>
      <c r="HR80" t="s">
        <v>2885</v>
      </c>
      <c r="HS80" t="s">
        <v>2886</v>
      </c>
      <c r="HT80" t="s">
        <v>2885</v>
      </c>
      <c r="HU80" t="s">
        <v>2885</v>
      </c>
      <c r="HZ80" t="s">
        <v>2887</v>
      </c>
      <c r="IM80" t="s">
        <v>2888</v>
      </c>
      <c r="JS80" t="s">
        <v>2886</v>
      </c>
      <c r="KE80" t="s">
        <v>2885</v>
      </c>
      <c r="KF80" t="s">
        <v>2885</v>
      </c>
      <c r="KH80" t="s">
        <v>2885</v>
      </c>
      <c r="KJ80" t="s">
        <v>2886</v>
      </c>
      <c r="KK80" t="s">
        <v>2885</v>
      </c>
      <c r="KL80" t="s">
        <v>2885</v>
      </c>
      <c r="KR80" t="s">
        <v>2887</v>
      </c>
      <c r="LK80" t="s">
        <v>2888</v>
      </c>
      <c r="NA80" t="s">
        <v>2886</v>
      </c>
      <c r="NN80" t="s">
        <v>2885</v>
      </c>
      <c r="NO80" t="s">
        <v>2885</v>
      </c>
      <c r="NQ80" t="s">
        <v>2885</v>
      </c>
      <c r="NS80" t="s">
        <v>2886</v>
      </c>
      <c r="NT80" t="s">
        <v>2885</v>
      </c>
      <c r="NU80" t="s">
        <v>2885</v>
      </c>
      <c r="NZ80" t="s">
        <v>2887</v>
      </c>
      <c r="OT80" t="s">
        <v>2888</v>
      </c>
      <c r="QJ80" t="s">
        <v>2886</v>
      </c>
      <c r="QW80" t="s">
        <v>2885</v>
      </c>
      <c r="QX80" t="s">
        <v>2885</v>
      </c>
      <c r="QZ80" t="s">
        <v>2885</v>
      </c>
      <c r="RB80" t="s">
        <v>2886</v>
      </c>
      <c r="RC80" t="s">
        <v>2885</v>
      </c>
      <c r="RD80" t="s">
        <v>2885</v>
      </c>
      <c r="RJ80" t="s">
        <v>2887</v>
      </c>
      <c r="SC80" t="s">
        <v>2888</v>
      </c>
      <c r="TT80" t="s">
        <v>2886</v>
      </c>
      <c r="UG80" t="s">
        <v>2885</v>
      </c>
      <c r="UH80" t="s">
        <v>2885</v>
      </c>
      <c r="UJ80" t="s">
        <v>2885</v>
      </c>
      <c r="UL80" t="s">
        <v>2886</v>
      </c>
      <c r="UM80" t="s">
        <v>2885</v>
      </c>
      <c r="UN80" t="s">
        <v>2885</v>
      </c>
      <c r="UT80" t="s">
        <v>2887</v>
      </c>
      <c r="VM80" t="s">
        <v>2888</v>
      </c>
      <c r="XC80" t="s">
        <v>2886</v>
      </c>
    </row>
    <row r="81" spans="4:627" x14ac:dyDescent="0.25">
      <c r="D81" t="s">
        <v>2889</v>
      </c>
      <c r="E81" t="s">
        <v>2889</v>
      </c>
      <c r="G81" t="s">
        <v>2889</v>
      </c>
      <c r="H81" t="s">
        <v>2890</v>
      </c>
      <c r="I81" t="s">
        <v>2889</v>
      </c>
      <c r="J81" t="s">
        <v>2889</v>
      </c>
      <c r="N81" t="s">
        <v>2594</v>
      </c>
      <c r="AD81" t="s">
        <v>2891</v>
      </c>
      <c r="BJ81" t="s">
        <v>2890</v>
      </c>
      <c r="BS81" t="s">
        <v>2889</v>
      </c>
      <c r="BT81" t="s">
        <v>2889</v>
      </c>
      <c r="BV81" t="s">
        <v>2889</v>
      </c>
      <c r="BW81" t="s">
        <v>2890</v>
      </c>
      <c r="BX81" t="s">
        <v>2889</v>
      </c>
      <c r="BY81" t="s">
        <v>2889</v>
      </c>
      <c r="CC81" t="s">
        <v>2594</v>
      </c>
      <c r="CR81" t="s">
        <v>2891</v>
      </c>
      <c r="DW81" t="s">
        <v>2890</v>
      </c>
      <c r="EH81" t="s">
        <v>2889</v>
      </c>
      <c r="EI81" t="s">
        <v>2889</v>
      </c>
      <c r="EJ81" t="s">
        <v>2889</v>
      </c>
      <c r="EM81" t="s">
        <v>2890</v>
      </c>
      <c r="EN81" t="s">
        <v>2889</v>
      </c>
      <c r="EO81" t="s">
        <v>2889</v>
      </c>
      <c r="EU81" t="s">
        <v>2594</v>
      </c>
      <c r="FN81" t="s">
        <v>2891</v>
      </c>
      <c r="HE81" t="s">
        <v>2890</v>
      </c>
      <c r="HO81" t="s">
        <v>2889</v>
      </c>
      <c r="HP81" t="s">
        <v>2889</v>
      </c>
      <c r="HR81" t="s">
        <v>2889</v>
      </c>
      <c r="HS81" t="s">
        <v>2890</v>
      </c>
      <c r="HT81" t="s">
        <v>2889</v>
      </c>
      <c r="HU81" t="s">
        <v>2889</v>
      </c>
      <c r="HZ81" t="s">
        <v>2594</v>
      </c>
      <c r="IM81" t="s">
        <v>2891</v>
      </c>
      <c r="JS81" t="s">
        <v>2890</v>
      </c>
      <c r="KE81" t="s">
        <v>2889</v>
      </c>
      <c r="KF81" t="s">
        <v>2889</v>
      </c>
      <c r="KH81" t="s">
        <v>2889</v>
      </c>
      <c r="KJ81" t="s">
        <v>2890</v>
      </c>
      <c r="KK81" t="s">
        <v>2889</v>
      </c>
      <c r="KL81" t="s">
        <v>2889</v>
      </c>
      <c r="KR81" t="s">
        <v>2594</v>
      </c>
      <c r="LK81" t="s">
        <v>2891</v>
      </c>
      <c r="NA81" t="s">
        <v>2890</v>
      </c>
      <c r="NN81" t="s">
        <v>2889</v>
      </c>
      <c r="NO81" t="s">
        <v>2889</v>
      </c>
      <c r="NQ81" t="s">
        <v>2889</v>
      </c>
      <c r="NS81" t="s">
        <v>2890</v>
      </c>
      <c r="NT81" t="s">
        <v>2889</v>
      </c>
      <c r="NU81" t="s">
        <v>2889</v>
      </c>
      <c r="NZ81" t="s">
        <v>2594</v>
      </c>
      <c r="OT81" t="s">
        <v>2891</v>
      </c>
      <c r="QJ81" t="s">
        <v>2890</v>
      </c>
      <c r="QW81" t="s">
        <v>2889</v>
      </c>
      <c r="QX81" t="s">
        <v>2889</v>
      </c>
      <c r="QZ81" t="s">
        <v>2889</v>
      </c>
      <c r="RB81" t="s">
        <v>2890</v>
      </c>
      <c r="RC81" t="s">
        <v>2889</v>
      </c>
      <c r="RD81" t="s">
        <v>2889</v>
      </c>
      <c r="RJ81" t="s">
        <v>2594</v>
      </c>
      <c r="SC81" t="s">
        <v>2891</v>
      </c>
      <c r="TT81" t="s">
        <v>2890</v>
      </c>
      <c r="UG81" t="s">
        <v>2889</v>
      </c>
      <c r="UH81" t="s">
        <v>2889</v>
      </c>
      <c r="UJ81" t="s">
        <v>2889</v>
      </c>
      <c r="UL81" t="s">
        <v>2890</v>
      </c>
      <c r="UM81" t="s">
        <v>2889</v>
      </c>
      <c r="UN81" t="s">
        <v>2889</v>
      </c>
      <c r="UT81" t="s">
        <v>2594</v>
      </c>
      <c r="VM81" t="s">
        <v>2891</v>
      </c>
      <c r="XC81" t="s">
        <v>2890</v>
      </c>
    </row>
    <row r="82" spans="4:627" x14ac:dyDescent="0.25">
      <c r="D82" t="s">
        <v>2892</v>
      </c>
      <c r="E82" t="s">
        <v>2892</v>
      </c>
      <c r="G82" t="s">
        <v>2892</v>
      </c>
      <c r="H82" t="s">
        <v>2893</v>
      </c>
      <c r="I82" t="s">
        <v>2892</v>
      </c>
      <c r="J82" t="s">
        <v>2892</v>
      </c>
      <c r="N82" t="s">
        <v>2894</v>
      </c>
      <c r="AD82" t="s">
        <v>2895</v>
      </c>
      <c r="BJ82" t="s">
        <v>2893</v>
      </c>
      <c r="BS82" t="s">
        <v>2892</v>
      </c>
      <c r="BT82" t="s">
        <v>2892</v>
      </c>
      <c r="BV82" t="s">
        <v>2892</v>
      </c>
      <c r="BW82" t="s">
        <v>2893</v>
      </c>
      <c r="BX82" t="s">
        <v>2892</v>
      </c>
      <c r="BY82" t="s">
        <v>2892</v>
      </c>
      <c r="CC82" t="s">
        <v>2894</v>
      </c>
      <c r="CR82" t="s">
        <v>2895</v>
      </c>
      <c r="DW82" t="s">
        <v>2893</v>
      </c>
      <c r="EH82" t="s">
        <v>2892</v>
      </c>
      <c r="EI82" t="s">
        <v>2892</v>
      </c>
      <c r="EJ82" t="s">
        <v>2892</v>
      </c>
      <c r="EM82" t="s">
        <v>2893</v>
      </c>
      <c r="EN82" t="s">
        <v>2892</v>
      </c>
      <c r="EO82" t="s">
        <v>2892</v>
      </c>
      <c r="EU82" t="s">
        <v>2894</v>
      </c>
      <c r="FN82" t="s">
        <v>2895</v>
      </c>
      <c r="HE82" t="s">
        <v>2893</v>
      </c>
      <c r="HO82" t="s">
        <v>2892</v>
      </c>
      <c r="HP82" t="s">
        <v>2892</v>
      </c>
      <c r="HR82" t="s">
        <v>2892</v>
      </c>
      <c r="HS82" t="s">
        <v>2893</v>
      </c>
      <c r="HT82" t="s">
        <v>2892</v>
      </c>
      <c r="HU82" t="s">
        <v>2892</v>
      </c>
      <c r="HZ82" t="s">
        <v>2894</v>
      </c>
      <c r="IM82" t="s">
        <v>2895</v>
      </c>
      <c r="JS82" t="s">
        <v>2893</v>
      </c>
      <c r="KE82" t="s">
        <v>2892</v>
      </c>
      <c r="KF82" t="s">
        <v>2892</v>
      </c>
      <c r="KH82" t="s">
        <v>2892</v>
      </c>
      <c r="KJ82" t="s">
        <v>2893</v>
      </c>
      <c r="KK82" t="s">
        <v>2892</v>
      </c>
      <c r="KL82" t="s">
        <v>2892</v>
      </c>
      <c r="KR82" t="s">
        <v>2894</v>
      </c>
      <c r="LK82" t="s">
        <v>2895</v>
      </c>
      <c r="NA82" t="s">
        <v>2893</v>
      </c>
      <c r="NN82" t="s">
        <v>2892</v>
      </c>
      <c r="NO82" t="s">
        <v>2892</v>
      </c>
      <c r="NQ82" t="s">
        <v>2892</v>
      </c>
      <c r="NS82" t="s">
        <v>2893</v>
      </c>
      <c r="NT82" t="s">
        <v>2892</v>
      </c>
      <c r="NU82" t="s">
        <v>2892</v>
      </c>
      <c r="NZ82" t="s">
        <v>2894</v>
      </c>
      <c r="OT82" t="s">
        <v>2895</v>
      </c>
      <c r="QJ82" t="s">
        <v>2893</v>
      </c>
      <c r="QW82" t="s">
        <v>2892</v>
      </c>
      <c r="QX82" t="s">
        <v>2892</v>
      </c>
      <c r="QZ82" t="s">
        <v>2892</v>
      </c>
      <c r="RB82" t="s">
        <v>2893</v>
      </c>
      <c r="RC82" t="s">
        <v>2892</v>
      </c>
      <c r="RD82" t="s">
        <v>2892</v>
      </c>
      <c r="RJ82" t="s">
        <v>2894</v>
      </c>
      <c r="SC82" t="s">
        <v>2895</v>
      </c>
      <c r="TT82" t="s">
        <v>2893</v>
      </c>
      <c r="UG82" t="s">
        <v>2892</v>
      </c>
      <c r="UH82" t="s">
        <v>2892</v>
      </c>
      <c r="UJ82" t="s">
        <v>2892</v>
      </c>
      <c r="UL82" t="s">
        <v>2893</v>
      </c>
      <c r="UM82" t="s">
        <v>2892</v>
      </c>
      <c r="UN82" t="s">
        <v>2892</v>
      </c>
      <c r="UT82" t="s">
        <v>2894</v>
      </c>
      <c r="VM82" t="s">
        <v>2895</v>
      </c>
      <c r="XC82" t="s">
        <v>2893</v>
      </c>
    </row>
    <row r="83" spans="4:627" x14ac:dyDescent="0.25">
      <c r="D83" t="s">
        <v>2896</v>
      </c>
      <c r="E83" t="s">
        <v>2896</v>
      </c>
      <c r="G83" t="s">
        <v>2896</v>
      </c>
      <c r="H83" t="s">
        <v>2897</v>
      </c>
      <c r="I83" t="s">
        <v>2896</v>
      </c>
      <c r="J83" t="s">
        <v>2896</v>
      </c>
      <c r="N83" t="s">
        <v>2898</v>
      </c>
      <c r="AD83" t="s">
        <v>2899</v>
      </c>
      <c r="BJ83" t="s">
        <v>2897</v>
      </c>
      <c r="BS83" t="s">
        <v>2896</v>
      </c>
      <c r="BT83" t="s">
        <v>2896</v>
      </c>
      <c r="BV83" t="s">
        <v>2896</v>
      </c>
      <c r="BW83" t="s">
        <v>2897</v>
      </c>
      <c r="BX83" t="s">
        <v>2896</v>
      </c>
      <c r="BY83" t="s">
        <v>2896</v>
      </c>
      <c r="CC83" t="s">
        <v>2898</v>
      </c>
      <c r="CR83" t="s">
        <v>2899</v>
      </c>
      <c r="DW83" t="s">
        <v>2897</v>
      </c>
      <c r="EH83" t="s">
        <v>2896</v>
      </c>
      <c r="EI83" t="s">
        <v>2896</v>
      </c>
      <c r="EJ83" t="s">
        <v>2896</v>
      </c>
      <c r="EM83" t="s">
        <v>2897</v>
      </c>
      <c r="EN83" t="s">
        <v>2896</v>
      </c>
      <c r="EO83" t="s">
        <v>2896</v>
      </c>
      <c r="EU83" t="s">
        <v>2898</v>
      </c>
      <c r="FN83" t="s">
        <v>2899</v>
      </c>
      <c r="HE83" t="s">
        <v>2897</v>
      </c>
      <c r="HO83" t="s">
        <v>2896</v>
      </c>
      <c r="HP83" t="s">
        <v>2896</v>
      </c>
      <c r="HR83" t="s">
        <v>2896</v>
      </c>
      <c r="HS83" t="s">
        <v>2897</v>
      </c>
      <c r="HT83" t="s">
        <v>2896</v>
      </c>
      <c r="HU83" t="s">
        <v>2896</v>
      </c>
      <c r="HZ83" t="s">
        <v>2898</v>
      </c>
      <c r="IM83" t="s">
        <v>2899</v>
      </c>
      <c r="JS83" t="s">
        <v>2897</v>
      </c>
      <c r="KE83" t="s">
        <v>2896</v>
      </c>
      <c r="KF83" t="s">
        <v>2896</v>
      </c>
      <c r="KH83" t="s">
        <v>2896</v>
      </c>
      <c r="KJ83" t="s">
        <v>2897</v>
      </c>
      <c r="KK83" t="s">
        <v>2896</v>
      </c>
      <c r="KL83" t="s">
        <v>2896</v>
      </c>
      <c r="KR83" t="s">
        <v>2898</v>
      </c>
      <c r="LK83" t="s">
        <v>2899</v>
      </c>
      <c r="NA83" t="s">
        <v>2897</v>
      </c>
      <c r="NN83" t="s">
        <v>2896</v>
      </c>
      <c r="NO83" t="s">
        <v>2896</v>
      </c>
      <c r="NQ83" t="s">
        <v>2896</v>
      </c>
      <c r="NS83" t="s">
        <v>2897</v>
      </c>
      <c r="NT83" t="s">
        <v>2896</v>
      </c>
      <c r="NU83" t="s">
        <v>2896</v>
      </c>
      <c r="NZ83" t="s">
        <v>2898</v>
      </c>
      <c r="OT83" t="s">
        <v>2899</v>
      </c>
      <c r="QJ83" t="s">
        <v>2897</v>
      </c>
      <c r="QW83" t="s">
        <v>2896</v>
      </c>
      <c r="QX83" t="s">
        <v>2896</v>
      </c>
      <c r="QZ83" t="s">
        <v>2896</v>
      </c>
      <c r="RB83" t="s">
        <v>2897</v>
      </c>
      <c r="RC83" t="s">
        <v>2896</v>
      </c>
      <c r="RD83" t="s">
        <v>2896</v>
      </c>
      <c r="RJ83" t="s">
        <v>2898</v>
      </c>
      <c r="SC83" t="s">
        <v>2899</v>
      </c>
      <c r="TT83" t="s">
        <v>2897</v>
      </c>
      <c r="UG83" t="s">
        <v>2896</v>
      </c>
      <c r="UH83" t="s">
        <v>2896</v>
      </c>
      <c r="UJ83" t="s">
        <v>2896</v>
      </c>
      <c r="UL83" t="s">
        <v>2897</v>
      </c>
      <c r="UM83" t="s">
        <v>2896</v>
      </c>
      <c r="UN83" t="s">
        <v>2896</v>
      </c>
      <c r="UT83" t="s">
        <v>2898</v>
      </c>
      <c r="VM83" t="s">
        <v>2899</v>
      </c>
      <c r="XC83" t="s">
        <v>2897</v>
      </c>
    </row>
    <row r="84" spans="4:627" x14ac:dyDescent="0.25">
      <c r="D84" t="s">
        <v>2900</v>
      </c>
      <c r="E84" t="s">
        <v>2900</v>
      </c>
      <c r="G84" t="s">
        <v>2900</v>
      </c>
      <c r="H84" t="s">
        <v>2901</v>
      </c>
      <c r="I84" t="s">
        <v>2900</v>
      </c>
      <c r="J84" t="s">
        <v>2900</v>
      </c>
      <c r="N84" t="s">
        <v>2902</v>
      </c>
      <c r="AD84" t="s">
        <v>2903</v>
      </c>
      <c r="BJ84" t="s">
        <v>2901</v>
      </c>
      <c r="BS84" t="s">
        <v>2900</v>
      </c>
      <c r="BT84" t="s">
        <v>2900</v>
      </c>
      <c r="BV84" t="s">
        <v>2900</v>
      </c>
      <c r="BW84" t="s">
        <v>2901</v>
      </c>
      <c r="BX84" t="s">
        <v>2900</v>
      </c>
      <c r="BY84" t="s">
        <v>2900</v>
      </c>
      <c r="CC84" t="s">
        <v>2902</v>
      </c>
      <c r="CR84" t="s">
        <v>2903</v>
      </c>
      <c r="DW84" t="s">
        <v>2901</v>
      </c>
      <c r="EH84" t="s">
        <v>2900</v>
      </c>
      <c r="EI84" t="s">
        <v>2900</v>
      </c>
      <c r="EJ84" t="s">
        <v>2900</v>
      </c>
      <c r="EM84" t="s">
        <v>2901</v>
      </c>
      <c r="EN84" t="s">
        <v>2900</v>
      </c>
      <c r="EO84" t="s">
        <v>2900</v>
      </c>
      <c r="EU84" t="s">
        <v>2902</v>
      </c>
      <c r="FN84" t="s">
        <v>2903</v>
      </c>
      <c r="HE84" t="s">
        <v>2901</v>
      </c>
      <c r="HO84" t="s">
        <v>2900</v>
      </c>
      <c r="HP84" t="s">
        <v>2900</v>
      </c>
      <c r="HR84" t="s">
        <v>2900</v>
      </c>
      <c r="HS84" t="s">
        <v>2901</v>
      </c>
      <c r="HT84" t="s">
        <v>2900</v>
      </c>
      <c r="HU84" t="s">
        <v>2900</v>
      </c>
      <c r="HZ84" t="s">
        <v>2902</v>
      </c>
      <c r="IM84" t="s">
        <v>2903</v>
      </c>
      <c r="JS84" t="s">
        <v>2901</v>
      </c>
      <c r="KE84" t="s">
        <v>2900</v>
      </c>
      <c r="KF84" t="s">
        <v>2900</v>
      </c>
      <c r="KH84" t="s">
        <v>2900</v>
      </c>
      <c r="KJ84" t="s">
        <v>2901</v>
      </c>
      <c r="KK84" t="s">
        <v>2900</v>
      </c>
      <c r="KL84" t="s">
        <v>2900</v>
      </c>
      <c r="KR84" t="s">
        <v>2902</v>
      </c>
      <c r="LK84" t="s">
        <v>2903</v>
      </c>
      <c r="NA84" t="s">
        <v>2901</v>
      </c>
      <c r="NN84" t="s">
        <v>2900</v>
      </c>
      <c r="NO84" t="s">
        <v>2900</v>
      </c>
      <c r="NQ84" t="s">
        <v>2900</v>
      </c>
      <c r="NS84" t="s">
        <v>2901</v>
      </c>
      <c r="NT84" t="s">
        <v>2900</v>
      </c>
      <c r="NU84" t="s">
        <v>2900</v>
      </c>
      <c r="NZ84" t="s">
        <v>2902</v>
      </c>
      <c r="OT84" t="s">
        <v>2903</v>
      </c>
      <c r="QJ84" t="s">
        <v>2901</v>
      </c>
      <c r="QW84" t="s">
        <v>2900</v>
      </c>
      <c r="QX84" t="s">
        <v>2900</v>
      </c>
      <c r="QZ84" t="s">
        <v>2900</v>
      </c>
      <c r="RB84" t="s">
        <v>2901</v>
      </c>
      <c r="RC84" t="s">
        <v>2900</v>
      </c>
      <c r="RD84" t="s">
        <v>2900</v>
      </c>
      <c r="RJ84" t="s">
        <v>2902</v>
      </c>
      <c r="SC84" t="s">
        <v>2903</v>
      </c>
      <c r="TT84" t="s">
        <v>2901</v>
      </c>
      <c r="UG84" t="s">
        <v>2900</v>
      </c>
      <c r="UH84" t="s">
        <v>2900</v>
      </c>
      <c r="UJ84" t="s">
        <v>2900</v>
      </c>
      <c r="UL84" t="s">
        <v>2901</v>
      </c>
      <c r="UM84" t="s">
        <v>2900</v>
      </c>
      <c r="UN84" t="s">
        <v>2900</v>
      </c>
      <c r="UT84" t="s">
        <v>2902</v>
      </c>
      <c r="VM84" t="s">
        <v>2903</v>
      </c>
      <c r="XC84" t="s">
        <v>2901</v>
      </c>
    </row>
    <row r="85" spans="4:627" x14ac:dyDescent="0.25">
      <c r="D85" t="s">
        <v>2904</v>
      </c>
      <c r="E85" t="s">
        <v>2904</v>
      </c>
      <c r="G85" t="s">
        <v>2904</v>
      </c>
      <c r="H85" t="s">
        <v>2905</v>
      </c>
      <c r="I85" t="s">
        <v>2904</v>
      </c>
      <c r="J85" t="s">
        <v>2904</v>
      </c>
      <c r="N85" t="s">
        <v>2906</v>
      </c>
      <c r="AD85" t="s">
        <v>2907</v>
      </c>
      <c r="BJ85" t="s">
        <v>2905</v>
      </c>
      <c r="BS85" t="s">
        <v>2904</v>
      </c>
      <c r="BT85" t="s">
        <v>2904</v>
      </c>
      <c r="BV85" t="s">
        <v>2904</v>
      </c>
      <c r="BW85" t="s">
        <v>2905</v>
      </c>
      <c r="BX85" t="s">
        <v>2904</v>
      </c>
      <c r="BY85" t="s">
        <v>2904</v>
      </c>
      <c r="CC85" t="s">
        <v>2906</v>
      </c>
      <c r="CR85" t="s">
        <v>2907</v>
      </c>
      <c r="DW85" t="s">
        <v>2905</v>
      </c>
      <c r="EH85" t="s">
        <v>2904</v>
      </c>
      <c r="EI85" t="s">
        <v>2904</v>
      </c>
      <c r="EJ85" t="s">
        <v>2904</v>
      </c>
      <c r="EM85" t="s">
        <v>2905</v>
      </c>
      <c r="EN85" t="s">
        <v>2904</v>
      </c>
      <c r="EO85" t="s">
        <v>2904</v>
      </c>
      <c r="EU85" t="s">
        <v>2906</v>
      </c>
      <c r="FN85" t="s">
        <v>2907</v>
      </c>
      <c r="HE85" t="s">
        <v>2905</v>
      </c>
      <c r="HO85" t="s">
        <v>2904</v>
      </c>
      <c r="HP85" t="s">
        <v>2904</v>
      </c>
      <c r="HR85" t="s">
        <v>2904</v>
      </c>
      <c r="HS85" t="s">
        <v>2905</v>
      </c>
      <c r="HT85" t="s">
        <v>2904</v>
      </c>
      <c r="HU85" t="s">
        <v>2904</v>
      </c>
      <c r="HZ85" t="s">
        <v>2906</v>
      </c>
      <c r="IM85" t="s">
        <v>2907</v>
      </c>
      <c r="JS85" t="s">
        <v>2905</v>
      </c>
      <c r="KE85" t="s">
        <v>2904</v>
      </c>
      <c r="KF85" t="s">
        <v>2904</v>
      </c>
      <c r="KH85" t="s">
        <v>2904</v>
      </c>
      <c r="KJ85" t="s">
        <v>2905</v>
      </c>
      <c r="KK85" t="s">
        <v>2904</v>
      </c>
      <c r="KL85" t="s">
        <v>2904</v>
      </c>
      <c r="KR85" t="s">
        <v>2906</v>
      </c>
      <c r="LK85" t="s">
        <v>2907</v>
      </c>
      <c r="NA85" t="s">
        <v>2905</v>
      </c>
      <c r="NN85" t="s">
        <v>2904</v>
      </c>
      <c r="NO85" t="s">
        <v>2904</v>
      </c>
      <c r="NQ85" t="s">
        <v>2904</v>
      </c>
      <c r="NS85" t="s">
        <v>2905</v>
      </c>
      <c r="NT85" t="s">
        <v>2904</v>
      </c>
      <c r="NU85" t="s">
        <v>2904</v>
      </c>
      <c r="NZ85" t="s">
        <v>2906</v>
      </c>
      <c r="OT85" t="s">
        <v>2907</v>
      </c>
      <c r="QJ85" t="s">
        <v>2905</v>
      </c>
      <c r="QW85" t="s">
        <v>2904</v>
      </c>
      <c r="QX85" t="s">
        <v>2904</v>
      </c>
      <c r="QZ85" t="s">
        <v>2904</v>
      </c>
      <c r="RB85" t="s">
        <v>2905</v>
      </c>
      <c r="RC85" t="s">
        <v>2904</v>
      </c>
      <c r="RD85" t="s">
        <v>2904</v>
      </c>
      <c r="RJ85" t="s">
        <v>2906</v>
      </c>
      <c r="SC85" t="s">
        <v>2907</v>
      </c>
      <c r="TT85" t="s">
        <v>2905</v>
      </c>
      <c r="UG85" t="s">
        <v>2904</v>
      </c>
      <c r="UH85" t="s">
        <v>2904</v>
      </c>
      <c r="UJ85" t="s">
        <v>2904</v>
      </c>
      <c r="UL85" t="s">
        <v>2905</v>
      </c>
      <c r="UM85" t="s">
        <v>2904</v>
      </c>
      <c r="UN85" t="s">
        <v>2904</v>
      </c>
      <c r="UT85" t="s">
        <v>2906</v>
      </c>
      <c r="VM85" t="s">
        <v>2907</v>
      </c>
      <c r="XC85" t="s">
        <v>2905</v>
      </c>
    </row>
    <row r="86" spans="4:627" x14ac:dyDescent="0.25">
      <c r="D86" t="s">
        <v>2908</v>
      </c>
      <c r="E86" t="s">
        <v>2908</v>
      </c>
      <c r="G86" t="s">
        <v>2908</v>
      </c>
      <c r="H86" t="s">
        <v>2909</v>
      </c>
      <c r="I86" t="s">
        <v>2908</v>
      </c>
      <c r="J86" t="s">
        <v>2908</v>
      </c>
      <c r="N86" t="s">
        <v>2910</v>
      </c>
      <c r="AD86" t="s">
        <v>2911</v>
      </c>
      <c r="BJ86" t="s">
        <v>2909</v>
      </c>
      <c r="BS86" t="s">
        <v>2908</v>
      </c>
      <c r="BT86" t="s">
        <v>2908</v>
      </c>
      <c r="BV86" t="s">
        <v>2908</v>
      </c>
      <c r="BW86" t="s">
        <v>2909</v>
      </c>
      <c r="BX86" t="s">
        <v>2908</v>
      </c>
      <c r="BY86" t="s">
        <v>2908</v>
      </c>
      <c r="CC86" t="s">
        <v>2910</v>
      </c>
      <c r="CR86" t="s">
        <v>2911</v>
      </c>
      <c r="DW86" t="s">
        <v>2909</v>
      </c>
      <c r="EH86" t="s">
        <v>2908</v>
      </c>
      <c r="EI86" t="s">
        <v>2908</v>
      </c>
      <c r="EJ86" t="s">
        <v>2908</v>
      </c>
      <c r="EM86" t="s">
        <v>2909</v>
      </c>
      <c r="EN86" t="s">
        <v>2908</v>
      </c>
      <c r="EO86" t="s">
        <v>2908</v>
      </c>
      <c r="EU86" t="s">
        <v>2910</v>
      </c>
      <c r="FN86" t="s">
        <v>2911</v>
      </c>
      <c r="HE86" t="s">
        <v>2909</v>
      </c>
      <c r="HO86" t="s">
        <v>2908</v>
      </c>
      <c r="HP86" t="s">
        <v>2908</v>
      </c>
      <c r="HR86" t="s">
        <v>2908</v>
      </c>
      <c r="HS86" t="s">
        <v>2909</v>
      </c>
      <c r="HT86" t="s">
        <v>2908</v>
      </c>
      <c r="HU86" t="s">
        <v>2908</v>
      </c>
      <c r="HZ86" t="s">
        <v>2910</v>
      </c>
      <c r="IM86" t="s">
        <v>2911</v>
      </c>
      <c r="JS86" t="s">
        <v>2909</v>
      </c>
      <c r="KE86" t="s">
        <v>2908</v>
      </c>
      <c r="KF86" t="s">
        <v>2908</v>
      </c>
      <c r="KH86" t="s">
        <v>2908</v>
      </c>
      <c r="KJ86" t="s">
        <v>2909</v>
      </c>
      <c r="KK86" t="s">
        <v>2908</v>
      </c>
      <c r="KL86" t="s">
        <v>2908</v>
      </c>
      <c r="KR86" t="s">
        <v>2910</v>
      </c>
      <c r="LK86" t="s">
        <v>2911</v>
      </c>
      <c r="NA86" t="s">
        <v>2909</v>
      </c>
      <c r="NN86" t="s">
        <v>2908</v>
      </c>
      <c r="NO86" t="s">
        <v>2908</v>
      </c>
      <c r="NQ86" t="s">
        <v>2908</v>
      </c>
      <c r="NS86" t="s">
        <v>2909</v>
      </c>
      <c r="NT86" t="s">
        <v>2908</v>
      </c>
      <c r="NU86" t="s">
        <v>2908</v>
      </c>
      <c r="NZ86" t="s">
        <v>2910</v>
      </c>
      <c r="OT86" t="s">
        <v>2911</v>
      </c>
      <c r="QJ86" t="s">
        <v>2909</v>
      </c>
      <c r="QW86" t="s">
        <v>2908</v>
      </c>
      <c r="QX86" t="s">
        <v>2908</v>
      </c>
      <c r="QZ86" t="s">
        <v>2908</v>
      </c>
      <c r="RB86" t="s">
        <v>2909</v>
      </c>
      <c r="RC86" t="s">
        <v>2908</v>
      </c>
      <c r="RD86" t="s">
        <v>2908</v>
      </c>
      <c r="RJ86" t="s">
        <v>2910</v>
      </c>
      <c r="SC86" t="s">
        <v>2911</v>
      </c>
      <c r="TT86" t="s">
        <v>2909</v>
      </c>
      <c r="UG86" t="s">
        <v>2908</v>
      </c>
      <c r="UH86" t="s">
        <v>2908</v>
      </c>
      <c r="UJ86" t="s">
        <v>2908</v>
      </c>
      <c r="UL86" t="s">
        <v>2909</v>
      </c>
      <c r="UM86" t="s">
        <v>2908</v>
      </c>
      <c r="UN86" t="s">
        <v>2908</v>
      </c>
      <c r="UT86" t="s">
        <v>2910</v>
      </c>
      <c r="VM86" t="s">
        <v>2911</v>
      </c>
      <c r="XC86" t="s">
        <v>2909</v>
      </c>
    </row>
    <row r="87" spans="4:627" x14ac:dyDescent="0.25">
      <c r="D87" t="s">
        <v>2912</v>
      </c>
      <c r="E87" t="s">
        <v>2912</v>
      </c>
      <c r="G87" t="s">
        <v>2912</v>
      </c>
      <c r="H87" t="s">
        <v>2913</v>
      </c>
      <c r="I87" t="s">
        <v>2912</v>
      </c>
      <c r="J87" t="s">
        <v>2912</v>
      </c>
      <c r="N87" t="s">
        <v>2914</v>
      </c>
      <c r="AD87" t="s">
        <v>2915</v>
      </c>
      <c r="BJ87" t="s">
        <v>2913</v>
      </c>
      <c r="BS87" t="s">
        <v>2912</v>
      </c>
      <c r="BT87" t="s">
        <v>2912</v>
      </c>
      <c r="BV87" t="s">
        <v>2912</v>
      </c>
      <c r="BW87" t="s">
        <v>2913</v>
      </c>
      <c r="BX87" t="s">
        <v>2912</v>
      </c>
      <c r="BY87" t="s">
        <v>2912</v>
      </c>
      <c r="CC87" t="s">
        <v>2914</v>
      </c>
      <c r="CR87" t="s">
        <v>2915</v>
      </c>
      <c r="DW87" t="s">
        <v>2913</v>
      </c>
      <c r="EH87" t="s">
        <v>2912</v>
      </c>
      <c r="EI87" t="s">
        <v>2912</v>
      </c>
      <c r="EJ87" t="s">
        <v>2912</v>
      </c>
      <c r="EM87" t="s">
        <v>2913</v>
      </c>
      <c r="EN87" t="s">
        <v>2912</v>
      </c>
      <c r="EO87" t="s">
        <v>2912</v>
      </c>
      <c r="EU87" t="s">
        <v>2914</v>
      </c>
      <c r="FN87" t="s">
        <v>2915</v>
      </c>
      <c r="HE87" t="s">
        <v>2913</v>
      </c>
      <c r="HO87" t="s">
        <v>2912</v>
      </c>
      <c r="HP87" t="s">
        <v>2912</v>
      </c>
      <c r="HR87" t="s">
        <v>2912</v>
      </c>
      <c r="HS87" t="s">
        <v>2913</v>
      </c>
      <c r="HT87" t="s">
        <v>2912</v>
      </c>
      <c r="HU87" t="s">
        <v>2912</v>
      </c>
      <c r="HZ87" t="s">
        <v>2914</v>
      </c>
      <c r="IM87" t="s">
        <v>2915</v>
      </c>
      <c r="JS87" t="s">
        <v>2913</v>
      </c>
      <c r="KE87" t="s">
        <v>2912</v>
      </c>
      <c r="KF87" t="s">
        <v>2912</v>
      </c>
      <c r="KH87" t="s">
        <v>2912</v>
      </c>
      <c r="KJ87" t="s">
        <v>2913</v>
      </c>
      <c r="KK87" t="s">
        <v>2912</v>
      </c>
      <c r="KL87" t="s">
        <v>2912</v>
      </c>
      <c r="KR87" t="s">
        <v>2914</v>
      </c>
      <c r="LK87" t="s">
        <v>2915</v>
      </c>
      <c r="NA87" t="s">
        <v>2913</v>
      </c>
      <c r="NN87" t="s">
        <v>2912</v>
      </c>
      <c r="NO87" t="s">
        <v>2912</v>
      </c>
      <c r="NQ87" t="s">
        <v>2912</v>
      </c>
      <c r="NS87" t="s">
        <v>2913</v>
      </c>
      <c r="NT87" t="s">
        <v>2912</v>
      </c>
      <c r="NU87" t="s">
        <v>2912</v>
      </c>
      <c r="NZ87" t="s">
        <v>2914</v>
      </c>
      <c r="OT87" t="s">
        <v>2915</v>
      </c>
      <c r="QJ87" t="s">
        <v>2913</v>
      </c>
      <c r="QW87" t="s">
        <v>2912</v>
      </c>
      <c r="QX87" t="s">
        <v>2912</v>
      </c>
      <c r="QZ87" t="s">
        <v>2912</v>
      </c>
      <c r="RB87" t="s">
        <v>2913</v>
      </c>
      <c r="RC87" t="s">
        <v>2912</v>
      </c>
      <c r="RD87" t="s">
        <v>2912</v>
      </c>
      <c r="RJ87" t="s">
        <v>2914</v>
      </c>
      <c r="SC87" t="s">
        <v>2915</v>
      </c>
      <c r="TT87" t="s">
        <v>2913</v>
      </c>
      <c r="UG87" t="s">
        <v>2912</v>
      </c>
      <c r="UH87" t="s">
        <v>2912</v>
      </c>
      <c r="UJ87" t="s">
        <v>2912</v>
      </c>
      <c r="UL87" t="s">
        <v>2913</v>
      </c>
      <c r="UM87" t="s">
        <v>2912</v>
      </c>
      <c r="UN87" t="s">
        <v>2912</v>
      </c>
      <c r="UT87" t="s">
        <v>2914</v>
      </c>
      <c r="VM87" t="s">
        <v>2915</v>
      </c>
      <c r="XC87" t="s">
        <v>2913</v>
      </c>
    </row>
    <row r="88" spans="4:627" x14ac:dyDescent="0.25">
      <c r="D88" t="s">
        <v>2916</v>
      </c>
      <c r="E88" t="s">
        <v>2916</v>
      </c>
      <c r="G88" t="s">
        <v>2916</v>
      </c>
      <c r="H88" t="s">
        <v>2917</v>
      </c>
      <c r="I88" t="s">
        <v>2916</v>
      </c>
      <c r="J88" t="s">
        <v>2916</v>
      </c>
      <c r="N88" t="s">
        <v>2918</v>
      </c>
      <c r="AD88" t="s">
        <v>2919</v>
      </c>
      <c r="BJ88" t="s">
        <v>2917</v>
      </c>
      <c r="BS88" t="s">
        <v>2916</v>
      </c>
      <c r="BT88" t="s">
        <v>2916</v>
      </c>
      <c r="BV88" t="s">
        <v>2916</v>
      </c>
      <c r="BW88" t="s">
        <v>2917</v>
      </c>
      <c r="BX88" t="s">
        <v>2916</v>
      </c>
      <c r="BY88" t="s">
        <v>2916</v>
      </c>
      <c r="CC88" t="s">
        <v>2918</v>
      </c>
      <c r="CR88" t="s">
        <v>2919</v>
      </c>
      <c r="DW88" t="s">
        <v>2917</v>
      </c>
      <c r="EH88" t="s">
        <v>2916</v>
      </c>
      <c r="EI88" t="s">
        <v>2916</v>
      </c>
      <c r="EJ88" t="s">
        <v>2916</v>
      </c>
      <c r="EM88" t="s">
        <v>2917</v>
      </c>
      <c r="EN88" t="s">
        <v>2916</v>
      </c>
      <c r="EO88" t="s">
        <v>2916</v>
      </c>
      <c r="EU88" t="s">
        <v>2918</v>
      </c>
      <c r="FN88" t="s">
        <v>2919</v>
      </c>
      <c r="HE88" t="s">
        <v>2917</v>
      </c>
      <c r="HO88" t="s">
        <v>2916</v>
      </c>
      <c r="HP88" t="s">
        <v>2916</v>
      </c>
      <c r="HR88" t="s">
        <v>2916</v>
      </c>
      <c r="HS88" t="s">
        <v>2917</v>
      </c>
      <c r="HT88" t="s">
        <v>2916</v>
      </c>
      <c r="HU88" t="s">
        <v>2916</v>
      </c>
      <c r="HZ88" t="s">
        <v>2918</v>
      </c>
      <c r="IM88" t="s">
        <v>2919</v>
      </c>
      <c r="JS88" t="s">
        <v>2917</v>
      </c>
      <c r="KE88" t="s">
        <v>2916</v>
      </c>
      <c r="KF88" t="s">
        <v>2916</v>
      </c>
      <c r="KH88" t="s">
        <v>2916</v>
      </c>
      <c r="KJ88" t="s">
        <v>2917</v>
      </c>
      <c r="KK88" t="s">
        <v>2916</v>
      </c>
      <c r="KL88" t="s">
        <v>2916</v>
      </c>
      <c r="KR88" t="s">
        <v>2918</v>
      </c>
      <c r="LK88" t="s">
        <v>2919</v>
      </c>
      <c r="NA88" t="s">
        <v>2917</v>
      </c>
      <c r="NN88" t="s">
        <v>2916</v>
      </c>
      <c r="NO88" t="s">
        <v>2916</v>
      </c>
      <c r="NQ88" t="s">
        <v>2916</v>
      </c>
      <c r="NS88" t="s">
        <v>2917</v>
      </c>
      <c r="NT88" t="s">
        <v>2916</v>
      </c>
      <c r="NU88" t="s">
        <v>2916</v>
      </c>
      <c r="NZ88" t="s">
        <v>2918</v>
      </c>
      <c r="OT88" t="s">
        <v>2919</v>
      </c>
      <c r="QJ88" t="s">
        <v>2917</v>
      </c>
      <c r="QW88" t="s">
        <v>2916</v>
      </c>
      <c r="QX88" t="s">
        <v>2916</v>
      </c>
      <c r="QZ88" t="s">
        <v>2916</v>
      </c>
      <c r="RB88" t="s">
        <v>2917</v>
      </c>
      <c r="RC88" t="s">
        <v>2916</v>
      </c>
      <c r="RD88" t="s">
        <v>2916</v>
      </c>
      <c r="RJ88" t="s">
        <v>2918</v>
      </c>
      <c r="SC88" t="s">
        <v>2919</v>
      </c>
      <c r="TT88" t="s">
        <v>2917</v>
      </c>
      <c r="UG88" t="s">
        <v>2916</v>
      </c>
      <c r="UH88" t="s">
        <v>2916</v>
      </c>
      <c r="UJ88" t="s">
        <v>2916</v>
      </c>
      <c r="UL88" t="s">
        <v>2917</v>
      </c>
      <c r="UM88" t="s">
        <v>2916</v>
      </c>
      <c r="UN88" t="s">
        <v>2916</v>
      </c>
      <c r="UT88" t="s">
        <v>2918</v>
      </c>
      <c r="VM88" t="s">
        <v>2919</v>
      </c>
      <c r="XC88" t="s">
        <v>2917</v>
      </c>
    </row>
    <row r="89" spans="4:627" x14ac:dyDescent="0.25">
      <c r="D89" t="s">
        <v>2920</v>
      </c>
      <c r="E89" t="s">
        <v>2920</v>
      </c>
      <c r="G89" t="s">
        <v>2920</v>
      </c>
      <c r="H89" t="s">
        <v>2921</v>
      </c>
      <c r="I89" t="s">
        <v>2920</v>
      </c>
      <c r="J89" t="s">
        <v>2920</v>
      </c>
      <c r="N89" t="s">
        <v>2922</v>
      </c>
      <c r="AD89" t="s">
        <v>2923</v>
      </c>
      <c r="BJ89" t="s">
        <v>2921</v>
      </c>
      <c r="BS89" t="s">
        <v>2920</v>
      </c>
      <c r="BT89" t="s">
        <v>2920</v>
      </c>
      <c r="BV89" t="s">
        <v>2920</v>
      </c>
      <c r="BW89" t="s">
        <v>2921</v>
      </c>
      <c r="BX89" t="s">
        <v>2920</v>
      </c>
      <c r="BY89" t="s">
        <v>2920</v>
      </c>
      <c r="CC89" t="s">
        <v>2922</v>
      </c>
      <c r="CR89" t="s">
        <v>2923</v>
      </c>
      <c r="DW89" t="s">
        <v>2921</v>
      </c>
      <c r="EH89" t="s">
        <v>2920</v>
      </c>
      <c r="EI89" t="s">
        <v>2920</v>
      </c>
      <c r="EJ89" t="s">
        <v>2920</v>
      </c>
      <c r="EM89" t="s">
        <v>2921</v>
      </c>
      <c r="EN89" t="s">
        <v>2920</v>
      </c>
      <c r="EO89" t="s">
        <v>2920</v>
      </c>
      <c r="EU89" t="s">
        <v>2922</v>
      </c>
      <c r="FN89" t="s">
        <v>2923</v>
      </c>
      <c r="HE89" t="s">
        <v>2921</v>
      </c>
      <c r="HO89" t="s">
        <v>2920</v>
      </c>
      <c r="HP89" t="s">
        <v>2920</v>
      </c>
      <c r="HR89" t="s">
        <v>2920</v>
      </c>
      <c r="HS89" t="s">
        <v>2921</v>
      </c>
      <c r="HT89" t="s">
        <v>2920</v>
      </c>
      <c r="HU89" t="s">
        <v>2920</v>
      </c>
      <c r="HZ89" t="s">
        <v>2922</v>
      </c>
      <c r="IM89" t="s">
        <v>2923</v>
      </c>
      <c r="JS89" t="s">
        <v>2921</v>
      </c>
      <c r="KE89" t="s">
        <v>2920</v>
      </c>
      <c r="KF89" t="s">
        <v>2920</v>
      </c>
      <c r="KH89" t="s">
        <v>2920</v>
      </c>
      <c r="KJ89" t="s">
        <v>2921</v>
      </c>
      <c r="KK89" t="s">
        <v>2920</v>
      </c>
      <c r="KL89" t="s">
        <v>2920</v>
      </c>
      <c r="KR89" t="s">
        <v>2922</v>
      </c>
      <c r="LK89" t="s">
        <v>2923</v>
      </c>
      <c r="NA89" t="s">
        <v>2921</v>
      </c>
      <c r="NN89" t="s">
        <v>2920</v>
      </c>
      <c r="NO89" t="s">
        <v>2920</v>
      </c>
      <c r="NQ89" t="s">
        <v>2920</v>
      </c>
      <c r="NS89" t="s">
        <v>2921</v>
      </c>
      <c r="NT89" t="s">
        <v>2920</v>
      </c>
      <c r="NU89" t="s">
        <v>2920</v>
      </c>
      <c r="NZ89" t="s">
        <v>2922</v>
      </c>
      <c r="OT89" t="s">
        <v>2923</v>
      </c>
      <c r="QJ89" t="s">
        <v>2921</v>
      </c>
      <c r="QW89" t="s">
        <v>2920</v>
      </c>
      <c r="QX89" t="s">
        <v>2920</v>
      </c>
      <c r="QZ89" t="s">
        <v>2920</v>
      </c>
      <c r="RB89" t="s">
        <v>2921</v>
      </c>
      <c r="RC89" t="s">
        <v>2920</v>
      </c>
      <c r="RD89" t="s">
        <v>2920</v>
      </c>
      <c r="RJ89" t="s">
        <v>2922</v>
      </c>
      <c r="SC89" t="s">
        <v>2923</v>
      </c>
      <c r="TT89" t="s">
        <v>2921</v>
      </c>
      <c r="UG89" t="s">
        <v>2920</v>
      </c>
      <c r="UH89" t="s">
        <v>2920</v>
      </c>
      <c r="UJ89" t="s">
        <v>2920</v>
      </c>
      <c r="UL89" t="s">
        <v>2921</v>
      </c>
      <c r="UM89" t="s">
        <v>2920</v>
      </c>
      <c r="UN89" t="s">
        <v>2920</v>
      </c>
      <c r="UT89" t="s">
        <v>2922</v>
      </c>
      <c r="VM89" t="s">
        <v>2923</v>
      </c>
      <c r="XC89" t="s">
        <v>2921</v>
      </c>
    </row>
    <row r="90" spans="4:627" x14ac:dyDescent="0.25">
      <c r="D90" t="s">
        <v>2924</v>
      </c>
      <c r="E90" t="s">
        <v>2924</v>
      </c>
      <c r="G90" t="s">
        <v>2924</v>
      </c>
      <c r="H90" t="s">
        <v>2925</v>
      </c>
      <c r="I90" t="s">
        <v>2924</v>
      </c>
      <c r="J90" t="s">
        <v>2924</v>
      </c>
      <c r="N90" t="s">
        <v>2926</v>
      </c>
      <c r="AD90" t="s">
        <v>2927</v>
      </c>
      <c r="BJ90" t="s">
        <v>2925</v>
      </c>
      <c r="BS90" t="s">
        <v>2924</v>
      </c>
      <c r="BT90" t="s">
        <v>2924</v>
      </c>
      <c r="BV90" t="s">
        <v>2924</v>
      </c>
      <c r="BW90" t="s">
        <v>2925</v>
      </c>
      <c r="BX90" t="s">
        <v>2924</v>
      </c>
      <c r="BY90" t="s">
        <v>2924</v>
      </c>
      <c r="CC90" t="s">
        <v>2926</v>
      </c>
      <c r="CR90" t="s">
        <v>2927</v>
      </c>
      <c r="DW90" t="s">
        <v>2925</v>
      </c>
      <c r="EH90" t="s">
        <v>2924</v>
      </c>
      <c r="EI90" t="s">
        <v>2924</v>
      </c>
      <c r="EJ90" t="s">
        <v>2924</v>
      </c>
      <c r="EM90" t="s">
        <v>2925</v>
      </c>
      <c r="EN90" t="s">
        <v>2924</v>
      </c>
      <c r="EO90" t="s">
        <v>2924</v>
      </c>
      <c r="EU90" t="s">
        <v>2926</v>
      </c>
      <c r="FN90" t="s">
        <v>2927</v>
      </c>
      <c r="HE90" t="s">
        <v>2925</v>
      </c>
      <c r="HO90" t="s">
        <v>2924</v>
      </c>
      <c r="HP90" t="s">
        <v>2924</v>
      </c>
      <c r="HR90" t="s">
        <v>2924</v>
      </c>
      <c r="HS90" t="s">
        <v>2925</v>
      </c>
      <c r="HT90" t="s">
        <v>2924</v>
      </c>
      <c r="HU90" t="s">
        <v>2924</v>
      </c>
      <c r="HZ90" t="s">
        <v>2926</v>
      </c>
      <c r="IM90" t="s">
        <v>2927</v>
      </c>
      <c r="JS90" t="s">
        <v>2925</v>
      </c>
      <c r="KE90" t="s">
        <v>2924</v>
      </c>
      <c r="KF90" t="s">
        <v>2924</v>
      </c>
      <c r="KH90" t="s">
        <v>2924</v>
      </c>
      <c r="KJ90" t="s">
        <v>2925</v>
      </c>
      <c r="KK90" t="s">
        <v>2924</v>
      </c>
      <c r="KL90" t="s">
        <v>2924</v>
      </c>
      <c r="KR90" t="s">
        <v>2926</v>
      </c>
      <c r="LK90" t="s">
        <v>2927</v>
      </c>
      <c r="NA90" t="s">
        <v>2925</v>
      </c>
      <c r="NN90" t="s">
        <v>2924</v>
      </c>
      <c r="NO90" t="s">
        <v>2924</v>
      </c>
      <c r="NQ90" t="s">
        <v>2924</v>
      </c>
      <c r="NS90" t="s">
        <v>2925</v>
      </c>
      <c r="NT90" t="s">
        <v>2924</v>
      </c>
      <c r="NU90" t="s">
        <v>2924</v>
      </c>
      <c r="NZ90" t="s">
        <v>2926</v>
      </c>
      <c r="OT90" t="s">
        <v>2927</v>
      </c>
      <c r="QJ90" t="s">
        <v>2925</v>
      </c>
      <c r="QW90" t="s">
        <v>2924</v>
      </c>
      <c r="QX90" t="s">
        <v>2924</v>
      </c>
      <c r="QZ90" t="s">
        <v>2924</v>
      </c>
      <c r="RB90" t="s">
        <v>2925</v>
      </c>
      <c r="RC90" t="s">
        <v>2924</v>
      </c>
      <c r="RD90" t="s">
        <v>2924</v>
      </c>
      <c r="RJ90" t="s">
        <v>2926</v>
      </c>
      <c r="SC90" t="s">
        <v>2927</v>
      </c>
      <c r="TT90" t="s">
        <v>2925</v>
      </c>
      <c r="UG90" t="s">
        <v>2924</v>
      </c>
      <c r="UH90" t="s">
        <v>2924</v>
      </c>
      <c r="UJ90" t="s">
        <v>2924</v>
      </c>
      <c r="UL90" t="s">
        <v>2925</v>
      </c>
      <c r="UM90" t="s">
        <v>2924</v>
      </c>
      <c r="UN90" t="s">
        <v>2924</v>
      </c>
      <c r="UT90" t="s">
        <v>2926</v>
      </c>
      <c r="VM90" t="s">
        <v>2927</v>
      </c>
      <c r="XC90" t="s">
        <v>2925</v>
      </c>
    </row>
    <row r="91" spans="4:627" x14ac:dyDescent="0.25">
      <c r="D91" t="s">
        <v>2928</v>
      </c>
      <c r="E91" t="s">
        <v>2928</v>
      </c>
      <c r="G91" t="s">
        <v>2928</v>
      </c>
      <c r="H91" t="s">
        <v>2929</v>
      </c>
      <c r="I91" t="s">
        <v>2928</v>
      </c>
      <c r="J91" t="s">
        <v>2928</v>
      </c>
      <c r="AD91" t="s">
        <v>2930</v>
      </c>
      <c r="BJ91" t="s">
        <v>2929</v>
      </c>
      <c r="BS91" t="s">
        <v>2928</v>
      </c>
      <c r="BT91" t="s">
        <v>2928</v>
      </c>
      <c r="BV91" t="s">
        <v>2928</v>
      </c>
      <c r="BW91" t="s">
        <v>2929</v>
      </c>
      <c r="BX91" t="s">
        <v>2928</v>
      </c>
      <c r="BY91" t="s">
        <v>2928</v>
      </c>
      <c r="CR91" t="s">
        <v>2930</v>
      </c>
      <c r="DW91" t="s">
        <v>2929</v>
      </c>
      <c r="EH91" t="s">
        <v>2928</v>
      </c>
      <c r="EI91" t="s">
        <v>2928</v>
      </c>
      <c r="EJ91" t="s">
        <v>2928</v>
      </c>
      <c r="EM91" t="s">
        <v>2929</v>
      </c>
      <c r="EN91" t="s">
        <v>2928</v>
      </c>
      <c r="EO91" t="s">
        <v>2928</v>
      </c>
      <c r="FN91" t="s">
        <v>2930</v>
      </c>
      <c r="HE91" t="s">
        <v>2929</v>
      </c>
      <c r="HO91" t="s">
        <v>2928</v>
      </c>
      <c r="HP91" t="s">
        <v>2928</v>
      </c>
      <c r="HR91" t="s">
        <v>2928</v>
      </c>
      <c r="HS91" t="s">
        <v>2929</v>
      </c>
      <c r="HT91" t="s">
        <v>2928</v>
      </c>
      <c r="HU91" t="s">
        <v>2928</v>
      </c>
      <c r="IM91" t="s">
        <v>2930</v>
      </c>
      <c r="JS91" t="s">
        <v>2929</v>
      </c>
      <c r="KE91" t="s">
        <v>2928</v>
      </c>
      <c r="KF91" t="s">
        <v>2928</v>
      </c>
      <c r="KH91" t="s">
        <v>2928</v>
      </c>
      <c r="KJ91" t="s">
        <v>2929</v>
      </c>
      <c r="KK91" t="s">
        <v>2928</v>
      </c>
      <c r="KL91" t="s">
        <v>2928</v>
      </c>
      <c r="LK91" t="s">
        <v>2930</v>
      </c>
      <c r="NA91" t="s">
        <v>2929</v>
      </c>
      <c r="NN91" t="s">
        <v>2928</v>
      </c>
      <c r="NO91" t="s">
        <v>2928</v>
      </c>
      <c r="NQ91" t="s">
        <v>2928</v>
      </c>
      <c r="NS91" t="s">
        <v>2929</v>
      </c>
      <c r="NT91" t="s">
        <v>2928</v>
      </c>
      <c r="NU91" t="s">
        <v>2928</v>
      </c>
      <c r="OT91" t="s">
        <v>2930</v>
      </c>
      <c r="QJ91" t="s">
        <v>2929</v>
      </c>
      <c r="QW91" t="s">
        <v>2928</v>
      </c>
      <c r="QX91" t="s">
        <v>2928</v>
      </c>
      <c r="QZ91" t="s">
        <v>2928</v>
      </c>
      <c r="RB91" t="s">
        <v>2929</v>
      </c>
      <c r="RC91" t="s">
        <v>2928</v>
      </c>
      <c r="RD91" t="s">
        <v>2928</v>
      </c>
      <c r="SC91" t="s">
        <v>2930</v>
      </c>
      <c r="TT91" t="s">
        <v>2929</v>
      </c>
      <c r="UG91" t="s">
        <v>2928</v>
      </c>
      <c r="UH91" t="s">
        <v>2928</v>
      </c>
      <c r="UJ91" t="s">
        <v>2928</v>
      </c>
      <c r="UL91" t="s">
        <v>2929</v>
      </c>
      <c r="UM91" t="s">
        <v>2928</v>
      </c>
      <c r="UN91" t="s">
        <v>2928</v>
      </c>
      <c r="VM91" t="s">
        <v>2930</v>
      </c>
      <c r="XC91" t="s">
        <v>2929</v>
      </c>
    </row>
    <row r="92" spans="4:627" x14ac:dyDescent="0.25">
      <c r="D92" t="s">
        <v>2931</v>
      </c>
      <c r="E92" t="s">
        <v>2931</v>
      </c>
      <c r="G92" t="s">
        <v>2931</v>
      </c>
      <c r="H92" t="s">
        <v>2932</v>
      </c>
      <c r="I92" t="s">
        <v>2931</v>
      </c>
      <c r="J92" t="s">
        <v>2931</v>
      </c>
      <c r="AD92" t="s">
        <v>2933</v>
      </c>
      <c r="BJ92" t="s">
        <v>2932</v>
      </c>
      <c r="BS92" t="s">
        <v>2931</v>
      </c>
      <c r="BT92" t="s">
        <v>2931</v>
      </c>
      <c r="BV92" t="s">
        <v>2931</v>
      </c>
      <c r="BW92" t="s">
        <v>2932</v>
      </c>
      <c r="BX92" t="s">
        <v>2931</v>
      </c>
      <c r="BY92" t="s">
        <v>2931</v>
      </c>
      <c r="CR92" t="s">
        <v>2933</v>
      </c>
      <c r="DW92" t="s">
        <v>2932</v>
      </c>
      <c r="EH92" t="s">
        <v>2931</v>
      </c>
      <c r="EI92" t="s">
        <v>2931</v>
      </c>
      <c r="EJ92" t="s">
        <v>2931</v>
      </c>
      <c r="EM92" t="s">
        <v>2932</v>
      </c>
      <c r="EN92" t="s">
        <v>2931</v>
      </c>
      <c r="EO92" t="s">
        <v>2931</v>
      </c>
      <c r="FN92" t="s">
        <v>2933</v>
      </c>
      <c r="HE92" t="s">
        <v>2932</v>
      </c>
      <c r="HO92" t="s">
        <v>2931</v>
      </c>
      <c r="HP92" t="s">
        <v>2931</v>
      </c>
      <c r="HR92" t="s">
        <v>2931</v>
      </c>
      <c r="HS92" t="s">
        <v>2932</v>
      </c>
      <c r="HT92" t="s">
        <v>2931</v>
      </c>
      <c r="HU92" t="s">
        <v>2931</v>
      </c>
      <c r="IM92" t="s">
        <v>2933</v>
      </c>
      <c r="JS92" t="s">
        <v>2932</v>
      </c>
      <c r="KE92" t="s">
        <v>2931</v>
      </c>
      <c r="KF92" t="s">
        <v>2931</v>
      </c>
      <c r="KH92" t="s">
        <v>2931</v>
      </c>
      <c r="KJ92" t="s">
        <v>2932</v>
      </c>
      <c r="KK92" t="s">
        <v>2931</v>
      </c>
      <c r="KL92" t="s">
        <v>2931</v>
      </c>
      <c r="LK92" t="s">
        <v>2933</v>
      </c>
      <c r="NA92" t="s">
        <v>2932</v>
      </c>
      <c r="NN92" t="s">
        <v>2931</v>
      </c>
      <c r="NO92" t="s">
        <v>2931</v>
      </c>
      <c r="NQ92" t="s">
        <v>2931</v>
      </c>
      <c r="NS92" t="s">
        <v>2932</v>
      </c>
      <c r="NT92" t="s">
        <v>2931</v>
      </c>
      <c r="NU92" t="s">
        <v>2931</v>
      </c>
      <c r="OT92" t="s">
        <v>2933</v>
      </c>
      <c r="QJ92" t="s">
        <v>2932</v>
      </c>
      <c r="QW92" t="s">
        <v>2931</v>
      </c>
      <c r="QX92" t="s">
        <v>2931</v>
      </c>
      <c r="QZ92" t="s">
        <v>2931</v>
      </c>
      <c r="RB92" t="s">
        <v>2932</v>
      </c>
      <c r="RC92" t="s">
        <v>2931</v>
      </c>
      <c r="RD92" t="s">
        <v>2931</v>
      </c>
      <c r="SC92" t="s">
        <v>2933</v>
      </c>
      <c r="TT92" t="s">
        <v>2932</v>
      </c>
      <c r="UG92" t="s">
        <v>2931</v>
      </c>
      <c r="UH92" t="s">
        <v>2931</v>
      </c>
      <c r="UJ92" t="s">
        <v>2931</v>
      </c>
      <c r="UL92" t="s">
        <v>2932</v>
      </c>
      <c r="UM92" t="s">
        <v>2931</v>
      </c>
      <c r="UN92" t="s">
        <v>2931</v>
      </c>
      <c r="VM92" t="s">
        <v>2933</v>
      </c>
      <c r="XC92" t="s">
        <v>2932</v>
      </c>
    </row>
    <row r="93" spans="4:627" x14ac:dyDescent="0.25">
      <c r="D93" t="s">
        <v>2934</v>
      </c>
      <c r="E93" t="s">
        <v>2934</v>
      </c>
      <c r="G93" t="s">
        <v>2934</v>
      </c>
      <c r="H93" t="s">
        <v>2935</v>
      </c>
      <c r="I93" t="s">
        <v>2934</v>
      </c>
      <c r="J93" t="s">
        <v>2934</v>
      </c>
      <c r="AD93" t="s">
        <v>2936</v>
      </c>
      <c r="BJ93" t="s">
        <v>2935</v>
      </c>
      <c r="BS93" t="s">
        <v>2934</v>
      </c>
      <c r="BT93" t="s">
        <v>2934</v>
      </c>
      <c r="BV93" t="s">
        <v>2934</v>
      </c>
      <c r="BW93" t="s">
        <v>2935</v>
      </c>
      <c r="BX93" t="s">
        <v>2934</v>
      </c>
      <c r="BY93" t="s">
        <v>2934</v>
      </c>
      <c r="CR93" t="s">
        <v>2936</v>
      </c>
      <c r="DW93" t="s">
        <v>2935</v>
      </c>
      <c r="EH93" t="s">
        <v>2934</v>
      </c>
      <c r="EI93" t="s">
        <v>2934</v>
      </c>
      <c r="EJ93" t="s">
        <v>2934</v>
      </c>
      <c r="EM93" t="s">
        <v>2935</v>
      </c>
      <c r="EN93" t="s">
        <v>2934</v>
      </c>
      <c r="EO93" t="s">
        <v>2934</v>
      </c>
      <c r="FN93" t="s">
        <v>2936</v>
      </c>
      <c r="HE93" t="s">
        <v>2935</v>
      </c>
      <c r="HO93" t="s">
        <v>2934</v>
      </c>
      <c r="HP93" t="s">
        <v>2934</v>
      </c>
      <c r="HR93" t="s">
        <v>2934</v>
      </c>
      <c r="HS93" t="s">
        <v>2935</v>
      </c>
      <c r="HT93" t="s">
        <v>2934</v>
      </c>
      <c r="HU93" t="s">
        <v>2934</v>
      </c>
      <c r="IM93" t="s">
        <v>2936</v>
      </c>
      <c r="JS93" t="s">
        <v>2935</v>
      </c>
      <c r="KE93" t="s">
        <v>2934</v>
      </c>
      <c r="KF93" t="s">
        <v>2934</v>
      </c>
      <c r="KH93" t="s">
        <v>2934</v>
      </c>
      <c r="KJ93" t="s">
        <v>2935</v>
      </c>
      <c r="KK93" t="s">
        <v>2934</v>
      </c>
      <c r="KL93" t="s">
        <v>2934</v>
      </c>
      <c r="LK93" t="s">
        <v>2936</v>
      </c>
      <c r="NA93" t="s">
        <v>2935</v>
      </c>
      <c r="NN93" t="s">
        <v>2934</v>
      </c>
      <c r="NO93" t="s">
        <v>2934</v>
      </c>
      <c r="NQ93" t="s">
        <v>2934</v>
      </c>
      <c r="NS93" t="s">
        <v>2935</v>
      </c>
      <c r="NT93" t="s">
        <v>2934</v>
      </c>
      <c r="NU93" t="s">
        <v>2934</v>
      </c>
      <c r="OT93" t="s">
        <v>2936</v>
      </c>
      <c r="QJ93" t="s">
        <v>2935</v>
      </c>
      <c r="QW93" t="s">
        <v>2934</v>
      </c>
      <c r="QX93" t="s">
        <v>2934</v>
      </c>
      <c r="QZ93" t="s">
        <v>2934</v>
      </c>
      <c r="RB93" t="s">
        <v>2935</v>
      </c>
      <c r="RC93" t="s">
        <v>2934</v>
      </c>
      <c r="RD93" t="s">
        <v>2934</v>
      </c>
      <c r="SC93" t="s">
        <v>2936</v>
      </c>
      <c r="TT93" t="s">
        <v>2935</v>
      </c>
      <c r="UG93" t="s">
        <v>2934</v>
      </c>
      <c r="UH93" t="s">
        <v>2934</v>
      </c>
      <c r="UJ93" t="s">
        <v>2934</v>
      </c>
      <c r="UL93" t="s">
        <v>2935</v>
      </c>
      <c r="UM93" t="s">
        <v>2934</v>
      </c>
      <c r="UN93" t="s">
        <v>2934</v>
      </c>
      <c r="VM93" t="s">
        <v>2936</v>
      </c>
      <c r="XC93" t="s">
        <v>2935</v>
      </c>
    </row>
    <row r="94" spans="4:627" x14ac:dyDescent="0.25">
      <c r="D94" t="s">
        <v>2937</v>
      </c>
      <c r="E94" t="s">
        <v>2937</v>
      </c>
      <c r="G94" t="s">
        <v>2937</v>
      </c>
      <c r="H94" t="s">
        <v>2938</v>
      </c>
      <c r="I94" t="s">
        <v>2937</v>
      </c>
      <c r="J94" t="s">
        <v>2937</v>
      </c>
      <c r="AD94" t="s">
        <v>2939</v>
      </c>
      <c r="BJ94" t="s">
        <v>2938</v>
      </c>
      <c r="BS94" t="s">
        <v>2937</v>
      </c>
      <c r="BT94" t="s">
        <v>2937</v>
      </c>
      <c r="BV94" t="s">
        <v>2937</v>
      </c>
      <c r="BW94" t="s">
        <v>2938</v>
      </c>
      <c r="BX94" t="s">
        <v>2937</v>
      </c>
      <c r="BY94" t="s">
        <v>2937</v>
      </c>
      <c r="CR94" t="s">
        <v>2939</v>
      </c>
      <c r="DW94" t="s">
        <v>2938</v>
      </c>
      <c r="EH94" t="s">
        <v>2937</v>
      </c>
      <c r="EI94" t="s">
        <v>2937</v>
      </c>
      <c r="EJ94" t="s">
        <v>2937</v>
      </c>
      <c r="EM94" t="s">
        <v>2938</v>
      </c>
      <c r="EN94" t="s">
        <v>2937</v>
      </c>
      <c r="EO94" t="s">
        <v>2937</v>
      </c>
      <c r="FN94" t="s">
        <v>2939</v>
      </c>
      <c r="HE94" t="s">
        <v>2938</v>
      </c>
      <c r="HO94" t="s">
        <v>2937</v>
      </c>
      <c r="HP94" t="s">
        <v>2937</v>
      </c>
      <c r="HR94" t="s">
        <v>2937</v>
      </c>
      <c r="HS94" t="s">
        <v>2938</v>
      </c>
      <c r="HT94" t="s">
        <v>2937</v>
      </c>
      <c r="HU94" t="s">
        <v>2937</v>
      </c>
      <c r="IM94" t="s">
        <v>2939</v>
      </c>
      <c r="JS94" t="s">
        <v>2938</v>
      </c>
      <c r="KE94" t="s">
        <v>2937</v>
      </c>
      <c r="KF94" t="s">
        <v>2937</v>
      </c>
      <c r="KH94" t="s">
        <v>2937</v>
      </c>
      <c r="KJ94" t="s">
        <v>2938</v>
      </c>
      <c r="KK94" t="s">
        <v>2937</v>
      </c>
      <c r="KL94" t="s">
        <v>2937</v>
      </c>
      <c r="LK94" t="s">
        <v>2939</v>
      </c>
      <c r="NA94" t="s">
        <v>2938</v>
      </c>
      <c r="NN94" t="s">
        <v>2937</v>
      </c>
      <c r="NO94" t="s">
        <v>2937</v>
      </c>
      <c r="NQ94" t="s">
        <v>2937</v>
      </c>
      <c r="NS94" t="s">
        <v>2938</v>
      </c>
      <c r="NT94" t="s">
        <v>2937</v>
      </c>
      <c r="NU94" t="s">
        <v>2937</v>
      </c>
      <c r="OT94" t="s">
        <v>2939</v>
      </c>
      <c r="QJ94" t="s">
        <v>2938</v>
      </c>
      <c r="QW94" t="s">
        <v>2937</v>
      </c>
      <c r="QX94" t="s">
        <v>2937</v>
      </c>
      <c r="QZ94" t="s">
        <v>2937</v>
      </c>
      <c r="RB94" t="s">
        <v>2938</v>
      </c>
      <c r="RC94" t="s">
        <v>2937</v>
      </c>
      <c r="RD94" t="s">
        <v>2937</v>
      </c>
      <c r="SC94" t="s">
        <v>2939</v>
      </c>
      <c r="TT94" t="s">
        <v>2938</v>
      </c>
      <c r="UG94" t="s">
        <v>2937</v>
      </c>
      <c r="UH94" t="s">
        <v>2937</v>
      </c>
      <c r="UJ94" t="s">
        <v>2937</v>
      </c>
      <c r="UL94" t="s">
        <v>2938</v>
      </c>
      <c r="UM94" t="s">
        <v>2937</v>
      </c>
      <c r="UN94" t="s">
        <v>2937</v>
      </c>
      <c r="VM94" t="s">
        <v>2939</v>
      </c>
      <c r="XC94" t="s">
        <v>2938</v>
      </c>
    </row>
    <row r="95" spans="4:627" x14ac:dyDescent="0.25">
      <c r="D95" t="s">
        <v>2940</v>
      </c>
      <c r="E95" t="s">
        <v>2940</v>
      </c>
      <c r="G95" t="s">
        <v>2940</v>
      </c>
      <c r="H95" t="s">
        <v>2941</v>
      </c>
      <c r="I95" t="s">
        <v>2940</v>
      </c>
      <c r="J95" t="s">
        <v>2940</v>
      </c>
      <c r="AD95" t="s">
        <v>2942</v>
      </c>
      <c r="BJ95" t="s">
        <v>2941</v>
      </c>
      <c r="BS95" t="s">
        <v>2940</v>
      </c>
      <c r="BT95" t="s">
        <v>2940</v>
      </c>
      <c r="BV95" t="s">
        <v>2940</v>
      </c>
      <c r="BW95" t="s">
        <v>2941</v>
      </c>
      <c r="BX95" t="s">
        <v>2940</v>
      </c>
      <c r="BY95" t="s">
        <v>2940</v>
      </c>
      <c r="CR95" t="s">
        <v>2942</v>
      </c>
      <c r="DW95" t="s">
        <v>2941</v>
      </c>
      <c r="EH95" t="s">
        <v>2940</v>
      </c>
      <c r="EI95" t="s">
        <v>2940</v>
      </c>
      <c r="EJ95" t="s">
        <v>2940</v>
      </c>
      <c r="EM95" t="s">
        <v>2941</v>
      </c>
      <c r="EN95" t="s">
        <v>2940</v>
      </c>
      <c r="EO95" t="s">
        <v>2940</v>
      </c>
      <c r="FN95" t="s">
        <v>2942</v>
      </c>
      <c r="HE95" t="s">
        <v>2941</v>
      </c>
      <c r="HO95" t="s">
        <v>2940</v>
      </c>
      <c r="HP95" t="s">
        <v>2940</v>
      </c>
      <c r="HR95" t="s">
        <v>2940</v>
      </c>
      <c r="HS95" t="s">
        <v>2941</v>
      </c>
      <c r="HT95" t="s">
        <v>2940</v>
      </c>
      <c r="HU95" t="s">
        <v>2940</v>
      </c>
      <c r="IM95" t="s">
        <v>2942</v>
      </c>
      <c r="JS95" t="s">
        <v>2941</v>
      </c>
      <c r="KE95" t="s">
        <v>2940</v>
      </c>
      <c r="KF95" t="s">
        <v>2940</v>
      </c>
      <c r="KH95" t="s">
        <v>2940</v>
      </c>
      <c r="KJ95" t="s">
        <v>2941</v>
      </c>
      <c r="KK95" t="s">
        <v>2940</v>
      </c>
      <c r="KL95" t="s">
        <v>2940</v>
      </c>
      <c r="LK95" t="s">
        <v>2942</v>
      </c>
      <c r="NA95" t="s">
        <v>2941</v>
      </c>
      <c r="NN95" t="s">
        <v>2940</v>
      </c>
      <c r="NO95" t="s">
        <v>2940</v>
      </c>
      <c r="NQ95" t="s">
        <v>2940</v>
      </c>
      <c r="NS95" t="s">
        <v>2941</v>
      </c>
      <c r="NT95" t="s">
        <v>2940</v>
      </c>
      <c r="NU95" t="s">
        <v>2940</v>
      </c>
      <c r="OT95" t="s">
        <v>2942</v>
      </c>
      <c r="QJ95" t="s">
        <v>2941</v>
      </c>
      <c r="QW95" t="s">
        <v>2940</v>
      </c>
      <c r="QX95" t="s">
        <v>2940</v>
      </c>
      <c r="QZ95" t="s">
        <v>2940</v>
      </c>
      <c r="RB95" t="s">
        <v>2941</v>
      </c>
      <c r="RC95" t="s">
        <v>2940</v>
      </c>
      <c r="RD95" t="s">
        <v>2940</v>
      </c>
      <c r="SC95" t="s">
        <v>2942</v>
      </c>
      <c r="TT95" t="s">
        <v>2941</v>
      </c>
      <c r="UG95" t="s">
        <v>2940</v>
      </c>
      <c r="UH95" t="s">
        <v>2940</v>
      </c>
      <c r="UJ95" t="s">
        <v>2940</v>
      </c>
      <c r="UL95" t="s">
        <v>2941</v>
      </c>
      <c r="UM95" t="s">
        <v>2940</v>
      </c>
      <c r="UN95" t="s">
        <v>2940</v>
      </c>
      <c r="VM95" t="s">
        <v>2942</v>
      </c>
      <c r="XC95" t="s">
        <v>2941</v>
      </c>
    </row>
    <row r="96" spans="4:627" x14ac:dyDescent="0.25">
      <c r="D96" t="s">
        <v>2943</v>
      </c>
      <c r="E96" t="s">
        <v>2943</v>
      </c>
      <c r="G96" t="s">
        <v>2943</v>
      </c>
      <c r="H96" t="s">
        <v>2944</v>
      </c>
      <c r="I96" t="s">
        <v>2943</v>
      </c>
      <c r="J96" t="s">
        <v>2943</v>
      </c>
      <c r="AD96" t="s">
        <v>2945</v>
      </c>
      <c r="BJ96" t="s">
        <v>2944</v>
      </c>
      <c r="BS96" t="s">
        <v>2943</v>
      </c>
      <c r="BT96" t="s">
        <v>2943</v>
      </c>
      <c r="BV96" t="s">
        <v>2943</v>
      </c>
      <c r="BW96" t="s">
        <v>2944</v>
      </c>
      <c r="BX96" t="s">
        <v>2943</v>
      </c>
      <c r="BY96" t="s">
        <v>2943</v>
      </c>
      <c r="CR96" t="s">
        <v>2945</v>
      </c>
      <c r="DW96" t="s">
        <v>2944</v>
      </c>
      <c r="EH96" t="s">
        <v>2943</v>
      </c>
      <c r="EI96" t="s">
        <v>2943</v>
      </c>
      <c r="EJ96" t="s">
        <v>2943</v>
      </c>
      <c r="EM96" t="s">
        <v>2944</v>
      </c>
      <c r="EN96" t="s">
        <v>2943</v>
      </c>
      <c r="EO96" t="s">
        <v>2943</v>
      </c>
      <c r="FN96" t="s">
        <v>2945</v>
      </c>
      <c r="HE96" t="s">
        <v>2944</v>
      </c>
      <c r="HO96" t="s">
        <v>2943</v>
      </c>
      <c r="HP96" t="s">
        <v>2943</v>
      </c>
      <c r="HR96" t="s">
        <v>2943</v>
      </c>
      <c r="HS96" t="s">
        <v>2944</v>
      </c>
      <c r="HT96" t="s">
        <v>2943</v>
      </c>
      <c r="HU96" t="s">
        <v>2943</v>
      </c>
      <c r="IM96" t="s">
        <v>2945</v>
      </c>
      <c r="JS96" t="s">
        <v>2944</v>
      </c>
      <c r="KE96" t="s">
        <v>2943</v>
      </c>
      <c r="KF96" t="s">
        <v>2943</v>
      </c>
      <c r="KH96" t="s">
        <v>2943</v>
      </c>
      <c r="KJ96" t="s">
        <v>2944</v>
      </c>
      <c r="KK96" t="s">
        <v>2943</v>
      </c>
      <c r="KL96" t="s">
        <v>2943</v>
      </c>
      <c r="LK96" t="s">
        <v>2945</v>
      </c>
      <c r="NA96" t="s">
        <v>2944</v>
      </c>
      <c r="NN96" t="s">
        <v>2943</v>
      </c>
      <c r="NO96" t="s">
        <v>2943</v>
      </c>
      <c r="NQ96" t="s">
        <v>2943</v>
      </c>
      <c r="NS96" t="s">
        <v>2944</v>
      </c>
      <c r="NT96" t="s">
        <v>2943</v>
      </c>
      <c r="NU96" t="s">
        <v>2943</v>
      </c>
      <c r="OT96" t="s">
        <v>2945</v>
      </c>
      <c r="QJ96" t="s">
        <v>2944</v>
      </c>
      <c r="QW96" t="s">
        <v>2943</v>
      </c>
      <c r="QX96" t="s">
        <v>2943</v>
      </c>
      <c r="QZ96" t="s">
        <v>2943</v>
      </c>
      <c r="RB96" t="s">
        <v>2944</v>
      </c>
      <c r="RC96" t="s">
        <v>2943</v>
      </c>
      <c r="RD96" t="s">
        <v>2943</v>
      </c>
      <c r="SC96" t="s">
        <v>2945</v>
      </c>
      <c r="TT96" t="s">
        <v>2944</v>
      </c>
      <c r="UG96" t="s">
        <v>2943</v>
      </c>
      <c r="UH96" t="s">
        <v>2943</v>
      </c>
      <c r="UJ96" t="s">
        <v>2943</v>
      </c>
      <c r="UL96" t="s">
        <v>2944</v>
      </c>
      <c r="UM96" t="s">
        <v>2943</v>
      </c>
      <c r="UN96" t="s">
        <v>2943</v>
      </c>
      <c r="VM96" t="s">
        <v>2945</v>
      </c>
      <c r="XC96" t="s">
        <v>2944</v>
      </c>
    </row>
    <row r="97" spans="4:627" x14ac:dyDescent="0.25">
      <c r="D97" t="s">
        <v>2946</v>
      </c>
      <c r="E97" t="s">
        <v>2946</v>
      </c>
      <c r="G97" t="s">
        <v>2946</v>
      </c>
      <c r="H97" t="s">
        <v>2947</v>
      </c>
      <c r="I97" t="s">
        <v>2946</v>
      </c>
      <c r="J97" t="s">
        <v>2946</v>
      </c>
      <c r="AD97" t="s">
        <v>2948</v>
      </c>
      <c r="BJ97" t="s">
        <v>2947</v>
      </c>
      <c r="BS97" t="s">
        <v>2946</v>
      </c>
      <c r="BT97" t="s">
        <v>2946</v>
      </c>
      <c r="BV97" t="s">
        <v>2946</v>
      </c>
      <c r="BW97" t="s">
        <v>2947</v>
      </c>
      <c r="BX97" t="s">
        <v>2946</v>
      </c>
      <c r="BY97" t="s">
        <v>2946</v>
      </c>
      <c r="CR97" t="s">
        <v>2948</v>
      </c>
      <c r="DW97" t="s">
        <v>2947</v>
      </c>
      <c r="EH97" t="s">
        <v>2946</v>
      </c>
      <c r="EI97" t="s">
        <v>2946</v>
      </c>
      <c r="EJ97" t="s">
        <v>2946</v>
      </c>
      <c r="EM97" t="s">
        <v>2947</v>
      </c>
      <c r="EN97" t="s">
        <v>2946</v>
      </c>
      <c r="EO97" t="s">
        <v>2946</v>
      </c>
      <c r="FN97" t="s">
        <v>2948</v>
      </c>
      <c r="HE97" t="s">
        <v>2947</v>
      </c>
      <c r="HO97" t="s">
        <v>2946</v>
      </c>
      <c r="HP97" t="s">
        <v>2946</v>
      </c>
      <c r="HR97" t="s">
        <v>2946</v>
      </c>
      <c r="HS97" t="s">
        <v>2947</v>
      </c>
      <c r="HT97" t="s">
        <v>2946</v>
      </c>
      <c r="HU97" t="s">
        <v>2946</v>
      </c>
      <c r="IM97" t="s">
        <v>2948</v>
      </c>
      <c r="JS97" t="s">
        <v>2947</v>
      </c>
      <c r="KE97" t="s">
        <v>2946</v>
      </c>
      <c r="KF97" t="s">
        <v>2946</v>
      </c>
      <c r="KH97" t="s">
        <v>2946</v>
      </c>
      <c r="KJ97" t="s">
        <v>2947</v>
      </c>
      <c r="KK97" t="s">
        <v>2946</v>
      </c>
      <c r="KL97" t="s">
        <v>2946</v>
      </c>
      <c r="LK97" t="s">
        <v>2948</v>
      </c>
      <c r="NA97" t="s">
        <v>2947</v>
      </c>
      <c r="NN97" t="s">
        <v>2946</v>
      </c>
      <c r="NO97" t="s">
        <v>2946</v>
      </c>
      <c r="NQ97" t="s">
        <v>2946</v>
      </c>
      <c r="NS97" t="s">
        <v>2947</v>
      </c>
      <c r="NT97" t="s">
        <v>2946</v>
      </c>
      <c r="NU97" t="s">
        <v>2946</v>
      </c>
      <c r="OT97" t="s">
        <v>2948</v>
      </c>
      <c r="QJ97" t="s">
        <v>2947</v>
      </c>
      <c r="QW97" t="s">
        <v>2946</v>
      </c>
      <c r="QX97" t="s">
        <v>2946</v>
      </c>
      <c r="QZ97" t="s">
        <v>2946</v>
      </c>
      <c r="RB97" t="s">
        <v>2947</v>
      </c>
      <c r="RC97" t="s">
        <v>2946</v>
      </c>
      <c r="RD97" t="s">
        <v>2946</v>
      </c>
      <c r="SC97" t="s">
        <v>2948</v>
      </c>
      <c r="TT97" t="s">
        <v>2947</v>
      </c>
      <c r="UG97" t="s">
        <v>2946</v>
      </c>
      <c r="UH97" t="s">
        <v>2946</v>
      </c>
      <c r="UJ97" t="s">
        <v>2946</v>
      </c>
      <c r="UL97" t="s">
        <v>2947</v>
      </c>
      <c r="UM97" t="s">
        <v>2946</v>
      </c>
      <c r="UN97" t="s">
        <v>2946</v>
      </c>
      <c r="VM97" t="s">
        <v>2948</v>
      </c>
      <c r="XC97" t="s">
        <v>2947</v>
      </c>
    </row>
    <row r="98" spans="4:627" x14ac:dyDescent="0.25">
      <c r="D98" t="s">
        <v>2949</v>
      </c>
      <c r="E98" t="s">
        <v>2949</v>
      </c>
      <c r="G98" t="s">
        <v>2949</v>
      </c>
      <c r="H98" t="s">
        <v>2950</v>
      </c>
      <c r="I98" t="s">
        <v>2949</v>
      </c>
      <c r="J98" t="s">
        <v>2949</v>
      </c>
      <c r="AD98" t="s">
        <v>2951</v>
      </c>
      <c r="BJ98" t="s">
        <v>2950</v>
      </c>
      <c r="BS98" t="s">
        <v>2949</v>
      </c>
      <c r="BT98" t="s">
        <v>2949</v>
      </c>
      <c r="BV98" t="s">
        <v>2949</v>
      </c>
      <c r="BW98" t="s">
        <v>2950</v>
      </c>
      <c r="BX98" t="s">
        <v>2949</v>
      </c>
      <c r="BY98" t="s">
        <v>2949</v>
      </c>
      <c r="CR98" t="s">
        <v>2951</v>
      </c>
      <c r="DW98" t="s">
        <v>2950</v>
      </c>
      <c r="EH98" t="s">
        <v>2949</v>
      </c>
      <c r="EI98" t="s">
        <v>2949</v>
      </c>
      <c r="EJ98" t="s">
        <v>2949</v>
      </c>
      <c r="EM98" t="s">
        <v>2950</v>
      </c>
      <c r="EN98" t="s">
        <v>2949</v>
      </c>
      <c r="EO98" t="s">
        <v>2949</v>
      </c>
      <c r="FN98" t="s">
        <v>2951</v>
      </c>
      <c r="HE98" t="s">
        <v>2950</v>
      </c>
      <c r="HO98" t="s">
        <v>2949</v>
      </c>
      <c r="HP98" t="s">
        <v>2949</v>
      </c>
      <c r="HR98" t="s">
        <v>2949</v>
      </c>
      <c r="HS98" t="s">
        <v>2950</v>
      </c>
      <c r="HT98" t="s">
        <v>2949</v>
      </c>
      <c r="HU98" t="s">
        <v>2949</v>
      </c>
      <c r="IM98" t="s">
        <v>2951</v>
      </c>
      <c r="JS98" t="s">
        <v>2950</v>
      </c>
      <c r="KE98" t="s">
        <v>2949</v>
      </c>
      <c r="KF98" t="s">
        <v>2949</v>
      </c>
      <c r="KH98" t="s">
        <v>2949</v>
      </c>
      <c r="KJ98" t="s">
        <v>2950</v>
      </c>
      <c r="KK98" t="s">
        <v>2949</v>
      </c>
      <c r="KL98" t="s">
        <v>2949</v>
      </c>
      <c r="LK98" t="s">
        <v>2951</v>
      </c>
      <c r="NA98" t="s">
        <v>2950</v>
      </c>
      <c r="NN98" t="s">
        <v>2949</v>
      </c>
      <c r="NO98" t="s">
        <v>2949</v>
      </c>
      <c r="NQ98" t="s">
        <v>2949</v>
      </c>
      <c r="NS98" t="s">
        <v>2950</v>
      </c>
      <c r="NT98" t="s">
        <v>2949</v>
      </c>
      <c r="NU98" t="s">
        <v>2949</v>
      </c>
      <c r="OT98" t="s">
        <v>2951</v>
      </c>
      <c r="QJ98" t="s">
        <v>2950</v>
      </c>
      <c r="QW98" t="s">
        <v>2949</v>
      </c>
      <c r="QX98" t="s">
        <v>2949</v>
      </c>
      <c r="QZ98" t="s">
        <v>2949</v>
      </c>
      <c r="RB98" t="s">
        <v>2950</v>
      </c>
      <c r="RC98" t="s">
        <v>2949</v>
      </c>
      <c r="RD98" t="s">
        <v>2949</v>
      </c>
      <c r="SC98" t="s">
        <v>2951</v>
      </c>
      <c r="TT98" t="s">
        <v>2950</v>
      </c>
      <c r="UG98" t="s">
        <v>2949</v>
      </c>
      <c r="UH98" t="s">
        <v>2949</v>
      </c>
      <c r="UJ98" t="s">
        <v>2949</v>
      </c>
      <c r="UL98" t="s">
        <v>2950</v>
      </c>
      <c r="UM98" t="s">
        <v>2949</v>
      </c>
      <c r="UN98" t="s">
        <v>2949</v>
      </c>
      <c r="VM98" t="s">
        <v>2951</v>
      </c>
      <c r="XC98" t="s">
        <v>2950</v>
      </c>
    </row>
    <row r="99" spans="4:627" x14ac:dyDescent="0.25">
      <c r="D99" t="s">
        <v>2952</v>
      </c>
      <c r="E99" t="s">
        <v>2952</v>
      </c>
      <c r="G99" t="s">
        <v>2952</v>
      </c>
      <c r="H99" t="s">
        <v>2953</v>
      </c>
      <c r="I99" t="s">
        <v>2952</v>
      </c>
      <c r="J99" t="s">
        <v>2952</v>
      </c>
      <c r="AD99" t="s">
        <v>2954</v>
      </c>
      <c r="BJ99" t="s">
        <v>2953</v>
      </c>
      <c r="BS99" t="s">
        <v>2952</v>
      </c>
      <c r="BT99" t="s">
        <v>2952</v>
      </c>
      <c r="BV99" t="s">
        <v>2952</v>
      </c>
      <c r="BW99" t="s">
        <v>2953</v>
      </c>
      <c r="BX99" t="s">
        <v>2952</v>
      </c>
      <c r="BY99" t="s">
        <v>2952</v>
      </c>
      <c r="CR99" t="s">
        <v>2954</v>
      </c>
      <c r="DW99" t="s">
        <v>2953</v>
      </c>
      <c r="EH99" t="s">
        <v>2952</v>
      </c>
      <c r="EI99" t="s">
        <v>2952</v>
      </c>
      <c r="EJ99" t="s">
        <v>2952</v>
      </c>
      <c r="EM99" t="s">
        <v>2953</v>
      </c>
      <c r="EN99" t="s">
        <v>2952</v>
      </c>
      <c r="EO99" t="s">
        <v>2952</v>
      </c>
      <c r="FN99" t="s">
        <v>2954</v>
      </c>
      <c r="HE99" t="s">
        <v>2953</v>
      </c>
      <c r="HO99" t="s">
        <v>2952</v>
      </c>
      <c r="HP99" t="s">
        <v>2952</v>
      </c>
      <c r="HR99" t="s">
        <v>2952</v>
      </c>
      <c r="HS99" t="s">
        <v>2953</v>
      </c>
      <c r="HT99" t="s">
        <v>2952</v>
      </c>
      <c r="HU99" t="s">
        <v>2952</v>
      </c>
      <c r="IM99" t="s">
        <v>2954</v>
      </c>
      <c r="JS99" t="s">
        <v>2953</v>
      </c>
      <c r="KE99" t="s">
        <v>2952</v>
      </c>
      <c r="KF99" t="s">
        <v>2952</v>
      </c>
      <c r="KH99" t="s">
        <v>2952</v>
      </c>
      <c r="KJ99" t="s">
        <v>2953</v>
      </c>
      <c r="KK99" t="s">
        <v>2952</v>
      </c>
      <c r="KL99" t="s">
        <v>2952</v>
      </c>
      <c r="LK99" t="s">
        <v>2954</v>
      </c>
      <c r="NA99" t="s">
        <v>2953</v>
      </c>
      <c r="NN99" t="s">
        <v>2952</v>
      </c>
      <c r="NO99" t="s">
        <v>2952</v>
      </c>
      <c r="NQ99" t="s">
        <v>2952</v>
      </c>
      <c r="NS99" t="s">
        <v>2953</v>
      </c>
      <c r="NT99" t="s">
        <v>2952</v>
      </c>
      <c r="NU99" t="s">
        <v>2952</v>
      </c>
      <c r="OT99" t="s">
        <v>2954</v>
      </c>
      <c r="QJ99" t="s">
        <v>2953</v>
      </c>
      <c r="QW99" t="s">
        <v>2952</v>
      </c>
      <c r="QX99" t="s">
        <v>2952</v>
      </c>
      <c r="QZ99" t="s">
        <v>2952</v>
      </c>
      <c r="RB99" t="s">
        <v>2953</v>
      </c>
      <c r="RC99" t="s">
        <v>2952</v>
      </c>
      <c r="RD99" t="s">
        <v>2952</v>
      </c>
      <c r="SC99" t="s">
        <v>2954</v>
      </c>
      <c r="TT99" t="s">
        <v>2953</v>
      </c>
      <c r="UG99" t="s">
        <v>2952</v>
      </c>
      <c r="UH99" t="s">
        <v>2952</v>
      </c>
      <c r="UJ99" t="s">
        <v>2952</v>
      </c>
      <c r="UL99" t="s">
        <v>2953</v>
      </c>
      <c r="UM99" t="s">
        <v>2952</v>
      </c>
      <c r="UN99" t="s">
        <v>2952</v>
      </c>
      <c r="VM99" t="s">
        <v>2954</v>
      </c>
      <c r="XC99" t="s">
        <v>2953</v>
      </c>
    </row>
    <row r="100" spans="4:627" x14ac:dyDescent="0.25">
      <c r="D100" t="s">
        <v>2955</v>
      </c>
      <c r="E100" t="s">
        <v>2955</v>
      </c>
      <c r="G100" t="s">
        <v>2955</v>
      </c>
      <c r="H100" t="s">
        <v>2956</v>
      </c>
      <c r="I100" t="s">
        <v>2955</v>
      </c>
      <c r="J100" t="s">
        <v>2955</v>
      </c>
      <c r="AD100" t="s">
        <v>2957</v>
      </c>
      <c r="BJ100" t="s">
        <v>2956</v>
      </c>
      <c r="BS100" t="s">
        <v>2955</v>
      </c>
      <c r="BT100" t="s">
        <v>2955</v>
      </c>
      <c r="BV100" t="s">
        <v>2955</v>
      </c>
      <c r="BW100" t="s">
        <v>2956</v>
      </c>
      <c r="BX100" t="s">
        <v>2955</v>
      </c>
      <c r="BY100" t="s">
        <v>2955</v>
      </c>
      <c r="CR100" t="s">
        <v>2957</v>
      </c>
      <c r="DW100" t="s">
        <v>2956</v>
      </c>
      <c r="EH100" t="s">
        <v>2955</v>
      </c>
      <c r="EI100" t="s">
        <v>2955</v>
      </c>
      <c r="EJ100" t="s">
        <v>2955</v>
      </c>
      <c r="EM100" t="s">
        <v>2956</v>
      </c>
      <c r="EN100" t="s">
        <v>2955</v>
      </c>
      <c r="EO100" t="s">
        <v>2955</v>
      </c>
      <c r="FN100" t="s">
        <v>2957</v>
      </c>
      <c r="HE100" t="s">
        <v>2956</v>
      </c>
      <c r="HO100" t="s">
        <v>2955</v>
      </c>
      <c r="HP100" t="s">
        <v>2955</v>
      </c>
      <c r="HR100" t="s">
        <v>2955</v>
      </c>
      <c r="HS100" t="s">
        <v>2956</v>
      </c>
      <c r="HT100" t="s">
        <v>2955</v>
      </c>
      <c r="HU100" t="s">
        <v>2955</v>
      </c>
      <c r="IM100" t="s">
        <v>2957</v>
      </c>
      <c r="JS100" t="s">
        <v>2956</v>
      </c>
      <c r="KE100" t="s">
        <v>2955</v>
      </c>
      <c r="KF100" t="s">
        <v>2955</v>
      </c>
      <c r="KH100" t="s">
        <v>2955</v>
      </c>
      <c r="KJ100" t="s">
        <v>2956</v>
      </c>
      <c r="KK100" t="s">
        <v>2955</v>
      </c>
      <c r="KL100" t="s">
        <v>2955</v>
      </c>
      <c r="LK100" t="s">
        <v>2957</v>
      </c>
      <c r="NA100" t="s">
        <v>2956</v>
      </c>
      <c r="NN100" t="s">
        <v>2955</v>
      </c>
      <c r="NO100" t="s">
        <v>2955</v>
      </c>
      <c r="NQ100" t="s">
        <v>2955</v>
      </c>
      <c r="NS100" t="s">
        <v>2956</v>
      </c>
      <c r="NT100" t="s">
        <v>2955</v>
      </c>
      <c r="NU100" t="s">
        <v>2955</v>
      </c>
      <c r="OT100" t="s">
        <v>2957</v>
      </c>
      <c r="QJ100" t="s">
        <v>2956</v>
      </c>
      <c r="QW100" t="s">
        <v>2955</v>
      </c>
      <c r="QX100" t="s">
        <v>2955</v>
      </c>
      <c r="QZ100" t="s">
        <v>2955</v>
      </c>
      <c r="RB100" t="s">
        <v>2956</v>
      </c>
      <c r="RC100" t="s">
        <v>2955</v>
      </c>
      <c r="RD100" t="s">
        <v>2955</v>
      </c>
      <c r="SC100" t="s">
        <v>2957</v>
      </c>
      <c r="TT100" t="s">
        <v>2956</v>
      </c>
      <c r="UG100" t="s">
        <v>2955</v>
      </c>
      <c r="UH100" t="s">
        <v>2955</v>
      </c>
      <c r="UJ100" t="s">
        <v>2955</v>
      </c>
      <c r="UL100" t="s">
        <v>2956</v>
      </c>
      <c r="UM100" t="s">
        <v>2955</v>
      </c>
      <c r="UN100" t="s">
        <v>2955</v>
      </c>
      <c r="VM100" t="s">
        <v>2957</v>
      </c>
      <c r="XC100" t="s">
        <v>2956</v>
      </c>
    </row>
    <row r="101" spans="4:627" x14ac:dyDescent="0.25">
      <c r="D101" t="s">
        <v>2958</v>
      </c>
      <c r="E101" t="s">
        <v>2958</v>
      </c>
      <c r="G101" t="s">
        <v>2958</v>
      </c>
      <c r="H101" t="s">
        <v>2959</v>
      </c>
      <c r="I101" t="s">
        <v>2958</v>
      </c>
      <c r="J101" t="s">
        <v>2958</v>
      </c>
      <c r="AD101" t="s">
        <v>2960</v>
      </c>
      <c r="BJ101" t="s">
        <v>2959</v>
      </c>
      <c r="BS101" t="s">
        <v>2958</v>
      </c>
      <c r="BT101" t="s">
        <v>2958</v>
      </c>
      <c r="BV101" t="s">
        <v>2958</v>
      </c>
      <c r="BW101" t="s">
        <v>2959</v>
      </c>
      <c r="BX101" t="s">
        <v>2958</v>
      </c>
      <c r="BY101" t="s">
        <v>2958</v>
      </c>
      <c r="CR101" t="s">
        <v>2960</v>
      </c>
      <c r="DW101" t="s">
        <v>2959</v>
      </c>
      <c r="EH101" t="s">
        <v>2958</v>
      </c>
      <c r="EI101" t="s">
        <v>2958</v>
      </c>
      <c r="EJ101" t="s">
        <v>2958</v>
      </c>
      <c r="EM101" t="s">
        <v>2959</v>
      </c>
      <c r="EN101" t="s">
        <v>2958</v>
      </c>
      <c r="EO101" t="s">
        <v>2958</v>
      </c>
      <c r="FN101" t="s">
        <v>2960</v>
      </c>
      <c r="HE101" t="s">
        <v>2959</v>
      </c>
      <c r="HO101" t="s">
        <v>2958</v>
      </c>
      <c r="HP101" t="s">
        <v>2958</v>
      </c>
      <c r="HR101" t="s">
        <v>2958</v>
      </c>
      <c r="HS101" t="s">
        <v>2959</v>
      </c>
      <c r="HT101" t="s">
        <v>2958</v>
      </c>
      <c r="HU101" t="s">
        <v>2958</v>
      </c>
      <c r="IM101" t="s">
        <v>2960</v>
      </c>
      <c r="JS101" t="s">
        <v>2959</v>
      </c>
      <c r="KE101" t="s">
        <v>2958</v>
      </c>
      <c r="KF101" t="s">
        <v>2958</v>
      </c>
      <c r="KH101" t="s">
        <v>2958</v>
      </c>
      <c r="KJ101" t="s">
        <v>2959</v>
      </c>
      <c r="KK101" t="s">
        <v>2958</v>
      </c>
      <c r="KL101" t="s">
        <v>2958</v>
      </c>
      <c r="LK101" t="s">
        <v>2960</v>
      </c>
      <c r="NA101" t="s">
        <v>2959</v>
      </c>
      <c r="NN101" t="s">
        <v>2958</v>
      </c>
      <c r="NO101" t="s">
        <v>2958</v>
      </c>
      <c r="NQ101" t="s">
        <v>2958</v>
      </c>
      <c r="NS101" t="s">
        <v>2959</v>
      </c>
      <c r="NT101" t="s">
        <v>2958</v>
      </c>
      <c r="NU101" t="s">
        <v>2958</v>
      </c>
      <c r="OT101" t="s">
        <v>2960</v>
      </c>
      <c r="QJ101" t="s">
        <v>2959</v>
      </c>
      <c r="QW101" t="s">
        <v>2958</v>
      </c>
      <c r="QX101" t="s">
        <v>2958</v>
      </c>
      <c r="QZ101" t="s">
        <v>2958</v>
      </c>
      <c r="RB101" t="s">
        <v>2959</v>
      </c>
      <c r="RC101" t="s">
        <v>2958</v>
      </c>
      <c r="RD101" t="s">
        <v>2958</v>
      </c>
      <c r="SC101" t="s">
        <v>2960</v>
      </c>
      <c r="TT101" t="s">
        <v>2959</v>
      </c>
      <c r="UG101" t="s">
        <v>2958</v>
      </c>
      <c r="UH101" t="s">
        <v>2958</v>
      </c>
      <c r="UJ101" t="s">
        <v>2958</v>
      </c>
      <c r="UL101" t="s">
        <v>2959</v>
      </c>
      <c r="UM101" t="s">
        <v>2958</v>
      </c>
      <c r="UN101" t="s">
        <v>2958</v>
      </c>
      <c r="VM101" t="s">
        <v>2960</v>
      </c>
      <c r="XC101" t="s">
        <v>2959</v>
      </c>
    </row>
    <row r="102" spans="4:627" x14ac:dyDescent="0.25">
      <c r="D102" t="s">
        <v>2961</v>
      </c>
      <c r="E102" t="s">
        <v>2961</v>
      </c>
      <c r="G102" t="s">
        <v>2961</v>
      </c>
      <c r="H102" t="s">
        <v>2962</v>
      </c>
      <c r="I102" t="s">
        <v>2961</v>
      </c>
      <c r="J102" t="s">
        <v>2961</v>
      </c>
      <c r="AD102" t="s">
        <v>2963</v>
      </c>
      <c r="BJ102" t="s">
        <v>2962</v>
      </c>
      <c r="BS102" t="s">
        <v>2961</v>
      </c>
      <c r="BT102" t="s">
        <v>2961</v>
      </c>
      <c r="BV102" t="s">
        <v>2961</v>
      </c>
      <c r="BW102" t="s">
        <v>2962</v>
      </c>
      <c r="BX102" t="s">
        <v>2961</v>
      </c>
      <c r="BY102" t="s">
        <v>2961</v>
      </c>
      <c r="CR102" t="s">
        <v>2963</v>
      </c>
      <c r="DW102" t="s">
        <v>2962</v>
      </c>
      <c r="EH102" t="s">
        <v>2961</v>
      </c>
      <c r="EI102" t="s">
        <v>2961</v>
      </c>
      <c r="EJ102" t="s">
        <v>2961</v>
      </c>
      <c r="EM102" t="s">
        <v>2962</v>
      </c>
      <c r="EN102" t="s">
        <v>2961</v>
      </c>
      <c r="EO102" t="s">
        <v>2961</v>
      </c>
      <c r="FN102" t="s">
        <v>2963</v>
      </c>
      <c r="HE102" t="s">
        <v>2962</v>
      </c>
      <c r="HO102" t="s">
        <v>2961</v>
      </c>
      <c r="HP102" t="s">
        <v>2961</v>
      </c>
      <c r="HR102" t="s">
        <v>2961</v>
      </c>
      <c r="HS102" t="s">
        <v>2962</v>
      </c>
      <c r="HT102" t="s">
        <v>2961</v>
      </c>
      <c r="HU102" t="s">
        <v>2961</v>
      </c>
      <c r="IM102" t="s">
        <v>2963</v>
      </c>
      <c r="JS102" t="s">
        <v>2962</v>
      </c>
      <c r="KE102" t="s">
        <v>2961</v>
      </c>
      <c r="KF102" t="s">
        <v>2961</v>
      </c>
      <c r="KH102" t="s">
        <v>2961</v>
      </c>
      <c r="KJ102" t="s">
        <v>2962</v>
      </c>
      <c r="KK102" t="s">
        <v>2961</v>
      </c>
      <c r="KL102" t="s">
        <v>2961</v>
      </c>
      <c r="LK102" t="s">
        <v>2963</v>
      </c>
      <c r="NA102" t="s">
        <v>2962</v>
      </c>
      <c r="NN102" t="s">
        <v>2961</v>
      </c>
      <c r="NO102" t="s">
        <v>2961</v>
      </c>
      <c r="NQ102" t="s">
        <v>2961</v>
      </c>
      <c r="NS102" t="s">
        <v>2962</v>
      </c>
      <c r="NT102" t="s">
        <v>2961</v>
      </c>
      <c r="NU102" t="s">
        <v>2961</v>
      </c>
      <c r="OT102" t="s">
        <v>2963</v>
      </c>
      <c r="QJ102" t="s">
        <v>2962</v>
      </c>
      <c r="QW102" t="s">
        <v>2961</v>
      </c>
      <c r="QX102" t="s">
        <v>2961</v>
      </c>
      <c r="QZ102" t="s">
        <v>2961</v>
      </c>
      <c r="RB102" t="s">
        <v>2962</v>
      </c>
      <c r="RC102" t="s">
        <v>2961</v>
      </c>
      <c r="RD102" t="s">
        <v>2961</v>
      </c>
      <c r="SC102" t="s">
        <v>2963</v>
      </c>
      <c r="TT102" t="s">
        <v>2962</v>
      </c>
      <c r="UG102" t="s">
        <v>2961</v>
      </c>
      <c r="UH102" t="s">
        <v>2961</v>
      </c>
      <c r="UJ102" t="s">
        <v>2961</v>
      </c>
      <c r="UL102" t="s">
        <v>2962</v>
      </c>
      <c r="UM102" t="s">
        <v>2961</v>
      </c>
      <c r="UN102" t="s">
        <v>2961</v>
      </c>
      <c r="VM102" t="s">
        <v>2963</v>
      </c>
      <c r="XC102" t="s">
        <v>2962</v>
      </c>
    </row>
    <row r="103" spans="4:627" x14ac:dyDescent="0.25">
      <c r="D103" t="s">
        <v>2964</v>
      </c>
      <c r="E103" t="s">
        <v>2964</v>
      </c>
      <c r="G103" t="s">
        <v>2964</v>
      </c>
      <c r="H103" t="s">
        <v>2965</v>
      </c>
      <c r="I103" t="s">
        <v>2964</v>
      </c>
      <c r="J103" t="s">
        <v>2964</v>
      </c>
      <c r="AD103" t="s">
        <v>2966</v>
      </c>
      <c r="BJ103" t="s">
        <v>2965</v>
      </c>
      <c r="BS103" t="s">
        <v>2964</v>
      </c>
      <c r="BT103" t="s">
        <v>2964</v>
      </c>
      <c r="BV103" t="s">
        <v>2964</v>
      </c>
      <c r="BW103" t="s">
        <v>2965</v>
      </c>
      <c r="BX103" t="s">
        <v>2964</v>
      </c>
      <c r="BY103" t="s">
        <v>2964</v>
      </c>
      <c r="CR103" t="s">
        <v>2966</v>
      </c>
      <c r="DW103" t="s">
        <v>2965</v>
      </c>
      <c r="EH103" t="s">
        <v>2964</v>
      </c>
      <c r="EI103" t="s">
        <v>2964</v>
      </c>
      <c r="EJ103" t="s">
        <v>2964</v>
      </c>
      <c r="EM103" t="s">
        <v>2965</v>
      </c>
      <c r="EN103" t="s">
        <v>2964</v>
      </c>
      <c r="EO103" t="s">
        <v>2964</v>
      </c>
      <c r="FN103" t="s">
        <v>2966</v>
      </c>
      <c r="HE103" t="s">
        <v>2965</v>
      </c>
      <c r="HO103" t="s">
        <v>2964</v>
      </c>
      <c r="HP103" t="s">
        <v>2964</v>
      </c>
      <c r="HR103" t="s">
        <v>2964</v>
      </c>
      <c r="HS103" t="s">
        <v>2965</v>
      </c>
      <c r="HT103" t="s">
        <v>2964</v>
      </c>
      <c r="HU103" t="s">
        <v>2964</v>
      </c>
      <c r="IM103" t="s">
        <v>2966</v>
      </c>
      <c r="JS103" t="s">
        <v>2965</v>
      </c>
      <c r="KE103" t="s">
        <v>2964</v>
      </c>
      <c r="KF103" t="s">
        <v>2964</v>
      </c>
      <c r="KH103" t="s">
        <v>2964</v>
      </c>
      <c r="KJ103" t="s">
        <v>2965</v>
      </c>
      <c r="KK103" t="s">
        <v>2964</v>
      </c>
      <c r="KL103" t="s">
        <v>2964</v>
      </c>
      <c r="LK103" t="s">
        <v>2966</v>
      </c>
      <c r="NA103" t="s">
        <v>2965</v>
      </c>
      <c r="NN103" t="s">
        <v>2964</v>
      </c>
      <c r="NO103" t="s">
        <v>2964</v>
      </c>
      <c r="NQ103" t="s">
        <v>2964</v>
      </c>
      <c r="NS103" t="s">
        <v>2965</v>
      </c>
      <c r="NT103" t="s">
        <v>2964</v>
      </c>
      <c r="NU103" t="s">
        <v>2964</v>
      </c>
      <c r="OT103" t="s">
        <v>2966</v>
      </c>
      <c r="QJ103" t="s">
        <v>2965</v>
      </c>
      <c r="QW103" t="s">
        <v>2964</v>
      </c>
      <c r="QX103" t="s">
        <v>2964</v>
      </c>
      <c r="QZ103" t="s">
        <v>2964</v>
      </c>
      <c r="RB103" t="s">
        <v>2965</v>
      </c>
      <c r="RC103" t="s">
        <v>2964</v>
      </c>
      <c r="RD103" t="s">
        <v>2964</v>
      </c>
      <c r="SC103" t="s">
        <v>2966</v>
      </c>
      <c r="TT103" t="s">
        <v>2965</v>
      </c>
      <c r="UG103" t="s">
        <v>2964</v>
      </c>
      <c r="UH103" t="s">
        <v>2964</v>
      </c>
      <c r="UJ103" t="s">
        <v>2964</v>
      </c>
      <c r="UL103" t="s">
        <v>2965</v>
      </c>
      <c r="UM103" t="s">
        <v>2964</v>
      </c>
      <c r="UN103" t="s">
        <v>2964</v>
      </c>
      <c r="VM103" t="s">
        <v>2966</v>
      </c>
      <c r="XC103" t="s">
        <v>2965</v>
      </c>
    </row>
    <row r="104" spans="4:627" x14ac:dyDescent="0.25">
      <c r="D104" t="s">
        <v>2967</v>
      </c>
      <c r="E104" t="s">
        <v>2967</v>
      </c>
      <c r="G104" t="s">
        <v>2967</v>
      </c>
      <c r="H104" t="s">
        <v>2968</v>
      </c>
      <c r="I104" t="s">
        <v>2967</v>
      </c>
      <c r="J104" t="s">
        <v>2967</v>
      </c>
      <c r="AD104" t="s">
        <v>2969</v>
      </c>
      <c r="BJ104" t="s">
        <v>2968</v>
      </c>
      <c r="BS104" t="s">
        <v>2967</v>
      </c>
      <c r="BT104" t="s">
        <v>2967</v>
      </c>
      <c r="BV104" t="s">
        <v>2967</v>
      </c>
      <c r="BW104" t="s">
        <v>2968</v>
      </c>
      <c r="BX104" t="s">
        <v>2967</v>
      </c>
      <c r="BY104" t="s">
        <v>2967</v>
      </c>
      <c r="CR104" t="s">
        <v>2969</v>
      </c>
      <c r="DW104" t="s">
        <v>2968</v>
      </c>
      <c r="EH104" t="s">
        <v>2967</v>
      </c>
      <c r="EI104" t="s">
        <v>2967</v>
      </c>
      <c r="EJ104" t="s">
        <v>2967</v>
      </c>
      <c r="EM104" t="s">
        <v>2968</v>
      </c>
      <c r="EN104" t="s">
        <v>2967</v>
      </c>
      <c r="EO104" t="s">
        <v>2967</v>
      </c>
      <c r="FN104" t="s">
        <v>2969</v>
      </c>
      <c r="HE104" t="s">
        <v>2968</v>
      </c>
      <c r="HO104" t="s">
        <v>2967</v>
      </c>
      <c r="HP104" t="s">
        <v>2967</v>
      </c>
      <c r="HR104" t="s">
        <v>2967</v>
      </c>
      <c r="HS104" t="s">
        <v>2968</v>
      </c>
      <c r="HT104" t="s">
        <v>2967</v>
      </c>
      <c r="HU104" t="s">
        <v>2967</v>
      </c>
      <c r="IM104" t="s">
        <v>2969</v>
      </c>
      <c r="JS104" t="s">
        <v>2968</v>
      </c>
      <c r="KE104" t="s">
        <v>2967</v>
      </c>
      <c r="KF104" t="s">
        <v>2967</v>
      </c>
      <c r="KH104" t="s">
        <v>2967</v>
      </c>
      <c r="KJ104" t="s">
        <v>2968</v>
      </c>
      <c r="KK104" t="s">
        <v>2967</v>
      </c>
      <c r="KL104" t="s">
        <v>2967</v>
      </c>
      <c r="LK104" t="s">
        <v>2969</v>
      </c>
      <c r="NA104" t="s">
        <v>2968</v>
      </c>
      <c r="NN104" t="s">
        <v>2967</v>
      </c>
      <c r="NO104" t="s">
        <v>2967</v>
      </c>
      <c r="NQ104" t="s">
        <v>2967</v>
      </c>
      <c r="NS104" t="s">
        <v>2968</v>
      </c>
      <c r="NT104" t="s">
        <v>2967</v>
      </c>
      <c r="NU104" t="s">
        <v>2967</v>
      </c>
      <c r="OT104" t="s">
        <v>2969</v>
      </c>
      <c r="QJ104" t="s">
        <v>2968</v>
      </c>
      <c r="QW104" t="s">
        <v>2967</v>
      </c>
      <c r="QX104" t="s">
        <v>2967</v>
      </c>
      <c r="QZ104" t="s">
        <v>2967</v>
      </c>
      <c r="RB104" t="s">
        <v>2968</v>
      </c>
      <c r="RC104" t="s">
        <v>2967</v>
      </c>
      <c r="RD104" t="s">
        <v>2967</v>
      </c>
      <c r="SC104" t="s">
        <v>2969</v>
      </c>
      <c r="TT104" t="s">
        <v>2968</v>
      </c>
      <c r="UG104" t="s">
        <v>2967</v>
      </c>
      <c r="UH104" t="s">
        <v>2967</v>
      </c>
      <c r="UJ104" t="s">
        <v>2967</v>
      </c>
      <c r="UL104" t="s">
        <v>2968</v>
      </c>
      <c r="UM104" t="s">
        <v>2967</v>
      </c>
      <c r="UN104" t="s">
        <v>2967</v>
      </c>
      <c r="VM104" t="s">
        <v>2969</v>
      </c>
      <c r="XC104" t="s">
        <v>2968</v>
      </c>
    </row>
    <row r="105" spans="4:627" x14ac:dyDescent="0.25">
      <c r="D105" t="s">
        <v>2970</v>
      </c>
      <c r="E105" t="s">
        <v>2970</v>
      </c>
      <c r="G105" t="s">
        <v>2970</v>
      </c>
      <c r="H105" t="s">
        <v>2971</v>
      </c>
      <c r="I105" t="s">
        <v>2970</v>
      </c>
      <c r="J105" t="s">
        <v>2970</v>
      </c>
      <c r="AD105" t="s">
        <v>2972</v>
      </c>
      <c r="BJ105" t="s">
        <v>2971</v>
      </c>
      <c r="BS105" t="s">
        <v>2970</v>
      </c>
      <c r="BT105" t="s">
        <v>2970</v>
      </c>
      <c r="BV105" t="s">
        <v>2970</v>
      </c>
      <c r="BW105" t="s">
        <v>2971</v>
      </c>
      <c r="BX105" t="s">
        <v>2970</v>
      </c>
      <c r="BY105" t="s">
        <v>2970</v>
      </c>
      <c r="CR105" t="s">
        <v>2972</v>
      </c>
      <c r="DW105" t="s">
        <v>2971</v>
      </c>
      <c r="EH105" t="s">
        <v>2970</v>
      </c>
      <c r="EI105" t="s">
        <v>2970</v>
      </c>
      <c r="EJ105" t="s">
        <v>2970</v>
      </c>
      <c r="EM105" t="s">
        <v>2971</v>
      </c>
      <c r="EN105" t="s">
        <v>2970</v>
      </c>
      <c r="EO105" t="s">
        <v>2970</v>
      </c>
      <c r="FN105" t="s">
        <v>2972</v>
      </c>
      <c r="HE105" t="s">
        <v>2971</v>
      </c>
      <c r="HO105" t="s">
        <v>2970</v>
      </c>
      <c r="HP105" t="s">
        <v>2970</v>
      </c>
      <c r="HR105" t="s">
        <v>2970</v>
      </c>
      <c r="HS105" t="s">
        <v>2971</v>
      </c>
      <c r="HT105" t="s">
        <v>2970</v>
      </c>
      <c r="HU105" t="s">
        <v>2970</v>
      </c>
      <c r="IM105" t="s">
        <v>2972</v>
      </c>
      <c r="JS105" t="s">
        <v>2971</v>
      </c>
      <c r="KE105" t="s">
        <v>2970</v>
      </c>
      <c r="KF105" t="s">
        <v>2970</v>
      </c>
      <c r="KH105" t="s">
        <v>2970</v>
      </c>
      <c r="KJ105" t="s">
        <v>2971</v>
      </c>
      <c r="KK105" t="s">
        <v>2970</v>
      </c>
      <c r="KL105" t="s">
        <v>2970</v>
      </c>
      <c r="LK105" t="s">
        <v>2972</v>
      </c>
      <c r="NA105" t="s">
        <v>2971</v>
      </c>
      <c r="NN105" t="s">
        <v>2970</v>
      </c>
      <c r="NO105" t="s">
        <v>2970</v>
      </c>
      <c r="NQ105" t="s">
        <v>2970</v>
      </c>
      <c r="NS105" t="s">
        <v>2971</v>
      </c>
      <c r="NT105" t="s">
        <v>2970</v>
      </c>
      <c r="NU105" t="s">
        <v>2970</v>
      </c>
      <c r="OT105" t="s">
        <v>2972</v>
      </c>
      <c r="QJ105" t="s">
        <v>2971</v>
      </c>
      <c r="QW105" t="s">
        <v>2970</v>
      </c>
      <c r="QX105" t="s">
        <v>2970</v>
      </c>
      <c r="QZ105" t="s">
        <v>2970</v>
      </c>
      <c r="RB105" t="s">
        <v>2971</v>
      </c>
      <c r="RC105" t="s">
        <v>2970</v>
      </c>
      <c r="RD105" t="s">
        <v>2970</v>
      </c>
      <c r="SC105" t="s">
        <v>2972</v>
      </c>
      <c r="TT105" t="s">
        <v>2971</v>
      </c>
      <c r="UG105" t="s">
        <v>2970</v>
      </c>
      <c r="UH105" t="s">
        <v>2970</v>
      </c>
      <c r="UJ105" t="s">
        <v>2970</v>
      </c>
      <c r="UL105" t="s">
        <v>2971</v>
      </c>
      <c r="UM105" t="s">
        <v>2970</v>
      </c>
      <c r="UN105" t="s">
        <v>2970</v>
      </c>
      <c r="VM105" t="s">
        <v>2972</v>
      </c>
      <c r="XC105" t="s">
        <v>2971</v>
      </c>
    </row>
    <row r="106" spans="4:627" x14ac:dyDescent="0.25">
      <c r="D106" t="s">
        <v>2973</v>
      </c>
      <c r="E106" t="s">
        <v>2973</v>
      </c>
      <c r="G106" t="s">
        <v>2973</v>
      </c>
      <c r="H106" t="s">
        <v>2974</v>
      </c>
      <c r="I106" t="s">
        <v>2973</v>
      </c>
      <c r="J106" t="s">
        <v>2973</v>
      </c>
      <c r="AD106" t="s">
        <v>2975</v>
      </c>
      <c r="BJ106" t="s">
        <v>2974</v>
      </c>
      <c r="BS106" t="s">
        <v>2973</v>
      </c>
      <c r="BT106" t="s">
        <v>2973</v>
      </c>
      <c r="BV106" t="s">
        <v>2973</v>
      </c>
      <c r="BW106" t="s">
        <v>2974</v>
      </c>
      <c r="BX106" t="s">
        <v>2973</v>
      </c>
      <c r="BY106" t="s">
        <v>2973</v>
      </c>
      <c r="CR106" t="s">
        <v>2975</v>
      </c>
      <c r="DW106" t="s">
        <v>2974</v>
      </c>
      <c r="EH106" t="s">
        <v>2973</v>
      </c>
      <c r="EI106" t="s">
        <v>2973</v>
      </c>
      <c r="EJ106" t="s">
        <v>2973</v>
      </c>
      <c r="EM106" t="s">
        <v>2974</v>
      </c>
      <c r="EN106" t="s">
        <v>2973</v>
      </c>
      <c r="EO106" t="s">
        <v>2973</v>
      </c>
      <c r="FN106" t="s">
        <v>2975</v>
      </c>
      <c r="HE106" t="s">
        <v>2974</v>
      </c>
      <c r="HO106" t="s">
        <v>2973</v>
      </c>
      <c r="HP106" t="s">
        <v>2973</v>
      </c>
      <c r="HR106" t="s">
        <v>2973</v>
      </c>
      <c r="HS106" t="s">
        <v>2974</v>
      </c>
      <c r="HT106" t="s">
        <v>2973</v>
      </c>
      <c r="HU106" t="s">
        <v>2973</v>
      </c>
      <c r="IM106" t="s">
        <v>2975</v>
      </c>
      <c r="JS106" t="s">
        <v>2974</v>
      </c>
      <c r="KE106" t="s">
        <v>2973</v>
      </c>
      <c r="KF106" t="s">
        <v>2973</v>
      </c>
      <c r="KH106" t="s">
        <v>2973</v>
      </c>
      <c r="KJ106" t="s">
        <v>2974</v>
      </c>
      <c r="KK106" t="s">
        <v>2973</v>
      </c>
      <c r="KL106" t="s">
        <v>2973</v>
      </c>
      <c r="LK106" t="s">
        <v>2975</v>
      </c>
      <c r="NA106" t="s">
        <v>2974</v>
      </c>
      <c r="NN106" t="s">
        <v>2973</v>
      </c>
      <c r="NO106" t="s">
        <v>2973</v>
      </c>
      <c r="NQ106" t="s">
        <v>2973</v>
      </c>
      <c r="NS106" t="s">
        <v>2974</v>
      </c>
      <c r="NT106" t="s">
        <v>2973</v>
      </c>
      <c r="NU106" t="s">
        <v>2973</v>
      </c>
      <c r="OT106" t="s">
        <v>2975</v>
      </c>
      <c r="QJ106" t="s">
        <v>2974</v>
      </c>
      <c r="QW106" t="s">
        <v>2973</v>
      </c>
      <c r="QX106" t="s">
        <v>2973</v>
      </c>
      <c r="QZ106" t="s">
        <v>2973</v>
      </c>
      <c r="RB106" t="s">
        <v>2974</v>
      </c>
      <c r="RC106" t="s">
        <v>2973</v>
      </c>
      <c r="RD106" t="s">
        <v>2973</v>
      </c>
      <c r="SC106" t="s">
        <v>2975</v>
      </c>
      <c r="TT106" t="s">
        <v>2974</v>
      </c>
      <c r="UG106" t="s">
        <v>2973</v>
      </c>
      <c r="UH106" t="s">
        <v>2973</v>
      </c>
      <c r="UJ106" t="s">
        <v>2973</v>
      </c>
      <c r="UL106" t="s">
        <v>2974</v>
      </c>
      <c r="UM106" t="s">
        <v>2973</v>
      </c>
      <c r="UN106" t="s">
        <v>2973</v>
      </c>
      <c r="VM106" t="s">
        <v>2975</v>
      </c>
      <c r="XC106" t="s">
        <v>2974</v>
      </c>
    </row>
    <row r="107" spans="4:627" x14ac:dyDescent="0.25">
      <c r="D107" t="s">
        <v>2976</v>
      </c>
      <c r="E107" t="s">
        <v>2976</v>
      </c>
      <c r="G107" t="s">
        <v>2976</v>
      </c>
      <c r="H107" t="s">
        <v>2977</v>
      </c>
      <c r="I107" t="s">
        <v>2976</v>
      </c>
      <c r="J107" t="s">
        <v>2976</v>
      </c>
      <c r="AD107" t="s">
        <v>2978</v>
      </c>
      <c r="BJ107" t="s">
        <v>2977</v>
      </c>
      <c r="BS107" t="s">
        <v>2976</v>
      </c>
      <c r="BT107" t="s">
        <v>2976</v>
      </c>
      <c r="BV107" t="s">
        <v>2976</v>
      </c>
      <c r="BW107" t="s">
        <v>2977</v>
      </c>
      <c r="BX107" t="s">
        <v>2976</v>
      </c>
      <c r="BY107" t="s">
        <v>2976</v>
      </c>
      <c r="CR107" t="s">
        <v>2978</v>
      </c>
      <c r="DW107" t="s">
        <v>2977</v>
      </c>
      <c r="EH107" t="s">
        <v>2976</v>
      </c>
      <c r="EI107" t="s">
        <v>2976</v>
      </c>
      <c r="EJ107" t="s">
        <v>2976</v>
      </c>
      <c r="EM107" t="s">
        <v>2977</v>
      </c>
      <c r="EN107" t="s">
        <v>2976</v>
      </c>
      <c r="EO107" t="s">
        <v>2976</v>
      </c>
      <c r="FN107" t="s">
        <v>2978</v>
      </c>
      <c r="HE107" t="s">
        <v>2977</v>
      </c>
      <c r="HO107" t="s">
        <v>2976</v>
      </c>
      <c r="HP107" t="s">
        <v>2976</v>
      </c>
      <c r="HR107" t="s">
        <v>2976</v>
      </c>
      <c r="HS107" t="s">
        <v>2977</v>
      </c>
      <c r="HT107" t="s">
        <v>2976</v>
      </c>
      <c r="HU107" t="s">
        <v>2976</v>
      </c>
      <c r="IM107" t="s">
        <v>2978</v>
      </c>
      <c r="JS107" t="s">
        <v>2977</v>
      </c>
      <c r="KE107" t="s">
        <v>2976</v>
      </c>
      <c r="KF107" t="s">
        <v>2976</v>
      </c>
      <c r="KH107" t="s">
        <v>2976</v>
      </c>
      <c r="KJ107" t="s">
        <v>2977</v>
      </c>
      <c r="KK107" t="s">
        <v>2976</v>
      </c>
      <c r="KL107" t="s">
        <v>2976</v>
      </c>
      <c r="LK107" t="s">
        <v>2978</v>
      </c>
      <c r="NA107" t="s">
        <v>2977</v>
      </c>
      <c r="NN107" t="s">
        <v>2976</v>
      </c>
      <c r="NO107" t="s">
        <v>2976</v>
      </c>
      <c r="NQ107" t="s">
        <v>2976</v>
      </c>
      <c r="NS107" t="s">
        <v>2977</v>
      </c>
      <c r="NT107" t="s">
        <v>2976</v>
      </c>
      <c r="NU107" t="s">
        <v>2976</v>
      </c>
      <c r="OT107" t="s">
        <v>2978</v>
      </c>
      <c r="QJ107" t="s">
        <v>2977</v>
      </c>
      <c r="QW107" t="s">
        <v>2976</v>
      </c>
      <c r="QX107" t="s">
        <v>2976</v>
      </c>
      <c r="QZ107" t="s">
        <v>2976</v>
      </c>
      <c r="RB107" t="s">
        <v>2977</v>
      </c>
      <c r="RC107" t="s">
        <v>2976</v>
      </c>
      <c r="RD107" t="s">
        <v>2976</v>
      </c>
      <c r="SC107" t="s">
        <v>2978</v>
      </c>
      <c r="TT107" t="s">
        <v>2977</v>
      </c>
      <c r="UG107" t="s">
        <v>2976</v>
      </c>
      <c r="UH107" t="s">
        <v>2976</v>
      </c>
      <c r="UJ107" t="s">
        <v>2976</v>
      </c>
      <c r="UL107" t="s">
        <v>2977</v>
      </c>
      <c r="UM107" t="s">
        <v>2976</v>
      </c>
      <c r="UN107" t="s">
        <v>2976</v>
      </c>
      <c r="VM107" t="s">
        <v>2978</v>
      </c>
      <c r="XC107" t="s">
        <v>2977</v>
      </c>
    </row>
    <row r="108" spans="4:627" x14ac:dyDescent="0.25">
      <c r="D108" t="s">
        <v>2979</v>
      </c>
      <c r="E108" t="s">
        <v>2979</v>
      </c>
      <c r="G108" t="s">
        <v>2979</v>
      </c>
      <c r="H108" t="s">
        <v>2980</v>
      </c>
      <c r="I108" t="s">
        <v>2979</v>
      </c>
      <c r="J108" t="s">
        <v>2979</v>
      </c>
      <c r="AD108" t="s">
        <v>2981</v>
      </c>
      <c r="BJ108" t="s">
        <v>2980</v>
      </c>
      <c r="BS108" t="s">
        <v>2979</v>
      </c>
      <c r="BT108" t="s">
        <v>2979</v>
      </c>
      <c r="BV108" t="s">
        <v>2979</v>
      </c>
      <c r="BW108" t="s">
        <v>2980</v>
      </c>
      <c r="BX108" t="s">
        <v>2979</v>
      </c>
      <c r="BY108" t="s">
        <v>2979</v>
      </c>
      <c r="CR108" t="s">
        <v>2981</v>
      </c>
      <c r="DW108" t="s">
        <v>2980</v>
      </c>
      <c r="EH108" t="s">
        <v>2979</v>
      </c>
      <c r="EI108" t="s">
        <v>2979</v>
      </c>
      <c r="EJ108" t="s">
        <v>2979</v>
      </c>
      <c r="EM108" t="s">
        <v>2980</v>
      </c>
      <c r="EN108" t="s">
        <v>2979</v>
      </c>
      <c r="EO108" t="s">
        <v>2979</v>
      </c>
      <c r="FN108" t="s">
        <v>2981</v>
      </c>
      <c r="HE108" t="s">
        <v>2980</v>
      </c>
      <c r="HO108" t="s">
        <v>2979</v>
      </c>
      <c r="HP108" t="s">
        <v>2979</v>
      </c>
      <c r="HR108" t="s">
        <v>2979</v>
      </c>
      <c r="HS108" t="s">
        <v>2980</v>
      </c>
      <c r="HT108" t="s">
        <v>2979</v>
      </c>
      <c r="HU108" t="s">
        <v>2979</v>
      </c>
      <c r="IM108" t="s">
        <v>2981</v>
      </c>
      <c r="JS108" t="s">
        <v>2980</v>
      </c>
      <c r="KE108" t="s">
        <v>2979</v>
      </c>
      <c r="KF108" t="s">
        <v>2979</v>
      </c>
      <c r="KH108" t="s">
        <v>2979</v>
      </c>
      <c r="KJ108" t="s">
        <v>2980</v>
      </c>
      <c r="KK108" t="s">
        <v>2979</v>
      </c>
      <c r="KL108" t="s">
        <v>2979</v>
      </c>
      <c r="LK108" t="s">
        <v>2981</v>
      </c>
      <c r="NA108" t="s">
        <v>2980</v>
      </c>
      <c r="NN108" t="s">
        <v>2979</v>
      </c>
      <c r="NO108" t="s">
        <v>2979</v>
      </c>
      <c r="NQ108" t="s">
        <v>2979</v>
      </c>
      <c r="NS108" t="s">
        <v>2980</v>
      </c>
      <c r="NT108" t="s">
        <v>2979</v>
      </c>
      <c r="NU108" t="s">
        <v>2979</v>
      </c>
      <c r="OT108" t="s">
        <v>2981</v>
      </c>
      <c r="QJ108" t="s">
        <v>2980</v>
      </c>
      <c r="QW108" t="s">
        <v>2979</v>
      </c>
      <c r="QX108" t="s">
        <v>2979</v>
      </c>
      <c r="QZ108" t="s">
        <v>2979</v>
      </c>
      <c r="RB108" t="s">
        <v>2980</v>
      </c>
      <c r="RC108" t="s">
        <v>2979</v>
      </c>
      <c r="RD108" t="s">
        <v>2979</v>
      </c>
      <c r="SC108" t="s">
        <v>2981</v>
      </c>
      <c r="TT108" t="s">
        <v>2980</v>
      </c>
      <c r="UG108" t="s">
        <v>2979</v>
      </c>
      <c r="UH108" t="s">
        <v>2979</v>
      </c>
      <c r="UJ108" t="s">
        <v>2979</v>
      </c>
      <c r="UL108" t="s">
        <v>2980</v>
      </c>
      <c r="UM108" t="s">
        <v>2979</v>
      </c>
      <c r="UN108" t="s">
        <v>2979</v>
      </c>
      <c r="VM108" t="s">
        <v>2981</v>
      </c>
      <c r="XC108" t="s">
        <v>2980</v>
      </c>
    </row>
    <row r="109" spans="4:627" x14ac:dyDescent="0.25">
      <c r="D109" t="s">
        <v>2982</v>
      </c>
      <c r="E109" t="s">
        <v>2982</v>
      </c>
      <c r="G109" t="s">
        <v>2982</v>
      </c>
      <c r="H109" t="s">
        <v>2983</v>
      </c>
      <c r="I109" t="s">
        <v>2982</v>
      </c>
      <c r="J109" t="s">
        <v>2982</v>
      </c>
      <c r="AD109" t="s">
        <v>2984</v>
      </c>
      <c r="BJ109" t="s">
        <v>2983</v>
      </c>
      <c r="BS109" t="s">
        <v>2982</v>
      </c>
      <c r="BT109" t="s">
        <v>2982</v>
      </c>
      <c r="BV109" t="s">
        <v>2982</v>
      </c>
      <c r="BW109" t="s">
        <v>2983</v>
      </c>
      <c r="BX109" t="s">
        <v>2982</v>
      </c>
      <c r="BY109" t="s">
        <v>2982</v>
      </c>
      <c r="CR109" t="s">
        <v>2984</v>
      </c>
      <c r="DW109" t="s">
        <v>2983</v>
      </c>
      <c r="EH109" t="s">
        <v>2982</v>
      </c>
      <c r="EI109" t="s">
        <v>2982</v>
      </c>
      <c r="EJ109" t="s">
        <v>2982</v>
      </c>
      <c r="EM109" t="s">
        <v>2983</v>
      </c>
      <c r="EN109" t="s">
        <v>2982</v>
      </c>
      <c r="EO109" t="s">
        <v>2982</v>
      </c>
      <c r="FN109" t="s">
        <v>2984</v>
      </c>
      <c r="HE109" t="s">
        <v>2983</v>
      </c>
      <c r="HO109" t="s">
        <v>2982</v>
      </c>
      <c r="HP109" t="s">
        <v>2982</v>
      </c>
      <c r="HR109" t="s">
        <v>2982</v>
      </c>
      <c r="HS109" t="s">
        <v>2983</v>
      </c>
      <c r="HT109" t="s">
        <v>2982</v>
      </c>
      <c r="HU109" t="s">
        <v>2982</v>
      </c>
      <c r="IM109" t="s">
        <v>2984</v>
      </c>
      <c r="JS109" t="s">
        <v>2983</v>
      </c>
      <c r="KE109" t="s">
        <v>2982</v>
      </c>
      <c r="KF109" t="s">
        <v>2982</v>
      </c>
      <c r="KH109" t="s">
        <v>2982</v>
      </c>
      <c r="KJ109" t="s">
        <v>2983</v>
      </c>
      <c r="KK109" t="s">
        <v>2982</v>
      </c>
      <c r="KL109" t="s">
        <v>2982</v>
      </c>
      <c r="LK109" t="s">
        <v>2984</v>
      </c>
      <c r="NA109" t="s">
        <v>2983</v>
      </c>
      <c r="NN109" t="s">
        <v>2982</v>
      </c>
      <c r="NO109" t="s">
        <v>2982</v>
      </c>
      <c r="NQ109" t="s">
        <v>2982</v>
      </c>
      <c r="NS109" t="s">
        <v>2983</v>
      </c>
      <c r="NT109" t="s">
        <v>2982</v>
      </c>
      <c r="NU109" t="s">
        <v>2982</v>
      </c>
      <c r="OT109" t="s">
        <v>2984</v>
      </c>
      <c r="QJ109" t="s">
        <v>2983</v>
      </c>
      <c r="QW109" t="s">
        <v>2982</v>
      </c>
      <c r="QX109" t="s">
        <v>2982</v>
      </c>
      <c r="QZ109" t="s">
        <v>2982</v>
      </c>
      <c r="RB109" t="s">
        <v>2983</v>
      </c>
      <c r="RC109" t="s">
        <v>2982</v>
      </c>
      <c r="RD109" t="s">
        <v>2982</v>
      </c>
      <c r="SC109" t="s">
        <v>2984</v>
      </c>
      <c r="TT109" t="s">
        <v>2983</v>
      </c>
      <c r="UG109" t="s">
        <v>2982</v>
      </c>
      <c r="UH109" t="s">
        <v>2982</v>
      </c>
      <c r="UJ109" t="s">
        <v>2982</v>
      </c>
      <c r="UL109" t="s">
        <v>2983</v>
      </c>
      <c r="UM109" t="s">
        <v>2982</v>
      </c>
      <c r="UN109" t="s">
        <v>2982</v>
      </c>
      <c r="VM109" t="s">
        <v>2984</v>
      </c>
      <c r="XC109" t="s">
        <v>2983</v>
      </c>
    </row>
    <row r="110" spans="4:627" x14ac:dyDescent="0.25">
      <c r="D110" t="s">
        <v>2985</v>
      </c>
      <c r="E110" t="s">
        <v>2985</v>
      </c>
      <c r="G110" t="s">
        <v>2985</v>
      </c>
      <c r="H110" t="s">
        <v>2986</v>
      </c>
      <c r="I110" t="s">
        <v>2985</v>
      </c>
      <c r="J110" t="s">
        <v>2985</v>
      </c>
      <c r="AD110" t="s">
        <v>2987</v>
      </c>
      <c r="BJ110" t="s">
        <v>2986</v>
      </c>
      <c r="BS110" t="s">
        <v>2985</v>
      </c>
      <c r="BT110" t="s">
        <v>2985</v>
      </c>
      <c r="BV110" t="s">
        <v>2985</v>
      </c>
      <c r="BW110" t="s">
        <v>2986</v>
      </c>
      <c r="BX110" t="s">
        <v>2985</v>
      </c>
      <c r="BY110" t="s">
        <v>2985</v>
      </c>
      <c r="CR110" t="s">
        <v>2987</v>
      </c>
      <c r="DW110" t="s">
        <v>2986</v>
      </c>
      <c r="EH110" t="s">
        <v>2985</v>
      </c>
      <c r="EI110" t="s">
        <v>2985</v>
      </c>
      <c r="EJ110" t="s">
        <v>2985</v>
      </c>
      <c r="EM110" t="s">
        <v>2986</v>
      </c>
      <c r="EN110" t="s">
        <v>2985</v>
      </c>
      <c r="EO110" t="s">
        <v>2985</v>
      </c>
      <c r="FN110" t="s">
        <v>2987</v>
      </c>
      <c r="HE110" t="s">
        <v>2986</v>
      </c>
      <c r="HO110" t="s">
        <v>2985</v>
      </c>
      <c r="HP110" t="s">
        <v>2985</v>
      </c>
      <c r="HR110" t="s">
        <v>2985</v>
      </c>
      <c r="HS110" t="s">
        <v>2986</v>
      </c>
      <c r="HT110" t="s">
        <v>2985</v>
      </c>
      <c r="HU110" t="s">
        <v>2985</v>
      </c>
      <c r="IM110" t="s">
        <v>2987</v>
      </c>
      <c r="JS110" t="s">
        <v>2986</v>
      </c>
      <c r="KE110" t="s">
        <v>2985</v>
      </c>
      <c r="KF110" t="s">
        <v>2985</v>
      </c>
      <c r="KH110" t="s">
        <v>2985</v>
      </c>
      <c r="KJ110" t="s">
        <v>2986</v>
      </c>
      <c r="KK110" t="s">
        <v>2985</v>
      </c>
      <c r="KL110" t="s">
        <v>2985</v>
      </c>
      <c r="LK110" t="s">
        <v>2987</v>
      </c>
      <c r="NA110" t="s">
        <v>2986</v>
      </c>
      <c r="NN110" t="s">
        <v>2985</v>
      </c>
      <c r="NO110" t="s">
        <v>2985</v>
      </c>
      <c r="NQ110" t="s">
        <v>2985</v>
      </c>
      <c r="NS110" t="s">
        <v>2986</v>
      </c>
      <c r="NT110" t="s">
        <v>2985</v>
      </c>
      <c r="NU110" t="s">
        <v>2985</v>
      </c>
      <c r="OT110" t="s">
        <v>2987</v>
      </c>
      <c r="QJ110" t="s">
        <v>2986</v>
      </c>
      <c r="QW110" t="s">
        <v>2985</v>
      </c>
      <c r="QX110" t="s">
        <v>2985</v>
      </c>
      <c r="QZ110" t="s">
        <v>2985</v>
      </c>
      <c r="RB110" t="s">
        <v>2986</v>
      </c>
      <c r="RC110" t="s">
        <v>2985</v>
      </c>
      <c r="RD110" t="s">
        <v>2985</v>
      </c>
      <c r="SC110" t="s">
        <v>2987</v>
      </c>
      <c r="TT110" t="s">
        <v>2986</v>
      </c>
      <c r="UG110" t="s">
        <v>2985</v>
      </c>
      <c r="UH110" t="s">
        <v>2985</v>
      </c>
      <c r="UJ110" t="s">
        <v>2985</v>
      </c>
      <c r="UL110" t="s">
        <v>2986</v>
      </c>
      <c r="UM110" t="s">
        <v>2985</v>
      </c>
      <c r="UN110" t="s">
        <v>2985</v>
      </c>
      <c r="VM110" t="s">
        <v>2987</v>
      </c>
      <c r="XC110" t="s">
        <v>2986</v>
      </c>
    </row>
    <row r="111" spans="4:627" x14ac:dyDescent="0.25">
      <c r="D111" t="s">
        <v>2988</v>
      </c>
      <c r="E111" t="s">
        <v>2988</v>
      </c>
      <c r="G111" t="s">
        <v>2988</v>
      </c>
      <c r="H111" t="s">
        <v>2989</v>
      </c>
      <c r="I111" t="s">
        <v>2988</v>
      </c>
      <c r="J111" t="s">
        <v>2988</v>
      </c>
      <c r="AD111" t="s">
        <v>2990</v>
      </c>
      <c r="BJ111" t="s">
        <v>2989</v>
      </c>
      <c r="BS111" t="s">
        <v>2988</v>
      </c>
      <c r="BT111" t="s">
        <v>2988</v>
      </c>
      <c r="BV111" t="s">
        <v>2988</v>
      </c>
      <c r="BW111" t="s">
        <v>2989</v>
      </c>
      <c r="BX111" t="s">
        <v>2988</v>
      </c>
      <c r="BY111" t="s">
        <v>2988</v>
      </c>
      <c r="CR111" t="s">
        <v>2990</v>
      </c>
      <c r="DW111" t="s">
        <v>2989</v>
      </c>
      <c r="EH111" t="s">
        <v>2988</v>
      </c>
      <c r="EI111" t="s">
        <v>2988</v>
      </c>
      <c r="EJ111" t="s">
        <v>2988</v>
      </c>
      <c r="EM111" t="s">
        <v>2989</v>
      </c>
      <c r="EN111" t="s">
        <v>2988</v>
      </c>
      <c r="EO111" t="s">
        <v>2988</v>
      </c>
      <c r="FN111" t="s">
        <v>2990</v>
      </c>
      <c r="HE111" t="s">
        <v>2989</v>
      </c>
      <c r="HO111" t="s">
        <v>2988</v>
      </c>
      <c r="HP111" t="s">
        <v>2988</v>
      </c>
      <c r="HR111" t="s">
        <v>2988</v>
      </c>
      <c r="HS111" t="s">
        <v>2989</v>
      </c>
      <c r="HT111" t="s">
        <v>2988</v>
      </c>
      <c r="HU111" t="s">
        <v>2988</v>
      </c>
      <c r="IM111" t="s">
        <v>2990</v>
      </c>
      <c r="JS111" t="s">
        <v>2989</v>
      </c>
      <c r="KE111" t="s">
        <v>2988</v>
      </c>
      <c r="KF111" t="s">
        <v>2988</v>
      </c>
      <c r="KH111" t="s">
        <v>2988</v>
      </c>
      <c r="KJ111" t="s">
        <v>2989</v>
      </c>
      <c r="KK111" t="s">
        <v>2988</v>
      </c>
      <c r="KL111" t="s">
        <v>2988</v>
      </c>
      <c r="LK111" t="s">
        <v>2990</v>
      </c>
      <c r="NA111" t="s">
        <v>2989</v>
      </c>
      <c r="NN111" t="s">
        <v>2988</v>
      </c>
      <c r="NO111" t="s">
        <v>2988</v>
      </c>
      <c r="NQ111" t="s">
        <v>2988</v>
      </c>
      <c r="NS111" t="s">
        <v>2989</v>
      </c>
      <c r="NT111" t="s">
        <v>2988</v>
      </c>
      <c r="NU111" t="s">
        <v>2988</v>
      </c>
      <c r="OT111" t="s">
        <v>2990</v>
      </c>
      <c r="QJ111" t="s">
        <v>2989</v>
      </c>
      <c r="QW111" t="s">
        <v>2988</v>
      </c>
      <c r="QX111" t="s">
        <v>2988</v>
      </c>
      <c r="QZ111" t="s">
        <v>2988</v>
      </c>
      <c r="RB111" t="s">
        <v>2989</v>
      </c>
      <c r="RC111" t="s">
        <v>2988</v>
      </c>
      <c r="RD111" t="s">
        <v>2988</v>
      </c>
      <c r="SC111" t="s">
        <v>2990</v>
      </c>
      <c r="TT111" t="s">
        <v>2989</v>
      </c>
      <c r="UG111" t="s">
        <v>2988</v>
      </c>
      <c r="UH111" t="s">
        <v>2988</v>
      </c>
      <c r="UJ111" t="s">
        <v>2988</v>
      </c>
      <c r="UL111" t="s">
        <v>2989</v>
      </c>
      <c r="UM111" t="s">
        <v>2988</v>
      </c>
      <c r="UN111" t="s">
        <v>2988</v>
      </c>
      <c r="VM111" t="s">
        <v>2990</v>
      </c>
      <c r="XC111" t="s">
        <v>2989</v>
      </c>
    </row>
    <row r="112" spans="4:627" x14ac:dyDescent="0.25">
      <c r="D112" t="s">
        <v>2991</v>
      </c>
      <c r="E112" t="s">
        <v>2991</v>
      </c>
      <c r="G112" t="s">
        <v>2991</v>
      </c>
      <c r="H112" t="s">
        <v>2992</v>
      </c>
      <c r="I112" t="s">
        <v>2991</v>
      </c>
      <c r="J112" t="s">
        <v>2991</v>
      </c>
      <c r="AD112" t="s">
        <v>2993</v>
      </c>
      <c r="BJ112" t="s">
        <v>2992</v>
      </c>
      <c r="BS112" t="s">
        <v>2991</v>
      </c>
      <c r="BT112" t="s">
        <v>2991</v>
      </c>
      <c r="BV112" t="s">
        <v>2991</v>
      </c>
      <c r="BW112" t="s">
        <v>2992</v>
      </c>
      <c r="BX112" t="s">
        <v>2991</v>
      </c>
      <c r="BY112" t="s">
        <v>2991</v>
      </c>
      <c r="CR112" t="s">
        <v>2993</v>
      </c>
      <c r="DW112" t="s">
        <v>2992</v>
      </c>
      <c r="EH112" t="s">
        <v>2991</v>
      </c>
      <c r="EI112" t="s">
        <v>2991</v>
      </c>
      <c r="EJ112" t="s">
        <v>2991</v>
      </c>
      <c r="EM112" t="s">
        <v>2992</v>
      </c>
      <c r="EN112" t="s">
        <v>2991</v>
      </c>
      <c r="EO112" t="s">
        <v>2991</v>
      </c>
      <c r="FN112" t="s">
        <v>2993</v>
      </c>
      <c r="HE112" t="s">
        <v>2992</v>
      </c>
      <c r="HO112" t="s">
        <v>2991</v>
      </c>
      <c r="HP112" t="s">
        <v>2991</v>
      </c>
      <c r="HR112" t="s">
        <v>2991</v>
      </c>
      <c r="HS112" t="s">
        <v>2992</v>
      </c>
      <c r="HT112" t="s">
        <v>2991</v>
      </c>
      <c r="HU112" t="s">
        <v>2991</v>
      </c>
      <c r="IM112" t="s">
        <v>2993</v>
      </c>
      <c r="JS112" t="s">
        <v>2992</v>
      </c>
      <c r="KE112" t="s">
        <v>2991</v>
      </c>
      <c r="KF112" t="s">
        <v>2991</v>
      </c>
      <c r="KH112" t="s">
        <v>2991</v>
      </c>
      <c r="KJ112" t="s">
        <v>2992</v>
      </c>
      <c r="KK112" t="s">
        <v>2991</v>
      </c>
      <c r="KL112" t="s">
        <v>2991</v>
      </c>
      <c r="LK112" t="s">
        <v>2993</v>
      </c>
      <c r="NA112" t="s">
        <v>2992</v>
      </c>
      <c r="NN112" t="s">
        <v>2991</v>
      </c>
      <c r="NO112" t="s">
        <v>2991</v>
      </c>
      <c r="NQ112" t="s">
        <v>2991</v>
      </c>
      <c r="NS112" t="s">
        <v>2992</v>
      </c>
      <c r="NT112" t="s">
        <v>2991</v>
      </c>
      <c r="NU112" t="s">
        <v>2991</v>
      </c>
      <c r="OT112" t="s">
        <v>2993</v>
      </c>
      <c r="QJ112" t="s">
        <v>2992</v>
      </c>
      <c r="QW112" t="s">
        <v>2991</v>
      </c>
      <c r="QX112" t="s">
        <v>2991</v>
      </c>
      <c r="QZ112" t="s">
        <v>2991</v>
      </c>
      <c r="RB112" t="s">
        <v>2992</v>
      </c>
      <c r="RC112" t="s">
        <v>2991</v>
      </c>
      <c r="RD112" t="s">
        <v>2991</v>
      </c>
      <c r="SC112" t="s">
        <v>2993</v>
      </c>
      <c r="TT112" t="s">
        <v>2992</v>
      </c>
      <c r="UG112" t="s">
        <v>2991</v>
      </c>
      <c r="UH112" t="s">
        <v>2991</v>
      </c>
      <c r="UJ112" t="s">
        <v>2991</v>
      </c>
      <c r="UL112" t="s">
        <v>2992</v>
      </c>
      <c r="UM112" t="s">
        <v>2991</v>
      </c>
      <c r="UN112" t="s">
        <v>2991</v>
      </c>
      <c r="VM112" t="s">
        <v>2993</v>
      </c>
      <c r="XC112" t="s">
        <v>2992</v>
      </c>
    </row>
    <row r="113" spans="4:627" x14ac:dyDescent="0.25">
      <c r="D113" t="s">
        <v>2994</v>
      </c>
      <c r="E113" t="s">
        <v>2994</v>
      </c>
      <c r="G113" t="s">
        <v>2994</v>
      </c>
      <c r="H113" t="s">
        <v>2995</v>
      </c>
      <c r="I113" t="s">
        <v>2994</v>
      </c>
      <c r="J113" t="s">
        <v>2994</v>
      </c>
      <c r="AD113" t="s">
        <v>2996</v>
      </c>
      <c r="BJ113" t="s">
        <v>2995</v>
      </c>
      <c r="BS113" t="s">
        <v>2994</v>
      </c>
      <c r="BT113" t="s">
        <v>2994</v>
      </c>
      <c r="BV113" t="s">
        <v>2994</v>
      </c>
      <c r="BW113" t="s">
        <v>2995</v>
      </c>
      <c r="BX113" t="s">
        <v>2994</v>
      </c>
      <c r="BY113" t="s">
        <v>2994</v>
      </c>
      <c r="CR113" t="s">
        <v>2996</v>
      </c>
      <c r="DW113" t="s">
        <v>2995</v>
      </c>
      <c r="EH113" t="s">
        <v>2994</v>
      </c>
      <c r="EI113" t="s">
        <v>2994</v>
      </c>
      <c r="EJ113" t="s">
        <v>2994</v>
      </c>
      <c r="EM113" t="s">
        <v>2995</v>
      </c>
      <c r="EN113" t="s">
        <v>2994</v>
      </c>
      <c r="EO113" t="s">
        <v>2994</v>
      </c>
      <c r="FN113" t="s">
        <v>2996</v>
      </c>
      <c r="HE113" t="s">
        <v>2995</v>
      </c>
      <c r="HO113" t="s">
        <v>2994</v>
      </c>
      <c r="HP113" t="s">
        <v>2994</v>
      </c>
      <c r="HR113" t="s">
        <v>2994</v>
      </c>
      <c r="HS113" t="s">
        <v>2995</v>
      </c>
      <c r="HT113" t="s">
        <v>2994</v>
      </c>
      <c r="HU113" t="s">
        <v>2994</v>
      </c>
      <c r="IM113" t="s">
        <v>2996</v>
      </c>
      <c r="JS113" t="s">
        <v>2995</v>
      </c>
      <c r="KE113" t="s">
        <v>2994</v>
      </c>
      <c r="KF113" t="s">
        <v>2994</v>
      </c>
      <c r="KH113" t="s">
        <v>2994</v>
      </c>
      <c r="KJ113" t="s">
        <v>2995</v>
      </c>
      <c r="KK113" t="s">
        <v>2994</v>
      </c>
      <c r="KL113" t="s">
        <v>2994</v>
      </c>
      <c r="LK113" t="s">
        <v>2996</v>
      </c>
      <c r="NA113" t="s">
        <v>2995</v>
      </c>
      <c r="NN113" t="s">
        <v>2994</v>
      </c>
      <c r="NO113" t="s">
        <v>2994</v>
      </c>
      <c r="NQ113" t="s">
        <v>2994</v>
      </c>
      <c r="NS113" t="s">
        <v>2995</v>
      </c>
      <c r="NT113" t="s">
        <v>2994</v>
      </c>
      <c r="NU113" t="s">
        <v>2994</v>
      </c>
      <c r="OT113" t="s">
        <v>2996</v>
      </c>
      <c r="QJ113" t="s">
        <v>2995</v>
      </c>
      <c r="QW113" t="s">
        <v>2994</v>
      </c>
      <c r="QX113" t="s">
        <v>2994</v>
      </c>
      <c r="QZ113" t="s">
        <v>2994</v>
      </c>
      <c r="RB113" t="s">
        <v>2995</v>
      </c>
      <c r="RC113" t="s">
        <v>2994</v>
      </c>
      <c r="RD113" t="s">
        <v>2994</v>
      </c>
      <c r="SC113" t="s">
        <v>2996</v>
      </c>
      <c r="TT113" t="s">
        <v>2995</v>
      </c>
      <c r="UG113" t="s">
        <v>2994</v>
      </c>
      <c r="UH113" t="s">
        <v>2994</v>
      </c>
      <c r="UJ113" t="s">
        <v>2994</v>
      </c>
      <c r="UL113" t="s">
        <v>2995</v>
      </c>
      <c r="UM113" t="s">
        <v>2994</v>
      </c>
      <c r="UN113" t="s">
        <v>2994</v>
      </c>
      <c r="VM113" t="s">
        <v>2996</v>
      </c>
      <c r="XC113" t="s">
        <v>2995</v>
      </c>
    </row>
    <row r="114" spans="4:627" x14ac:dyDescent="0.25">
      <c r="D114" t="s">
        <v>2997</v>
      </c>
      <c r="E114" t="s">
        <v>2997</v>
      </c>
      <c r="G114" t="s">
        <v>2997</v>
      </c>
      <c r="H114" t="s">
        <v>2998</v>
      </c>
      <c r="I114" t="s">
        <v>2997</v>
      </c>
      <c r="J114" t="s">
        <v>2997</v>
      </c>
      <c r="AD114" t="s">
        <v>2999</v>
      </c>
      <c r="BJ114" t="s">
        <v>2998</v>
      </c>
      <c r="BS114" t="s">
        <v>2997</v>
      </c>
      <c r="BT114" t="s">
        <v>2997</v>
      </c>
      <c r="BV114" t="s">
        <v>2997</v>
      </c>
      <c r="BW114" t="s">
        <v>2998</v>
      </c>
      <c r="BX114" t="s">
        <v>2997</v>
      </c>
      <c r="BY114" t="s">
        <v>2997</v>
      </c>
      <c r="CR114" t="s">
        <v>2999</v>
      </c>
      <c r="DW114" t="s">
        <v>2998</v>
      </c>
      <c r="EH114" t="s">
        <v>2997</v>
      </c>
      <c r="EI114" t="s">
        <v>2997</v>
      </c>
      <c r="EJ114" t="s">
        <v>2997</v>
      </c>
      <c r="EM114" t="s">
        <v>2998</v>
      </c>
      <c r="EN114" t="s">
        <v>2997</v>
      </c>
      <c r="EO114" t="s">
        <v>2997</v>
      </c>
      <c r="FN114" t="s">
        <v>2999</v>
      </c>
      <c r="HE114" t="s">
        <v>2998</v>
      </c>
      <c r="HO114" t="s">
        <v>2997</v>
      </c>
      <c r="HP114" t="s">
        <v>2997</v>
      </c>
      <c r="HR114" t="s">
        <v>2997</v>
      </c>
      <c r="HS114" t="s">
        <v>2998</v>
      </c>
      <c r="HT114" t="s">
        <v>2997</v>
      </c>
      <c r="HU114" t="s">
        <v>2997</v>
      </c>
      <c r="IM114" t="s">
        <v>2999</v>
      </c>
      <c r="JS114" t="s">
        <v>2998</v>
      </c>
      <c r="KE114" t="s">
        <v>2997</v>
      </c>
      <c r="KF114" t="s">
        <v>2997</v>
      </c>
      <c r="KH114" t="s">
        <v>2997</v>
      </c>
      <c r="KJ114" t="s">
        <v>2998</v>
      </c>
      <c r="KK114" t="s">
        <v>2997</v>
      </c>
      <c r="KL114" t="s">
        <v>2997</v>
      </c>
      <c r="LK114" t="s">
        <v>2999</v>
      </c>
      <c r="NA114" t="s">
        <v>2998</v>
      </c>
      <c r="NN114" t="s">
        <v>2997</v>
      </c>
      <c r="NO114" t="s">
        <v>2997</v>
      </c>
      <c r="NQ114" t="s">
        <v>2997</v>
      </c>
      <c r="NS114" t="s">
        <v>2998</v>
      </c>
      <c r="NT114" t="s">
        <v>2997</v>
      </c>
      <c r="NU114" t="s">
        <v>2997</v>
      </c>
      <c r="OT114" t="s">
        <v>2999</v>
      </c>
      <c r="QJ114" t="s">
        <v>2998</v>
      </c>
      <c r="QW114" t="s">
        <v>2997</v>
      </c>
      <c r="QX114" t="s">
        <v>2997</v>
      </c>
      <c r="QZ114" t="s">
        <v>2997</v>
      </c>
      <c r="RB114" t="s">
        <v>2998</v>
      </c>
      <c r="RC114" t="s">
        <v>2997</v>
      </c>
      <c r="RD114" t="s">
        <v>2997</v>
      </c>
      <c r="SC114" t="s">
        <v>2999</v>
      </c>
      <c r="TT114" t="s">
        <v>2998</v>
      </c>
      <c r="UG114" t="s">
        <v>2997</v>
      </c>
      <c r="UH114" t="s">
        <v>2997</v>
      </c>
      <c r="UJ114" t="s">
        <v>2997</v>
      </c>
      <c r="UL114" t="s">
        <v>2998</v>
      </c>
      <c r="UM114" t="s">
        <v>2997</v>
      </c>
      <c r="UN114" t="s">
        <v>2997</v>
      </c>
      <c r="VM114" t="s">
        <v>2999</v>
      </c>
      <c r="XC114" t="s">
        <v>2998</v>
      </c>
    </row>
    <row r="115" spans="4:627" x14ac:dyDescent="0.25">
      <c r="D115" t="s">
        <v>3000</v>
      </c>
      <c r="E115" t="s">
        <v>3000</v>
      </c>
      <c r="G115" t="s">
        <v>3000</v>
      </c>
      <c r="H115" t="s">
        <v>3001</v>
      </c>
      <c r="I115" t="s">
        <v>3000</v>
      </c>
      <c r="J115" t="s">
        <v>3000</v>
      </c>
      <c r="AD115" t="s">
        <v>3002</v>
      </c>
      <c r="BJ115" t="s">
        <v>3001</v>
      </c>
      <c r="BS115" t="s">
        <v>3000</v>
      </c>
      <c r="BT115" t="s">
        <v>3000</v>
      </c>
      <c r="BV115" t="s">
        <v>3000</v>
      </c>
      <c r="BW115" t="s">
        <v>3001</v>
      </c>
      <c r="BX115" t="s">
        <v>3000</v>
      </c>
      <c r="BY115" t="s">
        <v>3000</v>
      </c>
      <c r="CR115" t="s">
        <v>3002</v>
      </c>
      <c r="DW115" t="s">
        <v>3001</v>
      </c>
      <c r="EH115" t="s">
        <v>3000</v>
      </c>
      <c r="EI115" t="s">
        <v>3000</v>
      </c>
      <c r="EJ115" t="s">
        <v>3000</v>
      </c>
      <c r="EM115" t="s">
        <v>3001</v>
      </c>
      <c r="EN115" t="s">
        <v>3000</v>
      </c>
      <c r="EO115" t="s">
        <v>3000</v>
      </c>
      <c r="FN115" t="s">
        <v>3002</v>
      </c>
      <c r="HE115" t="s">
        <v>3001</v>
      </c>
      <c r="HO115" t="s">
        <v>3000</v>
      </c>
      <c r="HP115" t="s">
        <v>3000</v>
      </c>
      <c r="HR115" t="s">
        <v>3000</v>
      </c>
      <c r="HS115" t="s">
        <v>3001</v>
      </c>
      <c r="HT115" t="s">
        <v>3000</v>
      </c>
      <c r="HU115" t="s">
        <v>3000</v>
      </c>
      <c r="IM115" t="s">
        <v>3002</v>
      </c>
      <c r="JS115" t="s">
        <v>3001</v>
      </c>
      <c r="KE115" t="s">
        <v>3000</v>
      </c>
      <c r="KF115" t="s">
        <v>3000</v>
      </c>
      <c r="KH115" t="s">
        <v>3000</v>
      </c>
      <c r="KJ115" t="s">
        <v>3001</v>
      </c>
      <c r="KK115" t="s">
        <v>3000</v>
      </c>
      <c r="KL115" t="s">
        <v>3000</v>
      </c>
      <c r="LK115" t="s">
        <v>3002</v>
      </c>
      <c r="NA115" t="s">
        <v>3001</v>
      </c>
      <c r="NN115" t="s">
        <v>3000</v>
      </c>
      <c r="NO115" t="s">
        <v>3000</v>
      </c>
      <c r="NQ115" t="s">
        <v>3000</v>
      </c>
      <c r="NS115" t="s">
        <v>3001</v>
      </c>
      <c r="NT115" t="s">
        <v>3000</v>
      </c>
      <c r="NU115" t="s">
        <v>3000</v>
      </c>
      <c r="OT115" t="s">
        <v>3002</v>
      </c>
      <c r="QJ115" t="s">
        <v>3001</v>
      </c>
      <c r="QW115" t="s">
        <v>3000</v>
      </c>
      <c r="QX115" t="s">
        <v>3000</v>
      </c>
      <c r="QZ115" t="s">
        <v>3000</v>
      </c>
      <c r="RB115" t="s">
        <v>3001</v>
      </c>
      <c r="RC115" t="s">
        <v>3000</v>
      </c>
      <c r="RD115" t="s">
        <v>3000</v>
      </c>
      <c r="SC115" t="s">
        <v>3002</v>
      </c>
      <c r="TT115" t="s">
        <v>3001</v>
      </c>
      <c r="UG115" t="s">
        <v>3000</v>
      </c>
      <c r="UH115" t="s">
        <v>3000</v>
      </c>
      <c r="UJ115" t="s">
        <v>3000</v>
      </c>
      <c r="UL115" t="s">
        <v>3001</v>
      </c>
      <c r="UM115" t="s">
        <v>3000</v>
      </c>
      <c r="UN115" t="s">
        <v>3000</v>
      </c>
      <c r="VM115" t="s">
        <v>3002</v>
      </c>
      <c r="XC115" t="s">
        <v>3001</v>
      </c>
    </row>
    <row r="116" spans="4:627" x14ac:dyDescent="0.25">
      <c r="D116" t="s">
        <v>3003</v>
      </c>
      <c r="E116" t="s">
        <v>3003</v>
      </c>
      <c r="G116" t="s">
        <v>3003</v>
      </c>
      <c r="H116" t="s">
        <v>3004</v>
      </c>
      <c r="I116" t="s">
        <v>3003</v>
      </c>
      <c r="J116" t="s">
        <v>3003</v>
      </c>
      <c r="AD116" t="s">
        <v>3005</v>
      </c>
      <c r="BJ116" t="s">
        <v>3004</v>
      </c>
      <c r="BS116" t="s">
        <v>3003</v>
      </c>
      <c r="BT116" t="s">
        <v>3003</v>
      </c>
      <c r="BV116" t="s">
        <v>3003</v>
      </c>
      <c r="BW116" t="s">
        <v>3004</v>
      </c>
      <c r="BX116" t="s">
        <v>3003</v>
      </c>
      <c r="BY116" t="s">
        <v>3003</v>
      </c>
      <c r="CR116" t="s">
        <v>3005</v>
      </c>
      <c r="DW116" t="s">
        <v>3004</v>
      </c>
      <c r="EH116" t="s">
        <v>3003</v>
      </c>
      <c r="EI116" t="s">
        <v>3003</v>
      </c>
      <c r="EJ116" t="s">
        <v>3003</v>
      </c>
      <c r="EM116" t="s">
        <v>3004</v>
      </c>
      <c r="EN116" t="s">
        <v>3003</v>
      </c>
      <c r="EO116" t="s">
        <v>3003</v>
      </c>
      <c r="FN116" t="s">
        <v>3005</v>
      </c>
      <c r="HE116" t="s">
        <v>3004</v>
      </c>
      <c r="HO116" t="s">
        <v>3003</v>
      </c>
      <c r="HP116" t="s">
        <v>3003</v>
      </c>
      <c r="HR116" t="s">
        <v>3003</v>
      </c>
      <c r="HS116" t="s">
        <v>3004</v>
      </c>
      <c r="HT116" t="s">
        <v>3003</v>
      </c>
      <c r="HU116" t="s">
        <v>3003</v>
      </c>
      <c r="IM116" t="s">
        <v>3005</v>
      </c>
      <c r="JS116" t="s">
        <v>3004</v>
      </c>
      <c r="KE116" t="s">
        <v>3003</v>
      </c>
      <c r="KF116" t="s">
        <v>3003</v>
      </c>
      <c r="KH116" t="s">
        <v>3003</v>
      </c>
      <c r="KJ116" t="s">
        <v>3004</v>
      </c>
      <c r="KK116" t="s">
        <v>3003</v>
      </c>
      <c r="KL116" t="s">
        <v>3003</v>
      </c>
      <c r="LK116" t="s">
        <v>3005</v>
      </c>
      <c r="NA116" t="s">
        <v>3004</v>
      </c>
      <c r="NN116" t="s">
        <v>3003</v>
      </c>
      <c r="NO116" t="s">
        <v>3003</v>
      </c>
      <c r="NQ116" t="s">
        <v>3003</v>
      </c>
      <c r="NS116" t="s">
        <v>3004</v>
      </c>
      <c r="NT116" t="s">
        <v>3003</v>
      </c>
      <c r="NU116" t="s">
        <v>3003</v>
      </c>
      <c r="OT116" t="s">
        <v>3005</v>
      </c>
      <c r="QJ116" t="s">
        <v>3004</v>
      </c>
      <c r="QW116" t="s">
        <v>3003</v>
      </c>
      <c r="QX116" t="s">
        <v>3003</v>
      </c>
      <c r="QZ116" t="s">
        <v>3003</v>
      </c>
      <c r="RB116" t="s">
        <v>3004</v>
      </c>
      <c r="RC116" t="s">
        <v>3003</v>
      </c>
      <c r="RD116" t="s">
        <v>3003</v>
      </c>
      <c r="SC116" t="s">
        <v>3005</v>
      </c>
      <c r="TT116" t="s">
        <v>3004</v>
      </c>
      <c r="UG116" t="s">
        <v>3003</v>
      </c>
      <c r="UH116" t="s">
        <v>3003</v>
      </c>
      <c r="UJ116" t="s">
        <v>3003</v>
      </c>
      <c r="UL116" t="s">
        <v>3004</v>
      </c>
      <c r="UM116" t="s">
        <v>3003</v>
      </c>
      <c r="UN116" t="s">
        <v>3003</v>
      </c>
      <c r="VM116" t="s">
        <v>3005</v>
      </c>
      <c r="XC116" t="s">
        <v>3004</v>
      </c>
    </row>
    <row r="117" spans="4:627" x14ac:dyDescent="0.25">
      <c r="D117" t="s">
        <v>3006</v>
      </c>
      <c r="E117" t="s">
        <v>3006</v>
      </c>
      <c r="G117" t="s">
        <v>3006</v>
      </c>
      <c r="H117" t="s">
        <v>3007</v>
      </c>
      <c r="I117" t="s">
        <v>3006</v>
      </c>
      <c r="J117" t="s">
        <v>3006</v>
      </c>
      <c r="AD117" t="s">
        <v>3008</v>
      </c>
      <c r="BJ117" t="s">
        <v>3007</v>
      </c>
      <c r="BS117" t="s">
        <v>3006</v>
      </c>
      <c r="BT117" t="s">
        <v>3006</v>
      </c>
      <c r="BV117" t="s">
        <v>3006</v>
      </c>
      <c r="BW117" t="s">
        <v>3007</v>
      </c>
      <c r="BX117" t="s">
        <v>3006</v>
      </c>
      <c r="BY117" t="s">
        <v>3006</v>
      </c>
      <c r="CR117" t="s">
        <v>3008</v>
      </c>
      <c r="DW117" t="s">
        <v>3007</v>
      </c>
      <c r="EH117" t="s">
        <v>3006</v>
      </c>
      <c r="EI117" t="s">
        <v>3006</v>
      </c>
      <c r="EJ117" t="s">
        <v>3006</v>
      </c>
      <c r="EM117" t="s">
        <v>3007</v>
      </c>
      <c r="EN117" t="s">
        <v>3006</v>
      </c>
      <c r="EO117" t="s">
        <v>3006</v>
      </c>
      <c r="FN117" t="s">
        <v>3008</v>
      </c>
      <c r="HE117" t="s">
        <v>3007</v>
      </c>
      <c r="HO117" t="s">
        <v>3006</v>
      </c>
      <c r="HP117" t="s">
        <v>3006</v>
      </c>
      <c r="HR117" t="s">
        <v>3006</v>
      </c>
      <c r="HS117" t="s">
        <v>3007</v>
      </c>
      <c r="HT117" t="s">
        <v>3006</v>
      </c>
      <c r="HU117" t="s">
        <v>3006</v>
      </c>
      <c r="IM117" t="s">
        <v>3008</v>
      </c>
      <c r="JS117" t="s">
        <v>3007</v>
      </c>
      <c r="KE117" t="s">
        <v>3006</v>
      </c>
      <c r="KF117" t="s">
        <v>3006</v>
      </c>
      <c r="KH117" t="s">
        <v>3006</v>
      </c>
      <c r="KJ117" t="s">
        <v>3007</v>
      </c>
      <c r="KK117" t="s">
        <v>3006</v>
      </c>
      <c r="KL117" t="s">
        <v>3006</v>
      </c>
      <c r="LK117" t="s">
        <v>3008</v>
      </c>
      <c r="NA117" t="s">
        <v>3007</v>
      </c>
      <c r="NN117" t="s">
        <v>3006</v>
      </c>
      <c r="NO117" t="s">
        <v>3006</v>
      </c>
      <c r="NQ117" t="s">
        <v>3006</v>
      </c>
      <c r="NS117" t="s">
        <v>3007</v>
      </c>
      <c r="NT117" t="s">
        <v>3006</v>
      </c>
      <c r="NU117" t="s">
        <v>3006</v>
      </c>
      <c r="OT117" t="s">
        <v>3008</v>
      </c>
      <c r="QJ117" t="s">
        <v>3007</v>
      </c>
      <c r="QW117" t="s">
        <v>3006</v>
      </c>
      <c r="QX117" t="s">
        <v>3006</v>
      </c>
      <c r="QZ117" t="s">
        <v>3006</v>
      </c>
      <c r="RB117" t="s">
        <v>3007</v>
      </c>
      <c r="RC117" t="s">
        <v>3006</v>
      </c>
      <c r="RD117" t="s">
        <v>3006</v>
      </c>
      <c r="SC117" t="s">
        <v>3008</v>
      </c>
      <c r="TT117" t="s">
        <v>3007</v>
      </c>
      <c r="UG117" t="s">
        <v>3006</v>
      </c>
      <c r="UH117" t="s">
        <v>3006</v>
      </c>
      <c r="UJ117" t="s">
        <v>3006</v>
      </c>
      <c r="UL117" t="s">
        <v>3007</v>
      </c>
      <c r="UM117" t="s">
        <v>3006</v>
      </c>
      <c r="UN117" t="s">
        <v>3006</v>
      </c>
      <c r="VM117" t="s">
        <v>3008</v>
      </c>
      <c r="XC117" t="s">
        <v>3007</v>
      </c>
    </row>
    <row r="118" spans="4:627" x14ac:dyDescent="0.25">
      <c r="D118" t="s">
        <v>3009</v>
      </c>
      <c r="E118" t="s">
        <v>3009</v>
      </c>
      <c r="G118" t="s">
        <v>3009</v>
      </c>
      <c r="H118" t="s">
        <v>3010</v>
      </c>
      <c r="I118" t="s">
        <v>3009</v>
      </c>
      <c r="J118" t="s">
        <v>3009</v>
      </c>
      <c r="AD118" t="s">
        <v>3011</v>
      </c>
      <c r="BJ118" t="s">
        <v>3010</v>
      </c>
      <c r="BS118" t="s">
        <v>3009</v>
      </c>
      <c r="BT118" t="s">
        <v>3009</v>
      </c>
      <c r="BV118" t="s">
        <v>3009</v>
      </c>
      <c r="BW118" t="s">
        <v>3010</v>
      </c>
      <c r="BX118" t="s">
        <v>3009</v>
      </c>
      <c r="BY118" t="s">
        <v>3009</v>
      </c>
      <c r="CR118" t="s">
        <v>3011</v>
      </c>
      <c r="DW118" t="s">
        <v>3010</v>
      </c>
      <c r="EH118" t="s">
        <v>3009</v>
      </c>
      <c r="EI118" t="s">
        <v>3009</v>
      </c>
      <c r="EJ118" t="s">
        <v>3009</v>
      </c>
      <c r="EM118" t="s">
        <v>3010</v>
      </c>
      <c r="EN118" t="s">
        <v>3009</v>
      </c>
      <c r="EO118" t="s">
        <v>3009</v>
      </c>
      <c r="FN118" t="s">
        <v>3011</v>
      </c>
      <c r="HE118" t="s">
        <v>3010</v>
      </c>
      <c r="HO118" t="s">
        <v>3009</v>
      </c>
      <c r="HP118" t="s">
        <v>3009</v>
      </c>
      <c r="HR118" t="s">
        <v>3009</v>
      </c>
      <c r="HS118" t="s">
        <v>3010</v>
      </c>
      <c r="HT118" t="s">
        <v>3009</v>
      </c>
      <c r="HU118" t="s">
        <v>3009</v>
      </c>
      <c r="IM118" t="s">
        <v>3011</v>
      </c>
      <c r="JS118" t="s">
        <v>3010</v>
      </c>
      <c r="KE118" t="s">
        <v>3009</v>
      </c>
      <c r="KF118" t="s">
        <v>3009</v>
      </c>
      <c r="KH118" t="s">
        <v>3009</v>
      </c>
      <c r="KJ118" t="s">
        <v>3010</v>
      </c>
      <c r="KK118" t="s">
        <v>3009</v>
      </c>
      <c r="KL118" t="s">
        <v>3009</v>
      </c>
      <c r="LK118" t="s">
        <v>3011</v>
      </c>
      <c r="NA118" t="s">
        <v>3010</v>
      </c>
      <c r="NN118" t="s">
        <v>3009</v>
      </c>
      <c r="NO118" t="s">
        <v>3009</v>
      </c>
      <c r="NQ118" t="s">
        <v>3009</v>
      </c>
      <c r="NS118" t="s">
        <v>3010</v>
      </c>
      <c r="NT118" t="s">
        <v>3009</v>
      </c>
      <c r="NU118" t="s">
        <v>3009</v>
      </c>
      <c r="OT118" t="s">
        <v>3011</v>
      </c>
      <c r="QJ118" t="s">
        <v>3010</v>
      </c>
      <c r="QW118" t="s">
        <v>3009</v>
      </c>
      <c r="QX118" t="s">
        <v>3009</v>
      </c>
      <c r="QZ118" t="s">
        <v>3009</v>
      </c>
      <c r="RB118" t="s">
        <v>3010</v>
      </c>
      <c r="RC118" t="s">
        <v>3009</v>
      </c>
      <c r="RD118" t="s">
        <v>3009</v>
      </c>
      <c r="SC118" t="s">
        <v>3011</v>
      </c>
      <c r="TT118" t="s">
        <v>3010</v>
      </c>
      <c r="UG118" t="s">
        <v>3009</v>
      </c>
      <c r="UH118" t="s">
        <v>3009</v>
      </c>
      <c r="UJ118" t="s">
        <v>3009</v>
      </c>
      <c r="UL118" t="s">
        <v>3010</v>
      </c>
      <c r="UM118" t="s">
        <v>3009</v>
      </c>
      <c r="UN118" t="s">
        <v>3009</v>
      </c>
      <c r="VM118" t="s">
        <v>3011</v>
      </c>
      <c r="XC118" t="s">
        <v>3010</v>
      </c>
    </row>
    <row r="119" spans="4:627" x14ac:dyDescent="0.25">
      <c r="D119" t="s">
        <v>3012</v>
      </c>
      <c r="E119" t="s">
        <v>3012</v>
      </c>
      <c r="G119" t="s">
        <v>3012</v>
      </c>
      <c r="H119" t="s">
        <v>3013</v>
      </c>
      <c r="I119" t="s">
        <v>3012</v>
      </c>
      <c r="J119" t="s">
        <v>3012</v>
      </c>
      <c r="AD119" t="s">
        <v>3014</v>
      </c>
      <c r="BJ119" t="s">
        <v>3013</v>
      </c>
      <c r="BS119" t="s">
        <v>3012</v>
      </c>
      <c r="BT119" t="s">
        <v>3012</v>
      </c>
      <c r="BV119" t="s">
        <v>3012</v>
      </c>
      <c r="BW119" t="s">
        <v>3013</v>
      </c>
      <c r="BX119" t="s">
        <v>3012</v>
      </c>
      <c r="BY119" t="s">
        <v>3012</v>
      </c>
      <c r="CR119" t="s">
        <v>3014</v>
      </c>
      <c r="DW119" t="s">
        <v>3013</v>
      </c>
      <c r="EH119" t="s">
        <v>3012</v>
      </c>
      <c r="EI119" t="s">
        <v>3012</v>
      </c>
      <c r="EJ119" t="s">
        <v>3012</v>
      </c>
      <c r="EM119" t="s">
        <v>3013</v>
      </c>
      <c r="EN119" t="s">
        <v>3012</v>
      </c>
      <c r="EO119" t="s">
        <v>3012</v>
      </c>
      <c r="FN119" t="s">
        <v>3014</v>
      </c>
      <c r="HE119" t="s">
        <v>3013</v>
      </c>
      <c r="HO119" t="s">
        <v>3012</v>
      </c>
      <c r="HP119" t="s">
        <v>3012</v>
      </c>
      <c r="HR119" t="s">
        <v>3012</v>
      </c>
      <c r="HS119" t="s">
        <v>3013</v>
      </c>
      <c r="HT119" t="s">
        <v>3012</v>
      </c>
      <c r="HU119" t="s">
        <v>3012</v>
      </c>
      <c r="IM119" t="s">
        <v>3014</v>
      </c>
      <c r="JS119" t="s">
        <v>3013</v>
      </c>
      <c r="KE119" t="s">
        <v>3012</v>
      </c>
      <c r="KF119" t="s">
        <v>3012</v>
      </c>
      <c r="KH119" t="s">
        <v>3012</v>
      </c>
      <c r="KJ119" t="s">
        <v>3013</v>
      </c>
      <c r="KK119" t="s">
        <v>3012</v>
      </c>
      <c r="KL119" t="s">
        <v>3012</v>
      </c>
      <c r="LK119" t="s">
        <v>3014</v>
      </c>
      <c r="NA119" t="s">
        <v>3013</v>
      </c>
      <c r="NN119" t="s">
        <v>3012</v>
      </c>
      <c r="NO119" t="s">
        <v>3012</v>
      </c>
      <c r="NQ119" t="s">
        <v>3012</v>
      </c>
      <c r="NS119" t="s">
        <v>3013</v>
      </c>
      <c r="NT119" t="s">
        <v>3012</v>
      </c>
      <c r="NU119" t="s">
        <v>3012</v>
      </c>
      <c r="OT119" t="s">
        <v>3014</v>
      </c>
      <c r="QJ119" t="s">
        <v>3013</v>
      </c>
      <c r="QW119" t="s">
        <v>3012</v>
      </c>
      <c r="QX119" t="s">
        <v>3012</v>
      </c>
      <c r="QZ119" t="s">
        <v>3012</v>
      </c>
      <c r="RB119" t="s">
        <v>3013</v>
      </c>
      <c r="RC119" t="s">
        <v>3012</v>
      </c>
      <c r="RD119" t="s">
        <v>3012</v>
      </c>
      <c r="SC119" t="s">
        <v>3014</v>
      </c>
      <c r="TT119" t="s">
        <v>3013</v>
      </c>
      <c r="UG119" t="s">
        <v>3012</v>
      </c>
      <c r="UH119" t="s">
        <v>3012</v>
      </c>
      <c r="UJ119" t="s">
        <v>3012</v>
      </c>
      <c r="UL119" t="s">
        <v>3013</v>
      </c>
      <c r="UM119" t="s">
        <v>3012</v>
      </c>
      <c r="UN119" t="s">
        <v>3012</v>
      </c>
      <c r="VM119" t="s">
        <v>3014</v>
      </c>
      <c r="XC119" t="s">
        <v>3013</v>
      </c>
    </row>
    <row r="120" spans="4:627" x14ac:dyDescent="0.25">
      <c r="D120" t="s">
        <v>3015</v>
      </c>
      <c r="E120" t="s">
        <v>3015</v>
      </c>
      <c r="G120" t="s">
        <v>3015</v>
      </c>
      <c r="H120" t="s">
        <v>3016</v>
      </c>
      <c r="I120" t="s">
        <v>3015</v>
      </c>
      <c r="J120" t="s">
        <v>3015</v>
      </c>
      <c r="AD120" t="s">
        <v>3017</v>
      </c>
      <c r="BJ120" t="s">
        <v>3016</v>
      </c>
      <c r="BS120" t="s">
        <v>3015</v>
      </c>
      <c r="BT120" t="s">
        <v>3015</v>
      </c>
      <c r="BV120" t="s">
        <v>3015</v>
      </c>
      <c r="BW120" t="s">
        <v>3016</v>
      </c>
      <c r="BX120" t="s">
        <v>3015</v>
      </c>
      <c r="BY120" t="s">
        <v>3015</v>
      </c>
      <c r="CR120" t="s">
        <v>3017</v>
      </c>
      <c r="DW120" t="s">
        <v>3016</v>
      </c>
      <c r="EH120" t="s">
        <v>3015</v>
      </c>
      <c r="EI120" t="s">
        <v>3015</v>
      </c>
      <c r="EJ120" t="s">
        <v>3015</v>
      </c>
      <c r="EM120" t="s">
        <v>3016</v>
      </c>
      <c r="EN120" t="s">
        <v>3015</v>
      </c>
      <c r="EO120" t="s">
        <v>3015</v>
      </c>
      <c r="FN120" t="s">
        <v>3017</v>
      </c>
      <c r="HE120" t="s">
        <v>3016</v>
      </c>
      <c r="HO120" t="s">
        <v>3015</v>
      </c>
      <c r="HP120" t="s">
        <v>3015</v>
      </c>
      <c r="HR120" t="s">
        <v>3015</v>
      </c>
      <c r="HS120" t="s">
        <v>3016</v>
      </c>
      <c r="HT120" t="s">
        <v>3015</v>
      </c>
      <c r="HU120" t="s">
        <v>3015</v>
      </c>
      <c r="IM120" t="s">
        <v>3017</v>
      </c>
      <c r="JS120" t="s">
        <v>3016</v>
      </c>
      <c r="KE120" t="s">
        <v>3015</v>
      </c>
      <c r="KF120" t="s">
        <v>3015</v>
      </c>
      <c r="KH120" t="s">
        <v>3015</v>
      </c>
      <c r="KJ120" t="s">
        <v>3016</v>
      </c>
      <c r="KK120" t="s">
        <v>3015</v>
      </c>
      <c r="KL120" t="s">
        <v>3015</v>
      </c>
      <c r="LK120" t="s">
        <v>3017</v>
      </c>
      <c r="NA120" t="s">
        <v>3016</v>
      </c>
      <c r="NN120" t="s">
        <v>3015</v>
      </c>
      <c r="NO120" t="s">
        <v>3015</v>
      </c>
      <c r="NQ120" t="s">
        <v>3015</v>
      </c>
      <c r="NS120" t="s">
        <v>3016</v>
      </c>
      <c r="NT120" t="s">
        <v>3015</v>
      </c>
      <c r="NU120" t="s">
        <v>3015</v>
      </c>
      <c r="OT120" t="s">
        <v>3017</v>
      </c>
      <c r="QJ120" t="s">
        <v>3016</v>
      </c>
      <c r="QW120" t="s">
        <v>3015</v>
      </c>
      <c r="QX120" t="s">
        <v>3015</v>
      </c>
      <c r="QZ120" t="s">
        <v>3015</v>
      </c>
      <c r="RB120" t="s">
        <v>3016</v>
      </c>
      <c r="RC120" t="s">
        <v>3015</v>
      </c>
      <c r="RD120" t="s">
        <v>3015</v>
      </c>
      <c r="SC120" t="s">
        <v>3017</v>
      </c>
      <c r="TT120" t="s">
        <v>3016</v>
      </c>
      <c r="UG120" t="s">
        <v>3015</v>
      </c>
      <c r="UH120" t="s">
        <v>3015</v>
      </c>
      <c r="UJ120" t="s">
        <v>3015</v>
      </c>
      <c r="UL120" t="s">
        <v>3016</v>
      </c>
      <c r="UM120" t="s">
        <v>3015</v>
      </c>
      <c r="UN120" t="s">
        <v>3015</v>
      </c>
      <c r="VM120" t="s">
        <v>3017</v>
      </c>
      <c r="XC120" t="s">
        <v>3016</v>
      </c>
    </row>
    <row r="121" spans="4:627" x14ac:dyDescent="0.25">
      <c r="D121" t="s">
        <v>3018</v>
      </c>
      <c r="E121" t="s">
        <v>3018</v>
      </c>
      <c r="G121" t="s">
        <v>3018</v>
      </c>
      <c r="H121" t="s">
        <v>3019</v>
      </c>
      <c r="I121" t="s">
        <v>3018</v>
      </c>
      <c r="J121" t="s">
        <v>3018</v>
      </c>
      <c r="AD121" t="s">
        <v>3020</v>
      </c>
      <c r="BJ121" t="s">
        <v>3019</v>
      </c>
      <c r="BS121" t="s">
        <v>3018</v>
      </c>
      <c r="BT121" t="s">
        <v>3018</v>
      </c>
      <c r="BV121" t="s">
        <v>3018</v>
      </c>
      <c r="BW121" t="s">
        <v>3019</v>
      </c>
      <c r="BX121" t="s">
        <v>3018</v>
      </c>
      <c r="BY121" t="s">
        <v>3018</v>
      </c>
      <c r="CR121" t="s">
        <v>3020</v>
      </c>
      <c r="DW121" t="s">
        <v>3019</v>
      </c>
      <c r="EH121" t="s">
        <v>3018</v>
      </c>
      <c r="EI121" t="s">
        <v>3018</v>
      </c>
      <c r="EJ121" t="s">
        <v>3018</v>
      </c>
      <c r="EM121" t="s">
        <v>3019</v>
      </c>
      <c r="EN121" t="s">
        <v>3018</v>
      </c>
      <c r="EO121" t="s">
        <v>3018</v>
      </c>
      <c r="FN121" t="s">
        <v>3020</v>
      </c>
      <c r="HE121" t="s">
        <v>3019</v>
      </c>
      <c r="HO121" t="s">
        <v>3018</v>
      </c>
      <c r="HP121" t="s">
        <v>3018</v>
      </c>
      <c r="HR121" t="s">
        <v>3018</v>
      </c>
      <c r="HS121" t="s">
        <v>3019</v>
      </c>
      <c r="HT121" t="s">
        <v>3018</v>
      </c>
      <c r="HU121" t="s">
        <v>3018</v>
      </c>
      <c r="IM121" t="s">
        <v>3020</v>
      </c>
      <c r="JS121" t="s">
        <v>3019</v>
      </c>
      <c r="KE121" t="s">
        <v>3018</v>
      </c>
      <c r="KF121" t="s">
        <v>3018</v>
      </c>
      <c r="KH121" t="s">
        <v>3018</v>
      </c>
      <c r="KJ121" t="s">
        <v>3019</v>
      </c>
      <c r="KK121" t="s">
        <v>3018</v>
      </c>
      <c r="KL121" t="s">
        <v>3018</v>
      </c>
      <c r="LK121" t="s">
        <v>3020</v>
      </c>
      <c r="NA121" t="s">
        <v>3019</v>
      </c>
      <c r="NN121" t="s">
        <v>3018</v>
      </c>
      <c r="NO121" t="s">
        <v>3018</v>
      </c>
      <c r="NQ121" t="s">
        <v>3018</v>
      </c>
      <c r="NS121" t="s">
        <v>3019</v>
      </c>
      <c r="NT121" t="s">
        <v>3018</v>
      </c>
      <c r="NU121" t="s">
        <v>3018</v>
      </c>
      <c r="OT121" t="s">
        <v>3020</v>
      </c>
      <c r="QJ121" t="s">
        <v>3019</v>
      </c>
      <c r="QW121" t="s">
        <v>3018</v>
      </c>
      <c r="QX121" t="s">
        <v>3018</v>
      </c>
      <c r="QZ121" t="s">
        <v>3018</v>
      </c>
      <c r="RB121" t="s">
        <v>3019</v>
      </c>
      <c r="RC121" t="s">
        <v>3018</v>
      </c>
      <c r="RD121" t="s">
        <v>3018</v>
      </c>
      <c r="SC121" t="s">
        <v>3020</v>
      </c>
      <c r="TT121" t="s">
        <v>3019</v>
      </c>
      <c r="UG121" t="s">
        <v>3018</v>
      </c>
      <c r="UH121" t="s">
        <v>3018</v>
      </c>
      <c r="UJ121" t="s">
        <v>3018</v>
      </c>
      <c r="UL121" t="s">
        <v>3019</v>
      </c>
      <c r="UM121" t="s">
        <v>3018</v>
      </c>
      <c r="UN121" t="s">
        <v>3018</v>
      </c>
      <c r="VM121" t="s">
        <v>3020</v>
      </c>
      <c r="XC121" t="s">
        <v>3019</v>
      </c>
    </row>
    <row r="122" spans="4:627" x14ac:dyDescent="0.25">
      <c r="D122" t="s">
        <v>3021</v>
      </c>
      <c r="E122" t="s">
        <v>3021</v>
      </c>
      <c r="G122" t="s">
        <v>3021</v>
      </c>
      <c r="H122" t="s">
        <v>3022</v>
      </c>
      <c r="I122" t="s">
        <v>3021</v>
      </c>
      <c r="J122" t="s">
        <v>3021</v>
      </c>
      <c r="AD122" t="s">
        <v>3023</v>
      </c>
      <c r="BJ122" t="s">
        <v>3022</v>
      </c>
      <c r="BS122" t="s">
        <v>3021</v>
      </c>
      <c r="BT122" t="s">
        <v>3021</v>
      </c>
      <c r="BV122" t="s">
        <v>3021</v>
      </c>
      <c r="BW122" t="s">
        <v>3022</v>
      </c>
      <c r="BX122" t="s">
        <v>3021</v>
      </c>
      <c r="BY122" t="s">
        <v>3021</v>
      </c>
      <c r="CR122" t="s">
        <v>3023</v>
      </c>
      <c r="DW122" t="s">
        <v>3022</v>
      </c>
      <c r="EH122" t="s">
        <v>3021</v>
      </c>
      <c r="EI122" t="s">
        <v>3021</v>
      </c>
      <c r="EJ122" t="s">
        <v>3021</v>
      </c>
      <c r="EM122" t="s">
        <v>3022</v>
      </c>
      <c r="EN122" t="s">
        <v>3021</v>
      </c>
      <c r="EO122" t="s">
        <v>3021</v>
      </c>
      <c r="FN122" t="s">
        <v>3023</v>
      </c>
      <c r="HE122" t="s">
        <v>3022</v>
      </c>
      <c r="HO122" t="s">
        <v>3021</v>
      </c>
      <c r="HP122" t="s">
        <v>3021</v>
      </c>
      <c r="HR122" t="s">
        <v>3021</v>
      </c>
      <c r="HS122" t="s">
        <v>3022</v>
      </c>
      <c r="HT122" t="s">
        <v>3021</v>
      </c>
      <c r="HU122" t="s">
        <v>3021</v>
      </c>
      <c r="IM122" t="s">
        <v>3023</v>
      </c>
      <c r="JS122" t="s">
        <v>3022</v>
      </c>
      <c r="KE122" t="s">
        <v>3021</v>
      </c>
      <c r="KF122" t="s">
        <v>3021</v>
      </c>
      <c r="KH122" t="s">
        <v>3021</v>
      </c>
      <c r="KJ122" t="s">
        <v>3022</v>
      </c>
      <c r="KK122" t="s">
        <v>3021</v>
      </c>
      <c r="KL122" t="s">
        <v>3021</v>
      </c>
      <c r="LK122" t="s">
        <v>3023</v>
      </c>
      <c r="NA122" t="s">
        <v>3022</v>
      </c>
      <c r="NN122" t="s">
        <v>3021</v>
      </c>
      <c r="NO122" t="s">
        <v>3021</v>
      </c>
      <c r="NQ122" t="s">
        <v>3021</v>
      </c>
      <c r="NS122" t="s">
        <v>3022</v>
      </c>
      <c r="NT122" t="s">
        <v>3021</v>
      </c>
      <c r="NU122" t="s">
        <v>3021</v>
      </c>
      <c r="OT122" t="s">
        <v>3023</v>
      </c>
      <c r="QJ122" t="s">
        <v>3022</v>
      </c>
      <c r="QW122" t="s">
        <v>3021</v>
      </c>
      <c r="QX122" t="s">
        <v>3021</v>
      </c>
      <c r="QZ122" t="s">
        <v>3021</v>
      </c>
      <c r="RB122" t="s">
        <v>3022</v>
      </c>
      <c r="RC122" t="s">
        <v>3021</v>
      </c>
      <c r="RD122" t="s">
        <v>3021</v>
      </c>
      <c r="SC122" t="s">
        <v>3023</v>
      </c>
      <c r="TT122" t="s">
        <v>3022</v>
      </c>
      <c r="UG122" t="s">
        <v>3021</v>
      </c>
      <c r="UH122" t="s">
        <v>3021</v>
      </c>
      <c r="UJ122" t="s">
        <v>3021</v>
      </c>
      <c r="UL122" t="s">
        <v>3022</v>
      </c>
      <c r="UM122" t="s">
        <v>3021</v>
      </c>
      <c r="UN122" t="s">
        <v>3021</v>
      </c>
      <c r="VM122" t="s">
        <v>3023</v>
      </c>
      <c r="XC122" t="s">
        <v>3022</v>
      </c>
    </row>
    <row r="123" spans="4:627" x14ac:dyDescent="0.25">
      <c r="D123" t="s">
        <v>3024</v>
      </c>
      <c r="E123" t="s">
        <v>3024</v>
      </c>
      <c r="G123" t="s">
        <v>3024</v>
      </c>
      <c r="H123" t="s">
        <v>3025</v>
      </c>
      <c r="I123" t="s">
        <v>3024</v>
      </c>
      <c r="J123" t="s">
        <v>3024</v>
      </c>
      <c r="AD123" t="s">
        <v>3026</v>
      </c>
      <c r="BJ123" t="s">
        <v>3025</v>
      </c>
      <c r="BS123" t="s">
        <v>3024</v>
      </c>
      <c r="BT123" t="s">
        <v>3024</v>
      </c>
      <c r="BV123" t="s">
        <v>3024</v>
      </c>
      <c r="BW123" t="s">
        <v>3025</v>
      </c>
      <c r="BX123" t="s">
        <v>3024</v>
      </c>
      <c r="BY123" t="s">
        <v>3024</v>
      </c>
      <c r="CR123" t="s">
        <v>3026</v>
      </c>
      <c r="DW123" t="s">
        <v>3025</v>
      </c>
      <c r="EH123" t="s">
        <v>3024</v>
      </c>
      <c r="EI123" t="s">
        <v>3024</v>
      </c>
      <c r="EJ123" t="s">
        <v>3024</v>
      </c>
      <c r="EM123" t="s">
        <v>3025</v>
      </c>
      <c r="EN123" t="s">
        <v>3024</v>
      </c>
      <c r="EO123" t="s">
        <v>3024</v>
      </c>
      <c r="FN123" t="s">
        <v>3026</v>
      </c>
      <c r="HE123" t="s">
        <v>3025</v>
      </c>
      <c r="HO123" t="s">
        <v>3024</v>
      </c>
      <c r="HP123" t="s">
        <v>3024</v>
      </c>
      <c r="HR123" t="s">
        <v>3024</v>
      </c>
      <c r="HS123" t="s">
        <v>3025</v>
      </c>
      <c r="HT123" t="s">
        <v>3024</v>
      </c>
      <c r="HU123" t="s">
        <v>3024</v>
      </c>
      <c r="IM123" t="s">
        <v>3026</v>
      </c>
      <c r="JS123" t="s">
        <v>3025</v>
      </c>
      <c r="KE123" t="s">
        <v>3024</v>
      </c>
      <c r="KF123" t="s">
        <v>3024</v>
      </c>
      <c r="KH123" t="s">
        <v>3024</v>
      </c>
      <c r="KJ123" t="s">
        <v>3025</v>
      </c>
      <c r="KK123" t="s">
        <v>3024</v>
      </c>
      <c r="KL123" t="s">
        <v>3024</v>
      </c>
      <c r="LK123" t="s">
        <v>3026</v>
      </c>
      <c r="NA123" t="s">
        <v>3025</v>
      </c>
      <c r="NN123" t="s">
        <v>3024</v>
      </c>
      <c r="NO123" t="s">
        <v>3024</v>
      </c>
      <c r="NQ123" t="s">
        <v>3024</v>
      </c>
      <c r="NS123" t="s">
        <v>3025</v>
      </c>
      <c r="NT123" t="s">
        <v>3024</v>
      </c>
      <c r="NU123" t="s">
        <v>3024</v>
      </c>
      <c r="OT123" t="s">
        <v>3026</v>
      </c>
      <c r="QJ123" t="s">
        <v>3025</v>
      </c>
      <c r="QW123" t="s">
        <v>3024</v>
      </c>
      <c r="QX123" t="s">
        <v>3024</v>
      </c>
      <c r="QZ123" t="s">
        <v>3024</v>
      </c>
      <c r="RB123" t="s">
        <v>3025</v>
      </c>
      <c r="RC123" t="s">
        <v>3024</v>
      </c>
      <c r="RD123" t="s">
        <v>3024</v>
      </c>
      <c r="SC123" t="s">
        <v>3026</v>
      </c>
      <c r="TT123" t="s">
        <v>3025</v>
      </c>
      <c r="UG123" t="s">
        <v>3024</v>
      </c>
      <c r="UH123" t="s">
        <v>3024</v>
      </c>
      <c r="UJ123" t="s">
        <v>3024</v>
      </c>
      <c r="UL123" t="s">
        <v>3025</v>
      </c>
      <c r="UM123" t="s">
        <v>3024</v>
      </c>
      <c r="UN123" t="s">
        <v>3024</v>
      </c>
      <c r="VM123" t="s">
        <v>3026</v>
      </c>
      <c r="XC123" t="s">
        <v>3025</v>
      </c>
    </row>
    <row r="124" spans="4:627" x14ac:dyDescent="0.25">
      <c r="D124" t="s">
        <v>3027</v>
      </c>
      <c r="E124" t="s">
        <v>3027</v>
      </c>
      <c r="G124" t="s">
        <v>3027</v>
      </c>
      <c r="H124" t="s">
        <v>3028</v>
      </c>
      <c r="I124" t="s">
        <v>3027</v>
      </c>
      <c r="J124" t="s">
        <v>3027</v>
      </c>
      <c r="AD124" t="s">
        <v>3029</v>
      </c>
      <c r="BJ124" t="s">
        <v>3028</v>
      </c>
      <c r="BS124" t="s">
        <v>3027</v>
      </c>
      <c r="BT124" t="s">
        <v>3027</v>
      </c>
      <c r="BV124" t="s">
        <v>3027</v>
      </c>
      <c r="BW124" t="s">
        <v>3028</v>
      </c>
      <c r="BX124" t="s">
        <v>3027</v>
      </c>
      <c r="BY124" t="s">
        <v>3027</v>
      </c>
      <c r="CR124" t="s">
        <v>3029</v>
      </c>
      <c r="DW124" t="s">
        <v>3028</v>
      </c>
      <c r="EH124" t="s">
        <v>3027</v>
      </c>
      <c r="EI124" t="s">
        <v>3027</v>
      </c>
      <c r="EJ124" t="s">
        <v>3027</v>
      </c>
      <c r="EM124" t="s">
        <v>3028</v>
      </c>
      <c r="EN124" t="s">
        <v>3027</v>
      </c>
      <c r="EO124" t="s">
        <v>3027</v>
      </c>
      <c r="FN124" t="s">
        <v>3029</v>
      </c>
      <c r="HE124" t="s">
        <v>3028</v>
      </c>
      <c r="HO124" t="s">
        <v>3027</v>
      </c>
      <c r="HP124" t="s">
        <v>3027</v>
      </c>
      <c r="HR124" t="s">
        <v>3027</v>
      </c>
      <c r="HS124" t="s">
        <v>3028</v>
      </c>
      <c r="HT124" t="s">
        <v>3027</v>
      </c>
      <c r="HU124" t="s">
        <v>3027</v>
      </c>
      <c r="IM124" t="s">
        <v>3029</v>
      </c>
      <c r="JS124" t="s">
        <v>3028</v>
      </c>
      <c r="KE124" t="s">
        <v>3027</v>
      </c>
      <c r="KF124" t="s">
        <v>3027</v>
      </c>
      <c r="KH124" t="s">
        <v>3027</v>
      </c>
      <c r="KJ124" t="s">
        <v>3028</v>
      </c>
      <c r="KK124" t="s">
        <v>3027</v>
      </c>
      <c r="KL124" t="s">
        <v>3027</v>
      </c>
      <c r="LK124" t="s">
        <v>3029</v>
      </c>
      <c r="NA124" t="s">
        <v>3028</v>
      </c>
      <c r="NN124" t="s">
        <v>3027</v>
      </c>
      <c r="NO124" t="s">
        <v>3027</v>
      </c>
      <c r="NQ124" t="s">
        <v>3027</v>
      </c>
      <c r="NS124" t="s">
        <v>3028</v>
      </c>
      <c r="NT124" t="s">
        <v>3027</v>
      </c>
      <c r="NU124" t="s">
        <v>3027</v>
      </c>
      <c r="OT124" t="s">
        <v>3029</v>
      </c>
      <c r="QJ124" t="s">
        <v>3028</v>
      </c>
      <c r="QW124" t="s">
        <v>3027</v>
      </c>
      <c r="QX124" t="s">
        <v>3027</v>
      </c>
      <c r="QZ124" t="s">
        <v>3027</v>
      </c>
      <c r="RB124" t="s">
        <v>3028</v>
      </c>
      <c r="RC124" t="s">
        <v>3027</v>
      </c>
      <c r="RD124" t="s">
        <v>3027</v>
      </c>
      <c r="SC124" t="s">
        <v>3029</v>
      </c>
      <c r="TT124" t="s">
        <v>3028</v>
      </c>
      <c r="UG124" t="s">
        <v>3027</v>
      </c>
      <c r="UH124" t="s">
        <v>3027</v>
      </c>
      <c r="UJ124" t="s">
        <v>3027</v>
      </c>
      <c r="UL124" t="s">
        <v>3028</v>
      </c>
      <c r="UM124" t="s">
        <v>3027</v>
      </c>
      <c r="UN124" t="s">
        <v>3027</v>
      </c>
      <c r="VM124" t="s">
        <v>3029</v>
      </c>
      <c r="XC124" t="s">
        <v>3028</v>
      </c>
    </row>
    <row r="125" spans="4:627" x14ac:dyDescent="0.25">
      <c r="D125" t="s">
        <v>3030</v>
      </c>
      <c r="E125" t="s">
        <v>3030</v>
      </c>
      <c r="G125" t="s">
        <v>3030</v>
      </c>
      <c r="H125" t="s">
        <v>3031</v>
      </c>
      <c r="I125" t="s">
        <v>3030</v>
      </c>
      <c r="J125" t="s">
        <v>3030</v>
      </c>
      <c r="AD125" t="s">
        <v>3032</v>
      </c>
      <c r="BJ125" t="s">
        <v>3031</v>
      </c>
      <c r="BS125" t="s">
        <v>3030</v>
      </c>
      <c r="BT125" t="s">
        <v>3030</v>
      </c>
      <c r="BV125" t="s">
        <v>3030</v>
      </c>
      <c r="BW125" t="s">
        <v>3031</v>
      </c>
      <c r="BX125" t="s">
        <v>3030</v>
      </c>
      <c r="BY125" t="s">
        <v>3030</v>
      </c>
      <c r="CR125" t="s">
        <v>3032</v>
      </c>
      <c r="DW125" t="s">
        <v>3031</v>
      </c>
      <c r="EH125" t="s">
        <v>3030</v>
      </c>
      <c r="EI125" t="s">
        <v>3030</v>
      </c>
      <c r="EJ125" t="s">
        <v>3030</v>
      </c>
      <c r="EM125" t="s">
        <v>3031</v>
      </c>
      <c r="EN125" t="s">
        <v>3030</v>
      </c>
      <c r="EO125" t="s">
        <v>3030</v>
      </c>
      <c r="FN125" t="s">
        <v>3032</v>
      </c>
      <c r="HE125" t="s">
        <v>3031</v>
      </c>
      <c r="HO125" t="s">
        <v>3030</v>
      </c>
      <c r="HP125" t="s">
        <v>3030</v>
      </c>
      <c r="HR125" t="s">
        <v>3030</v>
      </c>
      <c r="HS125" t="s">
        <v>3031</v>
      </c>
      <c r="HT125" t="s">
        <v>3030</v>
      </c>
      <c r="HU125" t="s">
        <v>3030</v>
      </c>
      <c r="IM125" t="s">
        <v>3032</v>
      </c>
      <c r="JS125" t="s">
        <v>3031</v>
      </c>
      <c r="KE125" t="s">
        <v>3030</v>
      </c>
      <c r="KF125" t="s">
        <v>3030</v>
      </c>
      <c r="KH125" t="s">
        <v>3030</v>
      </c>
      <c r="KJ125" t="s">
        <v>3031</v>
      </c>
      <c r="KK125" t="s">
        <v>3030</v>
      </c>
      <c r="KL125" t="s">
        <v>3030</v>
      </c>
      <c r="LK125" t="s">
        <v>3032</v>
      </c>
      <c r="NA125" t="s">
        <v>3031</v>
      </c>
      <c r="NN125" t="s">
        <v>3030</v>
      </c>
      <c r="NO125" t="s">
        <v>3030</v>
      </c>
      <c r="NQ125" t="s">
        <v>3030</v>
      </c>
      <c r="NS125" t="s">
        <v>3031</v>
      </c>
      <c r="NT125" t="s">
        <v>3030</v>
      </c>
      <c r="NU125" t="s">
        <v>3030</v>
      </c>
      <c r="OT125" t="s">
        <v>3032</v>
      </c>
      <c r="QJ125" t="s">
        <v>3031</v>
      </c>
      <c r="QW125" t="s">
        <v>3030</v>
      </c>
      <c r="QX125" t="s">
        <v>3030</v>
      </c>
      <c r="QZ125" t="s">
        <v>3030</v>
      </c>
      <c r="RB125" t="s">
        <v>3031</v>
      </c>
      <c r="RC125" t="s">
        <v>3030</v>
      </c>
      <c r="RD125" t="s">
        <v>3030</v>
      </c>
      <c r="SC125" t="s">
        <v>3032</v>
      </c>
      <c r="TT125" t="s">
        <v>3031</v>
      </c>
      <c r="UG125" t="s">
        <v>3030</v>
      </c>
      <c r="UH125" t="s">
        <v>3030</v>
      </c>
      <c r="UJ125" t="s">
        <v>3030</v>
      </c>
      <c r="UL125" t="s">
        <v>3031</v>
      </c>
      <c r="UM125" t="s">
        <v>3030</v>
      </c>
      <c r="UN125" t="s">
        <v>3030</v>
      </c>
      <c r="VM125" t="s">
        <v>3032</v>
      </c>
      <c r="XC125" t="s">
        <v>3031</v>
      </c>
    </row>
    <row r="126" spans="4:627" x14ac:dyDescent="0.25">
      <c r="D126" t="s">
        <v>3033</v>
      </c>
      <c r="E126" t="s">
        <v>3033</v>
      </c>
      <c r="G126" t="s">
        <v>3033</v>
      </c>
      <c r="H126" t="s">
        <v>3034</v>
      </c>
      <c r="I126" t="s">
        <v>3033</v>
      </c>
      <c r="J126" t="s">
        <v>3033</v>
      </c>
      <c r="AD126" t="s">
        <v>3035</v>
      </c>
      <c r="BJ126" t="s">
        <v>3034</v>
      </c>
      <c r="BS126" t="s">
        <v>3033</v>
      </c>
      <c r="BT126" t="s">
        <v>3033</v>
      </c>
      <c r="BV126" t="s">
        <v>3033</v>
      </c>
      <c r="BW126" t="s">
        <v>3034</v>
      </c>
      <c r="BX126" t="s">
        <v>3033</v>
      </c>
      <c r="BY126" t="s">
        <v>3033</v>
      </c>
      <c r="CR126" t="s">
        <v>3035</v>
      </c>
      <c r="DW126" t="s">
        <v>3034</v>
      </c>
      <c r="EH126" t="s">
        <v>3033</v>
      </c>
      <c r="EI126" t="s">
        <v>3033</v>
      </c>
      <c r="EJ126" t="s">
        <v>3033</v>
      </c>
      <c r="EM126" t="s">
        <v>3034</v>
      </c>
      <c r="EN126" t="s">
        <v>3033</v>
      </c>
      <c r="EO126" t="s">
        <v>3033</v>
      </c>
      <c r="FN126" t="s">
        <v>3035</v>
      </c>
      <c r="HE126" t="s">
        <v>3034</v>
      </c>
      <c r="HO126" t="s">
        <v>3033</v>
      </c>
      <c r="HP126" t="s">
        <v>3033</v>
      </c>
      <c r="HR126" t="s">
        <v>3033</v>
      </c>
      <c r="HS126" t="s">
        <v>3034</v>
      </c>
      <c r="HT126" t="s">
        <v>3033</v>
      </c>
      <c r="HU126" t="s">
        <v>3033</v>
      </c>
      <c r="IM126" t="s">
        <v>3035</v>
      </c>
      <c r="JS126" t="s">
        <v>3034</v>
      </c>
      <c r="KE126" t="s">
        <v>3033</v>
      </c>
      <c r="KF126" t="s">
        <v>3033</v>
      </c>
      <c r="KH126" t="s">
        <v>3033</v>
      </c>
      <c r="KJ126" t="s">
        <v>3034</v>
      </c>
      <c r="KK126" t="s">
        <v>3033</v>
      </c>
      <c r="KL126" t="s">
        <v>3033</v>
      </c>
      <c r="LK126" t="s">
        <v>3035</v>
      </c>
      <c r="NA126" t="s">
        <v>3034</v>
      </c>
      <c r="NN126" t="s">
        <v>3033</v>
      </c>
      <c r="NO126" t="s">
        <v>3033</v>
      </c>
      <c r="NQ126" t="s">
        <v>3033</v>
      </c>
      <c r="NS126" t="s">
        <v>3034</v>
      </c>
      <c r="NT126" t="s">
        <v>3033</v>
      </c>
      <c r="NU126" t="s">
        <v>3033</v>
      </c>
      <c r="OT126" t="s">
        <v>3035</v>
      </c>
      <c r="QJ126" t="s">
        <v>3034</v>
      </c>
      <c r="QW126" t="s">
        <v>3033</v>
      </c>
      <c r="QX126" t="s">
        <v>3033</v>
      </c>
      <c r="QZ126" t="s">
        <v>3033</v>
      </c>
      <c r="RB126" t="s">
        <v>3034</v>
      </c>
      <c r="RC126" t="s">
        <v>3033</v>
      </c>
      <c r="RD126" t="s">
        <v>3033</v>
      </c>
      <c r="SC126" t="s">
        <v>3035</v>
      </c>
      <c r="TT126" t="s">
        <v>3034</v>
      </c>
      <c r="UG126" t="s">
        <v>3033</v>
      </c>
      <c r="UH126" t="s">
        <v>3033</v>
      </c>
      <c r="UJ126" t="s">
        <v>3033</v>
      </c>
      <c r="UL126" t="s">
        <v>3034</v>
      </c>
      <c r="UM126" t="s">
        <v>3033</v>
      </c>
      <c r="UN126" t="s">
        <v>3033</v>
      </c>
      <c r="VM126" t="s">
        <v>3035</v>
      </c>
      <c r="XC126" t="s">
        <v>3034</v>
      </c>
    </row>
    <row r="127" spans="4:627" x14ac:dyDescent="0.25">
      <c r="D127" t="s">
        <v>3036</v>
      </c>
      <c r="E127" t="s">
        <v>3036</v>
      </c>
      <c r="G127" t="s">
        <v>3036</v>
      </c>
      <c r="H127" t="s">
        <v>3037</v>
      </c>
      <c r="I127" t="s">
        <v>3036</v>
      </c>
      <c r="J127" t="s">
        <v>3036</v>
      </c>
      <c r="AD127" t="s">
        <v>3038</v>
      </c>
      <c r="BJ127" t="s">
        <v>3037</v>
      </c>
      <c r="BS127" t="s">
        <v>3036</v>
      </c>
      <c r="BT127" t="s">
        <v>3036</v>
      </c>
      <c r="BV127" t="s">
        <v>3036</v>
      </c>
      <c r="BW127" t="s">
        <v>3037</v>
      </c>
      <c r="BX127" t="s">
        <v>3036</v>
      </c>
      <c r="BY127" t="s">
        <v>3036</v>
      </c>
      <c r="CR127" t="s">
        <v>3038</v>
      </c>
      <c r="DW127" t="s">
        <v>3037</v>
      </c>
      <c r="EH127" t="s">
        <v>3036</v>
      </c>
      <c r="EI127" t="s">
        <v>3036</v>
      </c>
      <c r="EJ127" t="s">
        <v>3036</v>
      </c>
      <c r="EM127" t="s">
        <v>3037</v>
      </c>
      <c r="EN127" t="s">
        <v>3036</v>
      </c>
      <c r="EO127" t="s">
        <v>3036</v>
      </c>
      <c r="FN127" t="s">
        <v>3038</v>
      </c>
      <c r="HE127" t="s">
        <v>3037</v>
      </c>
      <c r="HO127" t="s">
        <v>3036</v>
      </c>
      <c r="HP127" t="s">
        <v>3036</v>
      </c>
      <c r="HR127" t="s">
        <v>3036</v>
      </c>
      <c r="HS127" t="s">
        <v>3037</v>
      </c>
      <c r="HT127" t="s">
        <v>3036</v>
      </c>
      <c r="HU127" t="s">
        <v>3036</v>
      </c>
      <c r="IM127" t="s">
        <v>3038</v>
      </c>
      <c r="JS127" t="s">
        <v>3037</v>
      </c>
      <c r="KE127" t="s">
        <v>3036</v>
      </c>
      <c r="KF127" t="s">
        <v>3036</v>
      </c>
      <c r="KH127" t="s">
        <v>3036</v>
      </c>
      <c r="KJ127" t="s">
        <v>3037</v>
      </c>
      <c r="KK127" t="s">
        <v>3036</v>
      </c>
      <c r="KL127" t="s">
        <v>3036</v>
      </c>
      <c r="LK127" t="s">
        <v>3038</v>
      </c>
      <c r="NA127" t="s">
        <v>3037</v>
      </c>
      <c r="NN127" t="s">
        <v>3036</v>
      </c>
      <c r="NO127" t="s">
        <v>3036</v>
      </c>
      <c r="NQ127" t="s">
        <v>3036</v>
      </c>
      <c r="NS127" t="s">
        <v>3037</v>
      </c>
      <c r="NT127" t="s">
        <v>3036</v>
      </c>
      <c r="NU127" t="s">
        <v>3036</v>
      </c>
      <c r="OT127" t="s">
        <v>3038</v>
      </c>
      <c r="QJ127" t="s">
        <v>3037</v>
      </c>
      <c r="QW127" t="s">
        <v>3036</v>
      </c>
      <c r="QX127" t="s">
        <v>3036</v>
      </c>
      <c r="QZ127" t="s">
        <v>3036</v>
      </c>
      <c r="RB127" t="s">
        <v>3037</v>
      </c>
      <c r="RC127" t="s">
        <v>3036</v>
      </c>
      <c r="RD127" t="s">
        <v>3036</v>
      </c>
      <c r="SC127" t="s">
        <v>3038</v>
      </c>
      <c r="TT127" t="s">
        <v>3037</v>
      </c>
      <c r="UG127" t="s">
        <v>3036</v>
      </c>
      <c r="UH127" t="s">
        <v>3036</v>
      </c>
      <c r="UJ127" t="s">
        <v>3036</v>
      </c>
      <c r="UL127" t="s">
        <v>3037</v>
      </c>
      <c r="UM127" t="s">
        <v>3036</v>
      </c>
      <c r="UN127" t="s">
        <v>3036</v>
      </c>
      <c r="VM127" t="s">
        <v>3038</v>
      </c>
      <c r="XC127" t="s">
        <v>3037</v>
      </c>
    </row>
    <row r="128" spans="4:627" x14ac:dyDescent="0.25">
      <c r="D128" t="s">
        <v>3039</v>
      </c>
      <c r="E128" t="s">
        <v>3039</v>
      </c>
      <c r="G128" t="s">
        <v>3039</v>
      </c>
      <c r="H128" t="s">
        <v>3040</v>
      </c>
      <c r="I128" t="s">
        <v>3039</v>
      </c>
      <c r="J128" t="s">
        <v>3039</v>
      </c>
      <c r="AD128" t="s">
        <v>3041</v>
      </c>
      <c r="BJ128" t="s">
        <v>3040</v>
      </c>
      <c r="BS128" t="s">
        <v>3039</v>
      </c>
      <c r="BT128" t="s">
        <v>3039</v>
      </c>
      <c r="BV128" t="s">
        <v>3039</v>
      </c>
      <c r="BW128" t="s">
        <v>3040</v>
      </c>
      <c r="BX128" t="s">
        <v>3039</v>
      </c>
      <c r="BY128" t="s">
        <v>3039</v>
      </c>
      <c r="CR128" t="s">
        <v>3041</v>
      </c>
      <c r="DW128" t="s">
        <v>3040</v>
      </c>
      <c r="EH128" t="s">
        <v>3039</v>
      </c>
      <c r="EI128" t="s">
        <v>3039</v>
      </c>
      <c r="EJ128" t="s">
        <v>3039</v>
      </c>
      <c r="EM128" t="s">
        <v>3040</v>
      </c>
      <c r="EN128" t="s">
        <v>3039</v>
      </c>
      <c r="EO128" t="s">
        <v>3039</v>
      </c>
      <c r="FN128" t="s">
        <v>3041</v>
      </c>
      <c r="HE128" t="s">
        <v>3040</v>
      </c>
      <c r="HO128" t="s">
        <v>3039</v>
      </c>
      <c r="HP128" t="s">
        <v>3039</v>
      </c>
      <c r="HR128" t="s">
        <v>3039</v>
      </c>
      <c r="HS128" t="s">
        <v>3040</v>
      </c>
      <c r="HT128" t="s">
        <v>3039</v>
      </c>
      <c r="HU128" t="s">
        <v>3039</v>
      </c>
      <c r="IM128" t="s">
        <v>3041</v>
      </c>
      <c r="JS128" t="s">
        <v>3040</v>
      </c>
      <c r="KE128" t="s">
        <v>3039</v>
      </c>
      <c r="KF128" t="s">
        <v>3039</v>
      </c>
      <c r="KH128" t="s">
        <v>3039</v>
      </c>
      <c r="KJ128" t="s">
        <v>3040</v>
      </c>
      <c r="KK128" t="s">
        <v>3039</v>
      </c>
      <c r="KL128" t="s">
        <v>3039</v>
      </c>
      <c r="LK128" t="s">
        <v>3041</v>
      </c>
      <c r="NA128" t="s">
        <v>3040</v>
      </c>
      <c r="NN128" t="s">
        <v>3039</v>
      </c>
      <c r="NO128" t="s">
        <v>3039</v>
      </c>
      <c r="NQ128" t="s">
        <v>3039</v>
      </c>
      <c r="NS128" t="s">
        <v>3040</v>
      </c>
      <c r="NT128" t="s">
        <v>3039</v>
      </c>
      <c r="NU128" t="s">
        <v>3039</v>
      </c>
      <c r="OT128" t="s">
        <v>3041</v>
      </c>
      <c r="QJ128" t="s">
        <v>3040</v>
      </c>
      <c r="QW128" t="s">
        <v>3039</v>
      </c>
      <c r="QX128" t="s">
        <v>3039</v>
      </c>
      <c r="QZ128" t="s">
        <v>3039</v>
      </c>
      <c r="RB128" t="s">
        <v>3040</v>
      </c>
      <c r="RC128" t="s">
        <v>3039</v>
      </c>
      <c r="RD128" t="s">
        <v>3039</v>
      </c>
      <c r="SC128" t="s">
        <v>3041</v>
      </c>
      <c r="TT128" t="s">
        <v>3040</v>
      </c>
      <c r="UG128" t="s">
        <v>3039</v>
      </c>
      <c r="UH128" t="s">
        <v>3039</v>
      </c>
      <c r="UJ128" t="s">
        <v>3039</v>
      </c>
      <c r="UL128" t="s">
        <v>3040</v>
      </c>
      <c r="UM128" t="s">
        <v>3039</v>
      </c>
      <c r="UN128" t="s">
        <v>3039</v>
      </c>
      <c r="VM128" t="s">
        <v>3041</v>
      </c>
      <c r="XC128" t="s">
        <v>3040</v>
      </c>
    </row>
    <row r="129" spans="4:627" x14ac:dyDescent="0.25">
      <c r="D129" t="s">
        <v>3042</v>
      </c>
      <c r="E129" t="s">
        <v>3042</v>
      </c>
      <c r="G129" t="s">
        <v>3042</v>
      </c>
      <c r="H129" t="s">
        <v>3043</v>
      </c>
      <c r="I129" t="s">
        <v>3042</v>
      </c>
      <c r="J129" t="s">
        <v>3042</v>
      </c>
      <c r="AD129" t="s">
        <v>3044</v>
      </c>
      <c r="BJ129" t="s">
        <v>3043</v>
      </c>
      <c r="BS129" t="s">
        <v>3042</v>
      </c>
      <c r="BT129" t="s">
        <v>3042</v>
      </c>
      <c r="BV129" t="s">
        <v>3042</v>
      </c>
      <c r="BW129" t="s">
        <v>3043</v>
      </c>
      <c r="BX129" t="s">
        <v>3042</v>
      </c>
      <c r="BY129" t="s">
        <v>3042</v>
      </c>
      <c r="CR129" t="s">
        <v>3044</v>
      </c>
      <c r="DW129" t="s">
        <v>3043</v>
      </c>
      <c r="EH129" t="s">
        <v>3042</v>
      </c>
      <c r="EI129" t="s">
        <v>3042</v>
      </c>
      <c r="EJ129" t="s">
        <v>3042</v>
      </c>
      <c r="EM129" t="s">
        <v>3043</v>
      </c>
      <c r="EN129" t="s">
        <v>3042</v>
      </c>
      <c r="EO129" t="s">
        <v>3042</v>
      </c>
      <c r="FN129" t="s">
        <v>3044</v>
      </c>
      <c r="HE129" t="s">
        <v>3043</v>
      </c>
      <c r="HO129" t="s">
        <v>3042</v>
      </c>
      <c r="HP129" t="s">
        <v>3042</v>
      </c>
      <c r="HR129" t="s">
        <v>3042</v>
      </c>
      <c r="HS129" t="s">
        <v>3043</v>
      </c>
      <c r="HT129" t="s">
        <v>3042</v>
      </c>
      <c r="HU129" t="s">
        <v>3042</v>
      </c>
      <c r="IM129" t="s">
        <v>3044</v>
      </c>
      <c r="JS129" t="s">
        <v>3043</v>
      </c>
      <c r="KE129" t="s">
        <v>3042</v>
      </c>
      <c r="KF129" t="s">
        <v>3042</v>
      </c>
      <c r="KH129" t="s">
        <v>3042</v>
      </c>
      <c r="KJ129" t="s">
        <v>3043</v>
      </c>
      <c r="KK129" t="s">
        <v>3042</v>
      </c>
      <c r="KL129" t="s">
        <v>3042</v>
      </c>
      <c r="LK129" t="s">
        <v>3044</v>
      </c>
      <c r="NA129" t="s">
        <v>3043</v>
      </c>
      <c r="NN129" t="s">
        <v>3042</v>
      </c>
      <c r="NO129" t="s">
        <v>3042</v>
      </c>
      <c r="NQ129" t="s">
        <v>3042</v>
      </c>
      <c r="NS129" t="s">
        <v>3043</v>
      </c>
      <c r="NT129" t="s">
        <v>3042</v>
      </c>
      <c r="NU129" t="s">
        <v>3042</v>
      </c>
      <c r="OT129" t="s">
        <v>3044</v>
      </c>
      <c r="QJ129" t="s">
        <v>3043</v>
      </c>
      <c r="QW129" t="s">
        <v>3042</v>
      </c>
      <c r="QX129" t="s">
        <v>3042</v>
      </c>
      <c r="QZ129" t="s">
        <v>3042</v>
      </c>
      <c r="RB129" t="s">
        <v>3043</v>
      </c>
      <c r="RC129" t="s">
        <v>3042</v>
      </c>
      <c r="RD129" t="s">
        <v>3042</v>
      </c>
      <c r="SC129" t="s">
        <v>3044</v>
      </c>
      <c r="TT129" t="s">
        <v>3043</v>
      </c>
      <c r="UG129" t="s">
        <v>3042</v>
      </c>
      <c r="UH129" t="s">
        <v>3042</v>
      </c>
      <c r="UJ129" t="s">
        <v>3042</v>
      </c>
      <c r="UL129" t="s">
        <v>3043</v>
      </c>
      <c r="UM129" t="s">
        <v>3042</v>
      </c>
      <c r="UN129" t="s">
        <v>3042</v>
      </c>
      <c r="VM129" t="s">
        <v>3044</v>
      </c>
      <c r="XC129" t="s">
        <v>3043</v>
      </c>
    </row>
    <row r="130" spans="4:627" x14ac:dyDescent="0.25">
      <c r="D130" t="s">
        <v>3045</v>
      </c>
      <c r="E130" t="s">
        <v>3045</v>
      </c>
      <c r="G130" t="s">
        <v>3045</v>
      </c>
      <c r="H130" t="s">
        <v>3046</v>
      </c>
      <c r="I130" t="s">
        <v>3045</v>
      </c>
      <c r="J130" t="s">
        <v>3045</v>
      </c>
      <c r="AD130" t="s">
        <v>3047</v>
      </c>
      <c r="BJ130" t="s">
        <v>3046</v>
      </c>
      <c r="BS130" t="s">
        <v>3045</v>
      </c>
      <c r="BT130" t="s">
        <v>3045</v>
      </c>
      <c r="BV130" t="s">
        <v>3045</v>
      </c>
      <c r="BW130" t="s">
        <v>3046</v>
      </c>
      <c r="BX130" t="s">
        <v>3045</v>
      </c>
      <c r="BY130" t="s">
        <v>3045</v>
      </c>
      <c r="CR130" t="s">
        <v>3047</v>
      </c>
      <c r="DW130" t="s">
        <v>3046</v>
      </c>
      <c r="EH130" t="s">
        <v>3045</v>
      </c>
      <c r="EI130" t="s">
        <v>3045</v>
      </c>
      <c r="EJ130" t="s">
        <v>3045</v>
      </c>
      <c r="EM130" t="s">
        <v>3046</v>
      </c>
      <c r="EN130" t="s">
        <v>3045</v>
      </c>
      <c r="EO130" t="s">
        <v>3045</v>
      </c>
      <c r="FN130" t="s">
        <v>3047</v>
      </c>
      <c r="HE130" t="s">
        <v>3046</v>
      </c>
      <c r="HO130" t="s">
        <v>3045</v>
      </c>
      <c r="HP130" t="s">
        <v>3045</v>
      </c>
      <c r="HR130" t="s">
        <v>3045</v>
      </c>
      <c r="HS130" t="s">
        <v>3046</v>
      </c>
      <c r="HT130" t="s">
        <v>3045</v>
      </c>
      <c r="HU130" t="s">
        <v>3045</v>
      </c>
      <c r="IM130" t="s">
        <v>3047</v>
      </c>
      <c r="JS130" t="s">
        <v>3046</v>
      </c>
      <c r="KE130" t="s">
        <v>3045</v>
      </c>
      <c r="KF130" t="s">
        <v>3045</v>
      </c>
      <c r="KH130" t="s">
        <v>3045</v>
      </c>
      <c r="KJ130" t="s">
        <v>3046</v>
      </c>
      <c r="KK130" t="s">
        <v>3045</v>
      </c>
      <c r="KL130" t="s">
        <v>3045</v>
      </c>
      <c r="LK130" t="s">
        <v>3047</v>
      </c>
      <c r="NA130" t="s">
        <v>3046</v>
      </c>
      <c r="NN130" t="s">
        <v>3045</v>
      </c>
      <c r="NO130" t="s">
        <v>3045</v>
      </c>
      <c r="NQ130" t="s">
        <v>3045</v>
      </c>
      <c r="NS130" t="s">
        <v>3046</v>
      </c>
      <c r="NT130" t="s">
        <v>3045</v>
      </c>
      <c r="NU130" t="s">
        <v>3045</v>
      </c>
      <c r="OT130" t="s">
        <v>3047</v>
      </c>
      <c r="QJ130" t="s">
        <v>3046</v>
      </c>
      <c r="QW130" t="s">
        <v>3045</v>
      </c>
      <c r="QX130" t="s">
        <v>3045</v>
      </c>
      <c r="QZ130" t="s">
        <v>3045</v>
      </c>
      <c r="RB130" t="s">
        <v>3046</v>
      </c>
      <c r="RC130" t="s">
        <v>3045</v>
      </c>
      <c r="RD130" t="s">
        <v>3045</v>
      </c>
      <c r="SC130" t="s">
        <v>3047</v>
      </c>
      <c r="TT130" t="s">
        <v>3046</v>
      </c>
      <c r="UG130" t="s">
        <v>3045</v>
      </c>
      <c r="UH130" t="s">
        <v>3045</v>
      </c>
      <c r="UJ130" t="s">
        <v>3045</v>
      </c>
      <c r="UL130" t="s">
        <v>3046</v>
      </c>
      <c r="UM130" t="s">
        <v>3045</v>
      </c>
      <c r="UN130" t="s">
        <v>3045</v>
      </c>
      <c r="VM130" t="s">
        <v>3047</v>
      </c>
      <c r="XC130" t="s">
        <v>3046</v>
      </c>
    </row>
    <row r="131" spans="4:627" x14ac:dyDescent="0.25">
      <c r="D131" t="s">
        <v>3048</v>
      </c>
      <c r="E131" t="s">
        <v>3048</v>
      </c>
      <c r="G131" t="s">
        <v>3048</v>
      </c>
      <c r="H131" t="s">
        <v>3049</v>
      </c>
      <c r="I131" t="s">
        <v>3048</v>
      </c>
      <c r="J131" t="s">
        <v>3048</v>
      </c>
      <c r="AD131" t="s">
        <v>3050</v>
      </c>
      <c r="BJ131" t="s">
        <v>3049</v>
      </c>
      <c r="BS131" t="s">
        <v>3048</v>
      </c>
      <c r="BT131" t="s">
        <v>3048</v>
      </c>
      <c r="BV131" t="s">
        <v>3048</v>
      </c>
      <c r="BW131" t="s">
        <v>3049</v>
      </c>
      <c r="BX131" t="s">
        <v>3048</v>
      </c>
      <c r="BY131" t="s">
        <v>3048</v>
      </c>
      <c r="CR131" t="s">
        <v>3050</v>
      </c>
      <c r="DW131" t="s">
        <v>3049</v>
      </c>
      <c r="EH131" t="s">
        <v>3048</v>
      </c>
      <c r="EI131" t="s">
        <v>3048</v>
      </c>
      <c r="EJ131" t="s">
        <v>3048</v>
      </c>
      <c r="EM131" t="s">
        <v>3049</v>
      </c>
      <c r="EN131" t="s">
        <v>3048</v>
      </c>
      <c r="EO131" t="s">
        <v>3048</v>
      </c>
      <c r="FN131" t="s">
        <v>3050</v>
      </c>
      <c r="HE131" t="s">
        <v>3049</v>
      </c>
      <c r="HO131" t="s">
        <v>3048</v>
      </c>
      <c r="HP131" t="s">
        <v>3048</v>
      </c>
      <c r="HR131" t="s">
        <v>3048</v>
      </c>
      <c r="HS131" t="s">
        <v>3049</v>
      </c>
      <c r="HT131" t="s">
        <v>3048</v>
      </c>
      <c r="HU131" t="s">
        <v>3048</v>
      </c>
      <c r="IM131" t="s">
        <v>3050</v>
      </c>
      <c r="JS131" t="s">
        <v>3049</v>
      </c>
      <c r="KE131" t="s">
        <v>3048</v>
      </c>
      <c r="KF131" t="s">
        <v>3048</v>
      </c>
      <c r="KH131" t="s">
        <v>3048</v>
      </c>
      <c r="KJ131" t="s">
        <v>3049</v>
      </c>
      <c r="KK131" t="s">
        <v>3048</v>
      </c>
      <c r="KL131" t="s">
        <v>3048</v>
      </c>
      <c r="LK131" t="s">
        <v>3050</v>
      </c>
      <c r="NA131" t="s">
        <v>3049</v>
      </c>
      <c r="NN131" t="s">
        <v>3048</v>
      </c>
      <c r="NO131" t="s">
        <v>3048</v>
      </c>
      <c r="NQ131" t="s">
        <v>3048</v>
      </c>
      <c r="NS131" t="s">
        <v>3049</v>
      </c>
      <c r="NT131" t="s">
        <v>3048</v>
      </c>
      <c r="NU131" t="s">
        <v>3048</v>
      </c>
      <c r="OT131" t="s">
        <v>3050</v>
      </c>
      <c r="QJ131" t="s">
        <v>3049</v>
      </c>
      <c r="QW131" t="s">
        <v>3048</v>
      </c>
      <c r="QX131" t="s">
        <v>3048</v>
      </c>
      <c r="QZ131" t="s">
        <v>3048</v>
      </c>
      <c r="RB131" t="s">
        <v>3049</v>
      </c>
      <c r="RC131" t="s">
        <v>3048</v>
      </c>
      <c r="RD131" t="s">
        <v>3048</v>
      </c>
      <c r="SC131" t="s">
        <v>3050</v>
      </c>
      <c r="TT131" t="s">
        <v>3049</v>
      </c>
      <c r="UG131" t="s">
        <v>3048</v>
      </c>
      <c r="UH131" t="s">
        <v>3048</v>
      </c>
      <c r="UJ131" t="s">
        <v>3048</v>
      </c>
      <c r="UL131" t="s">
        <v>3049</v>
      </c>
      <c r="UM131" t="s">
        <v>3048</v>
      </c>
      <c r="UN131" t="s">
        <v>3048</v>
      </c>
      <c r="VM131" t="s">
        <v>3050</v>
      </c>
      <c r="XC131" t="s">
        <v>3049</v>
      </c>
    </row>
    <row r="132" spans="4:627" x14ac:dyDescent="0.25">
      <c r="D132" t="s">
        <v>3051</v>
      </c>
      <c r="E132" t="s">
        <v>3051</v>
      </c>
      <c r="G132" t="s">
        <v>3051</v>
      </c>
      <c r="H132" t="s">
        <v>3052</v>
      </c>
      <c r="I132" t="s">
        <v>3051</v>
      </c>
      <c r="J132" t="s">
        <v>3051</v>
      </c>
      <c r="AD132" t="s">
        <v>3053</v>
      </c>
      <c r="BJ132" t="s">
        <v>3052</v>
      </c>
      <c r="BS132" t="s">
        <v>3051</v>
      </c>
      <c r="BT132" t="s">
        <v>3051</v>
      </c>
      <c r="BV132" t="s">
        <v>3051</v>
      </c>
      <c r="BW132" t="s">
        <v>3052</v>
      </c>
      <c r="BX132" t="s">
        <v>3051</v>
      </c>
      <c r="BY132" t="s">
        <v>3051</v>
      </c>
      <c r="CR132" t="s">
        <v>3053</v>
      </c>
      <c r="DW132" t="s">
        <v>3052</v>
      </c>
      <c r="EH132" t="s">
        <v>3051</v>
      </c>
      <c r="EI132" t="s">
        <v>3051</v>
      </c>
      <c r="EJ132" t="s">
        <v>3051</v>
      </c>
      <c r="EM132" t="s">
        <v>3052</v>
      </c>
      <c r="EN132" t="s">
        <v>3051</v>
      </c>
      <c r="EO132" t="s">
        <v>3051</v>
      </c>
      <c r="FN132" t="s">
        <v>3053</v>
      </c>
      <c r="HE132" t="s">
        <v>3052</v>
      </c>
      <c r="HO132" t="s">
        <v>3051</v>
      </c>
      <c r="HP132" t="s">
        <v>3051</v>
      </c>
      <c r="HR132" t="s">
        <v>3051</v>
      </c>
      <c r="HS132" t="s">
        <v>3052</v>
      </c>
      <c r="HT132" t="s">
        <v>3051</v>
      </c>
      <c r="HU132" t="s">
        <v>3051</v>
      </c>
      <c r="IM132" t="s">
        <v>3053</v>
      </c>
      <c r="JS132" t="s">
        <v>3052</v>
      </c>
      <c r="KE132" t="s">
        <v>3051</v>
      </c>
      <c r="KF132" t="s">
        <v>3051</v>
      </c>
      <c r="KH132" t="s">
        <v>3051</v>
      </c>
      <c r="KJ132" t="s">
        <v>3052</v>
      </c>
      <c r="KK132" t="s">
        <v>3051</v>
      </c>
      <c r="KL132" t="s">
        <v>3051</v>
      </c>
      <c r="LK132" t="s">
        <v>3053</v>
      </c>
      <c r="NA132" t="s">
        <v>3052</v>
      </c>
      <c r="NN132" t="s">
        <v>3051</v>
      </c>
      <c r="NO132" t="s">
        <v>3051</v>
      </c>
      <c r="NQ132" t="s">
        <v>3051</v>
      </c>
      <c r="NS132" t="s">
        <v>3052</v>
      </c>
      <c r="NT132" t="s">
        <v>3051</v>
      </c>
      <c r="NU132" t="s">
        <v>3051</v>
      </c>
      <c r="OT132" t="s">
        <v>3053</v>
      </c>
      <c r="QJ132" t="s">
        <v>3052</v>
      </c>
      <c r="QW132" t="s">
        <v>3051</v>
      </c>
      <c r="QX132" t="s">
        <v>3051</v>
      </c>
      <c r="QZ132" t="s">
        <v>3051</v>
      </c>
      <c r="RB132" t="s">
        <v>3052</v>
      </c>
      <c r="RC132" t="s">
        <v>3051</v>
      </c>
      <c r="RD132" t="s">
        <v>3051</v>
      </c>
      <c r="SC132" t="s">
        <v>3053</v>
      </c>
      <c r="TT132" t="s">
        <v>3052</v>
      </c>
      <c r="UG132" t="s">
        <v>3051</v>
      </c>
      <c r="UH132" t="s">
        <v>3051</v>
      </c>
      <c r="UJ132" t="s">
        <v>3051</v>
      </c>
      <c r="UL132" t="s">
        <v>3052</v>
      </c>
      <c r="UM132" t="s">
        <v>3051</v>
      </c>
      <c r="UN132" t="s">
        <v>3051</v>
      </c>
      <c r="VM132" t="s">
        <v>3053</v>
      </c>
      <c r="XC132" t="s">
        <v>3052</v>
      </c>
    </row>
    <row r="133" spans="4:627" x14ac:dyDescent="0.25">
      <c r="D133" t="s">
        <v>3054</v>
      </c>
      <c r="E133" t="s">
        <v>3054</v>
      </c>
      <c r="G133" t="s">
        <v>3054</v>
      </c>
      <c r="H133" t="s">
        <v>3055</v>
      </c>
      <c r="I133" t="s">
        <v>3054</v>
      </c>
      <c r="J133" t="s">
        <v>3054</v>
      </c>
      <c r="AD133" t="s">
        <v>3056</v>
      </c>
      <c r="BJ133" t="s">
        <v>3055</v>
      </c>
      <c r="BS133" t="s">
        <v>3054</v>
      </c>
      <c r="BT133" t="s">
        <v>3054</v>
      </c>
      <c r="BV133" t="s">
        <v>3054</v>
      </c>
      <c r="BW133" t="s">
        <v>3055</v>
      </c>
      <c r="BX133" t="s">
        <v>3054</v>
      </c>
      <c r="BY133" t="s">
        <v>3054</v>
      </c>
      <c r="CR133" t="s">
        <v>3056</v>
      </c>
      <c r="DW133" t="s">
        <v>3055</v>
      </c>
      <c r="EH133" t="s">
        <v>3054</v>
      </c>
      <c r="EI133" t="s">
        <v>3054</v>
      </c>
      <c r="EJ133" t="s">
        <v>3054</v>
      </c>
      <c r="EM133" t="s">
        <v>3055</v>
      </c>
      <c r="EN133" t="s">
        <v>3054</v>
      </c>
      <c r="EO133" t="s">
        <v>3054</v>
      </c>
      <c r="FN133" t="s">
        <v>3056</v>
      </c>
      <c r="HE133" t="s">
        <v>3055</v>
      </c>
      <c r="HO133" t="s">
        <v>3054</v>
      </c>
      <c r="HP133" t="s">
        <v>3054</v>
      </c>
      <c r="HR133" t="s">
        <v>3054</v>
      </c>
      <c r="HS133" t="s">
        <v>3055</v>
      </c>
      <c r="HT133" t="s">
        <v>3054</v>
      </c>
      <c r="HU133" t="s">
        <v>3054</v>
      </c>
      <c r="IM133" t="s">
        <v>3056</v>
      </c>
      <c r="JS133" t="s">
        <v>3055</v>
      </c>
      <c r="KE133" t="s">
        <v>3054</v>
      </c>
      <c r="KF133" t="s">
        <v>3054</v>
      </c>
      <c r="KH133" t="s">
        <v>3054</v>
      </c>
      <c r="KJ133" t="s">
        <v>3055</v>
      </c>
      <c r="KK133" t="s">
        <v>3054</v>
      </c>
      <c r="KL133" t="s">
        <v>3054</v>
      </c>
      <c r="LK133" t="s">
        <v>3056</v>
      </c>
      <c r="NA133" t="s">
        <v>3055</v>
      </c>
      <c r="NN133" t="s">
        <v>3054</v>
      </c>
      <c r="NO133" t="s">
        <v>3054</v>
      </c>
      <c r="NQ133" t="s">
        <v>3054</v>
      </c>
      <c r="NS133" t="s">
        <v>3055</v>
      </c>
      <c r="NT133" t="s">
        <v>3054</v>
      </c>
      <c r="NU133" t="s">
        <v>3054</v>
      </c>
      <c r="OT133" t="s">
        <v>3056</v>
      </c>
      <c r="QJ133" t="s">
        <v>3055</v>
      </c>
      <c r="QW133" t="s">
        <v>3054</v>
      </c>
      <c r="QX133" t="s">
        <v>3054</v>
      </c>
      <c r="QZ133" t="s">
        <v>3054</v>
      </c>
      <c r="RB133" t="s">
        <v>3055</v>
      </c>
      <c r="RC133" t="s">
        <v>3054</v>
      </c>
      <c r="RD133" t="s">
        <v>3054</v>
      </c>
      <c r="SC133" t="s">
        <v>3056</v>
      </c>
      <c r="TT133" t="s">
        <v>3055</v>
      </c>
      <c r="UG133" t="s">
        <v>3054</v>
      </c>
      <c r="UH133" t="s">
        <v>3054</v>
      </c>
      <c r="UJ133" t="s">
        <v>3054</v>
      </c>
      <c r="UL133" t="s">
        <v>3055</v>
      </c>
      <c r="UM133" t="s">
        <v>3054</v>
      </c>
      <c r="UN133" t="s">
        <v>3054</v>
      </c>
      <c r="VM133" t="s">
        <v>3056</v>
      </c>
      <c r="XC133" t="s">
        <v>3055</v>
      </c>
    </row>
    <row r="134" spans="4:627" x14ac:dyDescent="0.25">
      <c r="D134" t="s">
        <v>3057</v>
      </c>
      <c r="E134" t="s">
        <v>3057</v>
      </c>
      <c r="G134" t="s">
        <v>3057</v>
      </c>
      <c r="H134" t="s">
        <v>3058</v>
      </c>
      <c r="I134" t="s">
        <v>3057</v>
      </c>
      <c r="J134" t="s">
        <v>3057</v>
      </c>
      <c r="AD134" t="s">
        <v>3059</v>
      </c>
      <c r="BJ134" t="s">
        <v>3058</v>
      </c>
      <c r="BS134" t="s">
        <v>3057</v>
      </c>
      <c r="BT134" t="s">
        <v>3057</v>
      </c>
      <c r="BV134" t="s">
        <v>3057</v>
      </c>
      <c r="BW134" t="s">
        <v>3058</v>
      </c>
      <c r="BX134" t="s">
        <v>3057</v>
      </c>
      <c r="BY134" t="s">
        <v>3057</v>
      </c>
      <c r="CR134" t="s">
        <v>3059</v>
      </c>
      <c r="DW134" t="s">
        <v>3058</v>
      </c>
      <c r="EH134" t="s">
        <v>3057</v>
      </c>
      <c r="EI134" t="s">
        <v>3057</v>
      </c>
      <c r="EJ134" t="s">
        <v>3057</v>
      </c>
      <c r="EM134" t="s">
        <v>3058</v>
      </c>
      <c r="EN134" t="s">
        <v>3057</v>
      </c>
      <c r="EO134" t="s">
        <v>3057</v>
      </c>
      <c r="FN134" t="s">
        <v>3059</v>
      </c>
      <c r="HE134" t="s">
        <v>3058</v>
      </c>
      <c r="HO134" t="s">
        <v>3057</v>
      </c>
      <c r="HP134" t="s">
        <v>3057</v>
      </c>
      <c r="HR134" t="s">
        <v>3057</v>
      </c>
      <c r="HS134" t="s">
        <v>3058</v>
      </c>
      <c r="HT134" t="s">
        <v>3057</v>
      </c>
      <c r="HU134" t="s">
        <v>3057</v>
      </c>
      <c r="IM134" t="s">
        <v>3059</v>
      </c>
      <c r="JS134" t="s">
        <v>3058</v>
      </c>
      <c r="KE134" t="s">
        <v>3057</v>
      </c>
      <c r="KF134" t="s">
        <v>3057</v>
      </c>
      <c r="KH134" t="s">
        <v>3057</v>
      </c>
      <c r="KJ134" t="s">
        <v>3058</v>
      </c>
      <c r="KK134" t="s">
        <v>3057</v>
      </c>
      <c r="KL134" t="s">
        <v>3057</v>
      </c>
      <c r="LK134" t="s">
        <v>3059</v>
      </c>
      <c r="NA134" t="s">
        <v>3058</v>
      </c>
      <c r="NN134" t="s">
        <v>3057</v>
      </c>
      <c r="NO134" t="s">
        <v>3057</v>
      </c>
      <c r="NQ134" t="s">
        <v>3057</v>
      </c>
      <c r="NS134" t="s">
        <v>3058</v>
      </c>
      <c r="NT134" t="s">
        <v>3057</v>
      </c>
      <c r="NU134" t="s">
        <v>3057</v>
      </c>
      <c r="OT134" t="s">
        <v>3059</v>
      </c>
      <c r="QJ134" t="s">
        <v>3058</v>
      </c>
      <c r="QW134" t="s">
        <v>3057</v>
      </c>
      <c r="QX134" t="s">
        <v>3057</v>
      </c>
      <c r="QZ134" t="s">
        <v>3057</v>
      </c>
      <c r="RB134" t="s">
        <v>3058</v>
      </c>
      <c r="RC134" t="s">
        <v>3057</v>
      </c>
      <c r="RD134" t="s">
        <v>3057</v>
      </c>
      <c r="SC134" t="s">
        <v>3059</v>
      </c>
      <c r="TT134" t="s">
        <v>3058</v>
      </c>
      <c r="UG134" t="s">
        <v>3057</v>
      </c>
      <c r="UH134" t="s">
        <v>3057</v>
      </c>
      <c r="UJ134" t="s">
        <v>3057</v>
      </c>
      <c r="UL134" t="s">
        <v>3058</v>
      </c>
      <c r="UM134" t="s">
        <v>3057</v>
      </c>
      <c r="UN134" t="s">
        <v>3057</v>
      </c>
      <c r="VM134" t="s">
        <v>3059</v>
      </c>
      <c r="XC134" t="s">
        <v>3058</v>
      </c>
    </row>
    <row r="135" spans="4:627" x14ac:dyDescent="0.25">
      <c r="D135" t="s">
        <v>3060</v>
      </c>
      <c r="E135" t="s">
        <v>3060</v>
      </c>
      <c r="G135" t="s">
        <v>3060</v>
      </c>
      <c r="H135" t="s">
        <v>3061</v>
      </c>
      <c r="I135" t="s">
        <v>3060</v>
      </c>
      <c r="J135" t="s">
        <v>3060</v>
      </c>
      <c r="AD135" t="s">
        <v>3062</v>
      </c>
      <c r="BJ135" t="s">
        <v>3061</v>
      </c>
      <c r="BS135" t="s">
        <v>3060</v>
      </c>
      <c r="BT135" t="s">
        <v>3060</v>
      </c>
      <c r="BV135" t="s">
        <v>3060</v>
      </c>
      <c r="BW135" t="s">
        <v>3061</v>
      </c>
      <c r="BX135" t="s">
        <v>3060</v>
      </c>
      <c r="BY135" t="s">
        <v>3060</v>
      </c>
      <c r="CR135" t="s">
        <v>3062</v>
      </c>
      <c r="DW135" t="s">
        <v>3061</v>
      </c>
      <c r="EH135" t="s">
        <v>3060</v>
      </c>
      <c r="EI135" t="s">
        <v>3060</v>
      </c>
      <c r="EJ135" t="s">
        <v>3060</v>
      </c>
      <c r="EM135" t="s">
        <v>3061</v>
      </c>
      <c r="EN135" t="s">
        <v>3060</v>
      </c>
      <c r="EO135" t="s">
        <v>3060</v>
      </c>
      <c r="FN135" t="s">
        <v>3062</v>
      </c>
      <c r="HE135" t="s">
        <v>3061</v>
      </c>
      <c r="HO135" t="s">
        <v>3060</v>
      </c>
      <c r="HP135" t="s">
        <v>3060</v>
      </c>
      <c r="HR135" t="s">
        <v>3060</v>
      </c>
      <c r="HS135" t="s">
        <v>3061</v>
      </c>
      <c r="HT135" t="s">
        <v>3060</v>
      </c>
      <c r="HU135" t="s">
        <v>3060</v>
      </c>
      <c r="IM135" t="s">
        <v>3062</v>
      </c>
      <c r="JS135" t="s">
        <v>3061</v>
      </c>
      <c r="KE135" t="s">
        <v>3060</v>
      </c>
      <c r="KF135" t="s">
        <v>3060</v>
      </c>
      <c r="KH135" t="s">
        <v>3060</v>
      </c>
      <c r="KJ135" t="s">
        <v>3061</v>
      </c>
      <c r="KK135" t="s">
        <v>3060</v>
      </c>
      <c r="KL135" t="s">
        <v>3060</v>
      </c>
      <c r="LK135" t="s">
        <v>3062</v>
      </c>
      <c r="NA135" t="s">
        <v>3061</v>
      </c>
      <c r="NN135" t="s">
        <v>3060</v>
      </c>
      <c r="NO135" t="s">
        <v>3060</v>
      </c>
      <c r="NQ135" t="s">
        <v>3060</v>
      </c>
      <c r="NS135" t="s">
        <v>3061</v>
      </c>
      <c r="NT135" t="s">
        <v>3060</v>
      </c>
      <c r="NU135" t="s">
        <v>3060</v>
      </c>
      <c r="OT135" t="s">
        <v>3062</v>
      </c>
      <c r="QJ135" t="s">
        <v>3061</v>
      </c>
      <c r="QW135" t="s">
        <v>3060</v>
      </c>
      <c r="QX135" t="s">
        <v>3060</v>
      </c>
      <c r="QZ135" t="s">
        <v>3060</v>
      </c>
      <c r="RB135" t="s">
        <v>3061</v>
      </c>
      <c r="RC135" t="s">
        <v>3060</v>
      </c>
      <c r="RD135" t="s">
        <v>3060</v>
      </c>
      <c r="SC135" t="s">
        <v>3062</v>
      </c>
      <c r="TT135" t="s">
        <v>3061</v>
      </c>
      <c r="UG135" t="s">
        <v>3060</v>
      </c>
      <c r="UH135" t="s">
        <v>3060</v>
      </c>
      <c r="UJ135" t="s">
        <v>3060</v>
      </c>
      <c r="UL135" t="s">
        <v>3061</v>
      </c>
      <c r="UM135" t="s">
        <v>3060</v>
      </c>
      <c r="UN135" t="s">
        <v>3060</v>
      </c>
      <c r="VM135" t="s">
        <v>3062</v>
      </c>
      <c r="XC135" t="s">
        <v>3061</v>
      </c>
    </row>
    <row r="136" spans="4:627" x14ac:dyDescent="0.25">
      <c r="D136" t="s">
        <v>3063</v>
      </c>
      <c r="E136" t="s">
        <v>3063</v>
      </c>
      <c r="G136" t="s">
        <v>3063</v>
      </c>
      <c r="H136" t="s">
        <v>3064</v>
      </c>
      <c r="I136" t="s">
        <v>3063</v>
      </c>
      <c r="J136" t="s">
        <v>3063</v>
      </c>
      <c r="AD136" t="s">
        <v>3065</v>
      </c>
      <c r="BJ136" t="s">
        <v>3064</v>
      </c>
      <c r="BS136" t="s">
        <v>3063</v>
      </c>
      <c r="BT136" t="s">
        <v>3063</v>
      </c>
      <c r="BV136" t="s">
        <v>3063</v>
      </c>
      <c r="BW136" t="s">
        <v>3064</v>
      </c>
      <c r="BX136" t="s">
        <v>3063</v>
      </c>
      <c r="BY136" t="s">
        <v>3063</v>
      </c>
      <c r="CR136" t="s">
        <v>3065</v>
      </c>
      <c r="DW136" t="s">
        <v>3064</v>
      </c>
      <c r="EH136" t="s">
        <v>3063</v>
      </c>
      <c r="EI136" t="s">
        <v>3063</v>
      </c>
      <c r="EJ136" t="s">
        <v>3063</v>
      </c>
      <c r="EM136" t="s">
        <v>3064</v>
      </c>
      <c r="EN136" t="s">
        <v>3063</v>
      </c>
      <c r="EO136" t="s">
        <v>3063</v>
      </c>
      <c r="FN136" t="s">
        <v>3065</v>
      </c>
      <c r="HE136" t="s">
        <v>3064</v>
      </c>
      <c r="HO136" t="s">
        <v>3063</v>
      </c>
      <c r="HP136" t="s">
        <v>3063</v>
      </c>
      <c r="HR136" t="s">
        <v>3063</v>
      </c>
      <c r="HS136" t="s">
        <v>3064</v>
      </c>
      <c r="HT136" t="s">
        <v>3063</v>
      </c>
      <c r="HU136" t="s">
        <v>3063</v>
      </c>
      <c r="IM136" t="s">
        <v>3065</v>
      </c>
      <c r="JS136" t="s">
        <v>3064</v>
      </c>
      <c r="KE136" t="s">
        <v>3063</v>
      </c>
      <c r="KF136" t="s">
        <v>3063</v>
      </c>
      <c r="KH136" t="s">
        <v>3063</v>
      </c>
      <c r="KJ136" t="s">
        <v>3064</v>
      </c>
      <c r="KK136" t="s">
        <v>3063</v>
      </c>
      <c r="KL136" t="s">
        <v>3063</v>
      </c>
      <c r="LK136" t="s">
        <v>3065</v>
      </c>
      <c r="NA136" t="s">
        <v>3064</v>
      </c>
      <c r="NN136" t="s">
        <v>3063</v>
      </c>
      <c r="NO136" t="s">
        <v>3063</v>
      </c>
      <c r="NQ136" t="s">
        <v>3063</v>
      </c>
      <c r="NS136" t="s">
        <v>3064</v>
      </c>
      <c r="NT136" t="s">
        <v>3063</v>
      </c>
      <c r="NU136" t="s">
        <v>3063</v>
      </c>
      <c r="OT136" t="s">
        <v>3065</v>
      </c>
      <c r="QJ136" t="s">
        <v>3064</v>
      </c>
      <c r="QW136" t="s">
        <v>3063</v>
      </c>
      <c r="QX136" t="s">
        <v>3063</v>
      </c>
      <c r="QZ136" t="s">
        <v>3063</v>
      </c>
      <c r="RB136" t="s">
        <v>3064</v>
      </c>
      <c r="RC136" t="s">
        <v>3063</v>
      </c>
      <c r="RD136" t="s">
        <v>3063</v>
      </c>
      <c r="SC136" t="s">
        <v>3065</v>
      </c>
      <c r="TT136" t="s">
        <v>3064</v>
      </c>
      <c r="UG136" t="s">
        <v>3063</v>
      </c>
      <c r="UH136" t="s">
        <v>3063</v>
      </c>
      <c r="UJ136" t="s">
        <v>3063</v>
      </c>
      <c r="UL136" t="s">
        <v>3064</v>
      </c>
      <c r="UM136" t="s">
        <v>3063</v>
      </c>
      <c r="UN136" t="s">
        <v>3063</v>
      </c>
      <c r="VM136" t="s">
        <v>3065</v>
      </c>
      <c r="XC136" t="s">
        <v>3064</v>
      </c>
    </row>
    <row r="137" spans="4:627" x14ac:dyDescent="0.25">
      <c r="D137" t="s">
        <v>3066</v>
      </c>
      <c r="E137" t="s">
        <v>3066</v>
      </c>
      <c r="G137" t="s">
        <v>3066</v>
      </c>
      <c r="H137" t="s">
        <v>3067</v>
      </c>
      <c r="I137" t="s">
        <v>3066</v>
      </c>
      <c r="J137" t="s">
        <v>3066</v>
      </c>
      <c r="AD137" t="s">
        <v>3068</v>
      </c>
      <c r="BJ137" t="s">
        <v>3067</v>
      </c>
      <c r="BS137" t="s">
        <v>3066</v>
      </c>
      <c r="BT137" t="s">
        <v>3066</v>
      </c>
      <c r="BV137" t="s">
        <v>3066</v>
      </c>
      <c r="BW137" t="s">
        <v>3067</v>
      </c>
      <c r="BX137" t="s">
        <v>3066</v>
      </c>
      <c r="BY137" t="s">
        <v>3066</v>
      </c>
      <c r="CR137" t="s">
        <v>3068</v>
      </c>
      <c r="DW137" t="s">
        <v>3067</v>
      </c>
      <c r="EH137" t="s">
        <v>3066</v>
      </c>
      <c r="EI137" t="s">
        <v>3066</v>
      </c>
      <c r="EJ137" t="s">
        <v>3066</v>
      </c>
      <c r="EM137" t="s">
        <v>3067</v>
      </c>
      <c r="EN137" t="s">
        <v>3066</v>
      </c>
      <c r="EO137" t="s">
        <v>3066</v>
      </c>
      <c r="FN137" t="s">
        <v>3068</v>
      </c>
      <c r="HE137" t="s">
        <v>3067</v>
      </c>
      <c r="HO137" t="s">
        <v>3066</v>
      </c>
      <c r="HP137" t="s">
        <v>3066</v>
      </c>
      <c r="HR137" t="s">
        <v>3066</v>
      </c>
      <c r="HS137" t="s">
        <v>3067</v>
      </c>
      <c r="HT137" t="s">
        <v>3066</v>
      </c>
      <c r="HU137" t="s">
        <v>3066</v>
      </c>
      <c r="IM137" t="s">
        <v>3068</v>
      </c>
      <c r="JS137" t="s">
        <v>3067</v>
      </c>
      <c r="KE137" t="s">
        <v>3066</v>
      </c>
      <c r="KF137" t="s">
        <v>3066</v>
      </c>
      <c r="KH137" t="s">
        <v>3066</v>
      </c>
      <c r="KJ137" t="s">
        <v>3067</v>
      </c>
      <c r="KK137" t="s">
        <v>3066</v>
      </c>
      <c r="KL137" t="s">
        <v>3066</v>
      </c>
      <c r="LK137" t="s">
        <v>3068</v>
      </c>
      <c r="NA137" t="s">
        <v>3067</v>
      </c>
      <c r="NN137" t="s">
        <v>3066</v>
      </c>
      <c r="NO137" t="s">
        <v>3066</v>
      </c>
      <c r="NQ137" t="s">
        <v>3066</v>
      </c>
      <c r="NS137" t="s">
        <v>3067</v>
      </c>
      <c r="NT137" t="s">
        <v>3066</v>
      </c>
      <c r="NU137" t="s">
        <v>3066</v>
      </c>
      <c r="OT137" t="s">
        <v>3068</v>
      </c>
      <c r="QJ137" t="s">
        <v>3067</v>
      </c>
      <c r="QW137" t="s">
        <v>3066</v>
      </c>
      <c r="QX137" t="s">
        <v>3066</v>
      </c>
      <c r="QZ137" t="s">
        <v>3066</v>
      </c>
      <c r="RB137" t="s">
        <v>3067</v>
      </c>
      <c r="RC137" t="s">
        <v>3066</v>
      </c>
      <c r="RD137" t="s">
        <v>3066</v>
      </c>
      <c r="SC137" t="s">
        <v>3068</v>
      </c>
      <c r="TT137" t="s">
        <v>3067</v>
      </c>
      <c r="UG137" t="s">
        <v>3066</v>
      </c>
      <c r="UH137" t="s">
        <v>3066</v>
      </c>
      <c r="UJ137" t="s">
        <v>3066</v>
      </c>
      <c r="UL137" t="s">
        <v>3067</v>
      </c>
      <c r="UM137" t="s">
        <v>3066</v>
      </c>
      <c r="UN137" t="s">
        <v>3066</v>
      </c>
      <c r="VM137" t="s">
        <v>3068</v>
      </c>
      <c r="XC137" t="s">
        <v>3067</v>
      </c>
    </row>
    <row r="138" spans="4:627" x14ac:dyDescent="0.25">
      <c r="D138" t="s">
        <v>3069</v>
      </c>
      <c r="E138" t="s">
        <v>3069</v>
      </c>
      <c r="G138" t="s">
        <v>3069</v>
      </c>
      <c r="H138" t="s">
        <v>3070</v>
      </c>
      <c r="I138" t="s">
        <v>3069</v>
      </c>
      <c r="J138" t="s">
        <v>3069</v>
      </c>
      <c r="AD138" t="s">
        <v>3071</v>
      </c>
      <c r="BJ138" t="s">
        <v>3070</v>
      </c>
      <c r="BS138" t="s">
        <v>3069</v>
      </c>
      <c r="BT138" t="s">
        <v>3069</v>
      </c>
      <c r="BV138" t="s">
        <v>3069</v>
      </c>
      <c r="BW138" t="s">
        <v>3070</v>
      </c>
      <c r="BX138" t="s">
        <v>3069</v>
      </c>
      <c r="BY138" t="s">
        <v>3069</v>
      </c>
      <c r="CR138" t="s">
        <v>3071</v>
      </c>
      <c r="DW138" t="s">
        <v>3070</v>
      </c>
      <c r="EH138" t="s">
        <v>3069</v>
      </c>
      <c r="EI138" t="s">
        <v>3069</v>
      </c>
      <c r="EJ138" t="s">
        <v>3069</v>
      </c>
      <c r="EM138" t="s">
        <v>3070</v>
      </c>
      <c r="EN138" t="s">
        <v>3069</v>
      </c>
      <c r="EO138" t="s">
        <v>3069</v>
      </c>
      <c r="FN138" t="s">
        <v>3071</v>
      </c>
      <c r="HE138" t="s">
        <v>3070</v>
      </c>
      <c r="HO138" t="s">
        <v>3069</v>
      </c>
      <c r="HP138" t="s">
        <v>3069</v>
      </c>
      <c r="HR138" t="s">
        <v>3069</v>
      </c>
      <c r="HS138" t="s">
        <v>3070</v>
      </c>
      <c r="HT138" t="s">
        <v>3069</v>
      </c>
      <c r="HU138" t="s">
        <v>3069</v>
      </c>
      <c r="IM138" t="s">
        <v>3071</v>
      </c>
      <c r="JS138" t="s">
        <v>3070</v>
      </c>
      <c r="KE138" t="s">
        <v>3069</v>
      </c>
      <c r="KF138" t="s">
        <v>3069</v>
      </c>
      <c r="KH138" t="s">
        <v>3069</v>
      </c>
      <c r="KJ138" t="s">
        <v>3070</v>
      </c>
      <c r="KK138" t="s">
        <v>3069</v>
      </c>
      <c r="KL138" t="s">
        <v>3069</v>
      </c>
      <c r="LK138" t="s">
        <v>3071</v>
      </c>
      <c r="NA138" t="s">
        <v>3070</v>
      </c>
      <c r="NN138" t="s">
        <v>3069</v>
      </c>
      <c r="NO138" t="s">
        <v>3069</v>
      </c>
      <c r="NQ138" t="s">
        <v>3069</v>
      </c>
      <c r="NS138" t="s">
        <v>3070</v>
      </c>
      <c r="NT138" t="s">
        <v>3069</v>
      </c>
      <c r="NU138" t="s">
        <v>3069</v>
      </c>
      <c r="OT138" t="s">
        <v>3071</v>
      </c>
      <c r="QJ138" t="s">
        <v>3070</v>
      </c>
      <c r="QW138" t="s">
        <v>3069</v>
      </c>
      <c r="QX138" t="s">
        <v>3069</v>
      </c>
      <c r="QZ138" t="s">
        <v>3069</v>
      </c>
      <c r="RB138" t="s">
        <v>3070</v>
      </c>
      <c r="RC138" t="s">
        <v>3069</v>
      </c>
      <c r="RD138" t="s">
        <v>3069</v>
      </c>
      <c r="SC138" t="s">
        <v>3071</v>
      </c>
      <c r="TT138" t="s">
        <v>3070</v>
      </c>
      <c r="UG138" t="s">
        <v>3069</v>
      </c>
      <c r="UH138" t="s">
        <v>3069</v>
      </c>
      <c r="UJ138" t="s">
        <v>3069</v>
      </c>
      <c r="UL138" t="s">
        <v>3070</v>
      </c>
      <c r="UM138" t="s">
        <v>3069</v>
      </c>
      <c r="UN138" t="s">
        <v>3069</v>
      </c>
      <c r="VM138" t="s">
        <v>3071</v>
      </c>
      <c r="XC138" t="s">
        <v>3070</v>
      </c>
    </row>
    <row r="139" spans="4:627" x14ac:dyDescent="0.25">
      <c r="D139" t="s">
        <v>3072</v>
      </c>
      <c r="E139" t="s">
        <v>3072</v>
      </c>
      <c r="G139" t="s">
        <v>3072</v>
      </c>
      <c r="H139" t="s">
        <v>3073</v>
      </c>
      <c r="I139" t="s">
        <v>3072</v>
      </c>
      <c r="J139" t="s">
        <v>3072</v>
      </c>
      <c r="AD139" t="s">
        <v>3074</v>
      </c>
      <c r="BJ139" t="s">
        <v>3073</v>
      </c>
      <c r="BS139" t="s">
        <v>3072</v>
      </c>
      <c r="BT139" t="s">
        <v>3072</v>
      </c>
      <c r="BV139" t="s">
        <v>3072</v>
      </c>
      <c r="BW139" t="s">
        <v>3073</v>
      </c>
      <c r="BX139" t="s">
        <v>3072</v>
      </c>
      <c r="BY139" t="s">
        <v>3072</v>
      </c>
      <c r="CR139" t="s">
        <v>3074</v>
      </c>
      <c r="DW139" t="s">
        <v>3073</v>
      </c>
      <c r="EH139" t="s">
        <v>3072</v>
      </c>
      <c r="EI139" t="s">
        <v>3072</v>
      </c>
      <c r="EJ139" t="s">
        <v>3072</v>
      </c>
      <c r="EM139" t="s">
        <v>3073</v>
      </c>
      <c r="EN139" t="s">
        <v>3072</v>
      </c>
      <c r="EO139" t="s">
        <v>3072</v>
      </c>
      <c r="FN139" t="s">
        <v>3074</v>
      </c>
      <c r="HE139" t="s">
        <v>3073</v>
      </c>
      <c r="HO139" t="s">
        <v>3072</v>
      </c>
      <c r="HP139" t="s">
        <v>3072</v>
      </c>
      <c r="HR139" t="s">
        <v>3072</v>
      </c>
      <c r="HS139" t="s">
        <v>3073</v>
      </c>
      <c r="HT139" t="s">
        <v>3072</v>
      </c>
      <c r="HU139" t="s">
        <v>3072</v>
      </c>
      <c r="IM139" t="s">
        <v>3074</v>
      </c>
      <c r="JS139" t="s">
        <v>3073</v>
      </c>
      <c r="KE139" t="s">
        <v>3072</v>
      </c>
      <c r="KF139" t="s">
        <v>3072</v>
      </c>
      <c r="KH139" t="s">
        <v>3072</v>
      </c>
      <c r="KJ139" t="s">
        <v>3073</v>
      </c>
      <c r="KK139" t="s">
        <v>3072</v>
      </c>
      <c r="KL139" t="s">
        <v>3072</v>
      </c>
      <c r="LK139" t="s">
        <v>3074</v>
      </c>
      <c r="NA139" t="s">
        <v>3073</v>
      </c>
      <c r="NN139" t="s">
        <v>3072</v>
      </c>
      <c r="NO139" t="s">
        <v>3072</v>
      </c>
      <c r="NQ139" t="s">
        <v>3072</v>
      </c>
      <c r="NS139" t="s">
        <v>3073</v>
      </c>
      <c r="NT139" t="s">
        <v>3072</v>
      </c>
      <c r="NU139" t="s">
        <v>3072</v>
      </c>
      <c r="OT139" t="s">
        <v>3074</v>
      </c>
      <c r="QJ139" t="s">
        <v>3073</v>
      </c>
      <c r="QW139" t="s">
        <v>3072</v>
      </c>
      <c r="QX139" t="s">
        <v>3072</v>
      </c>
      <c r="QZ139" t="s">
        <v>3072</v>
      </c>
      <c r="RB139" t="s">
        <v>3073</v>
      </c>
      <c r="RC139" t="s">
        <v>3072</v>
      </c>
      <c r="RD139" t="s">
        <v>3072</v>
      </c>
      <c r="SC139" t="s">
        <v>3074</v>
      </c>
      <c r="TT139" t="s">
        <v>3073</v>
      </c>
      <c r="UG139" t="s">
        <v>3072</v>
      </c>
      <c r="UH139" t="s">
        <v>3072</v>
      </c>
      <c r="UJ139" t="s">
        <v>3072</v>
      </c>
      <c r="UL139" t="s">
        <v>3073</v>
      </c>
      <c r="UM139" t="s">
        <v>3072</v>
      </c>
      <c r="UN139" t="s">
        <v>3072</v>
      </c>
      <c r="VM139" t="s">
        <v>3074</v>
      </c>
      <c r="XC139" t="s">
        <v>3073</v>
      </c>
    </row>
    <row r="140" spans="4:627" x14ac:dyDescent="0.25">
      <c r="D140" t="s">
        <v>3075</v>
      </c>
      <c r="E140" t="s">
        <v>3075</v>
      </c>
      <c r="G140" t="s">
        <v>3075</v>
      </c>
      <c r="H140" t="s">
        <v>3076</v>
      </c>
      <c r="I140" t="s">
        <v>3075</v>
      </c>
      <c r="J140" t="s">
        <v>3075</v>
      </c>
      <c r="AD140" t="s">
        <v>3077</v>
      </c>
      <c r="BJ140" t="s">
        <v>3076</v>
      </c>
      <c r="BS140" t="s">
        <v>3075</v>
      </c>
      <c r="BT140" t="s">
        <v>3075</v>
      </c>
      <c r="BV140" t="s">
        <v>3075</v>
      </c>
      <c r="BW140" t="s">
        <v>3076</v>
      </c>
      <c r="BX140" t="s">
        <v>3075</v>
      </c>
      <c r="BY140" t="s">
        <v>3075</v>
      </c>
      <c r="CR140" t="s">
        <v>3077</v>
      </c>
      <c r="DW140" t="s">
        <v>3076</v>
      </c>
      <c r="EH140" t="s">
        <v>3075</v>
      </c>
      <c r="EI140" t="s">
        <v>3075</v>
      </c>
      <c r="EJ140" t="s">
        <v>3075</v>
      </c>
      <c r="EM140" t="s">
        <v>3076</v>
      </c>
      <c r="EN140" t="s">
        <v>3075</v>
      </c>
      <c r="EO140" t="s">
        <v>3075</v>
      </c>
      <c r="FN140" t="s">
        <v>3077</v>
      </c>
      <c r="HE140" t="s">
        <v>3076</v>
      </c>
      <c r="HO140" t="s">
        <v>3075</v>
      </c>
      <c r="HP140" t="s">
        <v>3075</v>
      </c>
      <c r="HR140" t="s">
        <v>3075</v>
      </c>
      <c r="HS140" t="s">
        <v>3076</v>
      </c>
      <c r="HT140" t="s">
        <v>3075</v>
      </c>
      <c r="HU140" t="s">
        <v>3075</v>
      </c>
      <c r="IM140" t="s">
        <v>3077</v>
      </c>
      <c r="JS140" t="s">
        <v>3076</v>
      </c>
      <c r="KE140" t="s">
        <v>3075</v>
      </c>
      <c r="KF140" t="s">
        <v>3075</v>
      </c>
      <c r="KH140" t="s">
        <v>3075</v>
      </c>
      <c r="KJ140" t="s">
        <v>3076</v>
      </c>
      <c r="KK140" t="s">
        <v>3075</v>
      </c>
      <c r="KL140" t="s">
        <v>3075</v>
      </c>
      <c r="LK140" t="s">
        <v>3077</v>
      </c>
      <c r="NA140" t="s">
        <v>3076</v>
      </c>
      <c r="NN140" t="s">
        <v>3075</v>
      </c>
      <c r="NO140" t="s">
        <v>3075</v>
      </c>
      <c r="NQ140" t="s">
        <v>3075</v>
      </c>
      <c r="NS140" t="s">
        <v>3076</v>
      </c>
      <c r="NT140" t="s">
        <v>3075</v>
      </c>
      <c r="NU140" t="s">
        <v>3075</v>
      </c>
      <c r="OT140" t="s">
        <v>3077</v>
      </c>
      <c r="QJ140" t="s">
        <v>3076</v>
      </c>
      <c r="QW140" t="s">
        <v>3075</v>
      </c>
      <c r="QX140" t="s">
        <v>3075</v>
      </c>
      <c r="QZ140" t="s">
        <v>3075</v>
      </c>
      <c r="RB140" t="s">
        <v>3076</v>
      </c>
      <c r="RC140" t="s">
        <v>3075</v>
      </c>
      <c r="RD140" t="s">
        <v>3075</v>
      </c>
      <c r="SC140" t="s">
        <v>3077</v>
      </c>
      <c r="TT140" t="s">
        <v>3076</v>
      </c>
      <c r="UG140" t="s">
        <v>3075</v>
      </c>
      <c r="UH140" t="s">
        <v>3075</v>
      </c>
      <c r="UJ140" t="s">
        <v>3075</v>
      </c>
      <c r="UL140" t="s">
        <v>3076</v>
      </c>
      <c r="UM140" t="s">
        <v>3075</v>
      </c>
      <c r="UN140" t="s">
        <v>3075</v>
      </c>
      <c r="VM140" t="s">
        <v>3077</v>
      </c>
      <c r="XC140" t="s">
        <v>3076</v>
      </c>
    </row>
    <row r="141" spans="4:627" x14ac:dyDescent="0.25">
      <c r="D141" t="s">
        <v>3078</v>
      </c>
      <c r="E141" t="s">
        <v>3078</v>
      </c>
      <c r="G141" t="s">
        <v>3078</v>
      </c>
      <c r="H141" t="s">
        <v>3079</v>
      </c>
      <c r="I141" t="s">
        <v>3078</v>
      </c>
      <c r="J141" t="s">
        <v>3078</v>
      </c>
      <c r="AD141" t="s">
        <v>3080</v>
      </c>
      <c r="BJ141" t="s">
        <v>3079</v>
      </c>
      <c r="BS141" t="s">
        <v>3078</v>
      </c>
      <c r="BT141" t="s">
        <v>3078</v>
      </c>
      <c r="BV141" t="s">
        <v>3078</v>
      </c>
      <c r="BW141" t="s">
        <v>3079</v>
      </c>
      <c r="BX141" t="s">
        <v>3078</v>
      </c>
      <c r="BY141" t="s">
        <v>3078</v>
      </c>
      <c r="CR141" t="s">
        <v>3080</v>
      </c>
      <c r="DW141" t="s">
        <v>3079</v>
      </c>
      <c r="EH141" t="s">
        <v>3078</v>
      </c>
      <c r="EI141" t="s">
        <v>3078</v>
      </c>
      <c r="EJ141" t="s">
        <v>3078</v>
      </c>
      <c r="EM141" t="s">
        <v>3079</v>
      </c>
      <c r="EN141" t="s">
        <v>3078</v>
      </c>
      <c r="EO141" t="s">
        <v>3078</v>
      </c>
      <c r="FN141" t="s">
        <v>3080</v>
      </c>
      <c r="HE141" t="s">
        <v>3079</v>
      </c>
      <c r="HO141" t="s">
        <v>3078</v>
      </c>
      <c r="HP141" t="s">
        <v>3078</v>
      </c>
      <c r="HR141" t="s">
        <v>3078</v>
      </c>
      <c r="HS141" t="s">
        <v>3079</v>
      </c>
      <c r="HT141" t="s">
        <v>3078</v>
      </c>
      <c r="HU141" t="s">
        <v>3078</v>
      </c>
      <c r="IM141" t="s">
        <v>3080</v>
      </c>
      <c r="JS141" t="s">
        <v>3079</v>
      </c>
      <c r="KE141" t="s">
        <v>3078</v>
      </c>
      <c r="KF141" t="s">
        <v>3078</v>
      </c>
      <c r="KH141" t="s">
        <v>3078</v>
      </c>
      <c r="KJ141" t="s">
        <v>3079</v>
      </c>
      <c r="KK141" t="s">
        <v>3078</v>
      </c>
      <c r="KL141" t="s">
        <v>3078</v>
      </c>
      <c r="LK141" t="s">
        <v>3080</v>
      </c>
      <c r="NA141" t="s">
        <v>3079</v>
      </c>
      <c r="NN141" t="s">
        <v>3078</v>
      </c>
      <c r="NO141" t="s">
        <v>3078</v>
      </c>
      <c r="NQ141" t="s">
        <v>3078</v>
      </c>
      <c r="NS141" t="s">
        <v>3079</v>
      </c>
      <c r="NT141" t="s">
        <v>3078</v>
      </c>
      <c r="NU141" t="s">
        <v>3078</v>
      </c>
      <c r="OT141" t="s">
        <v>3080</v>
      </c>
      <c r="QJ141" t="s">
        <v>3079</v>
      </c>
      <c r="QW141" t="s">
        <v>3078</v>
      </c>
      <c r="QX141" t="s">
        <v>3078</v>
      </c>
      <c r="QZ141" t="s">
        <v>3078</v>
      </c>
      <c r="RB141" t="s">
        <v>3079</v>
      </c>
      <c r="RC141" t="s">
        <v>3078</v>
      </c>
      <c r="RD141" t="s">
        <v>3078</v>
      </c>
      <c r="SC141" t="s">
        <v>3080</v>
      </c>
      <c r="TT141" t="s">
        <v>3079</v>
      </c>
      <c r="UG141" t="s">
        <v>3078</v>
      </c>
      <c r="UH141" t="s">
        <v>3078</v>
      </c>
      <c r="UJ141" t="s">
        <v>3078</v>
      </c>
      <c r="UL141" t="s">
        <v>3079</v>
      </c>
      <c r="UM141" t="s">
        <v>3078</v>
      </c>
      <c r="UN141" t="s">
        <v>3078</v>
      </c>
      <c r="VM141" t="s">
        <v>3080</v>
      </c>
      <c r="XC141" t="s">
        <v>3079</v>
      </c>
    </row>
    <row r="142" spans="4:627" x14ac:dyDescent="0.25">
      <c r="D142" t="s">
        <v>3081</v>
      </c>
      <c r="E142" t="s">
        <v>3081</v>
      </c>
      <c r="G142" t="s">
        <v>3081</v>
      </c>
      <c r="H142" t="s">
        <v>3082</v>
      </c>
      <c r="I142" t="s">
        <v>3081</v>
      </c>
      <c r="J142" t="s">
        <v>3081</v>
      </c>
      <c r="AD142" t="s">
        <v>3083</v>
      </c>
      <c r="BJ142" t="s">
        <v>3082</v>
      </c>
      <c r="BS142" t="s">
        <v>3081</v>
      </c>
      <c r="BT142" t="s">
        <v>3081</v>
      </c>
      <c r="BV142" t="s">
        <v>3081</v>
      </c>
      <c r="BW142" t="s">
        <v>3082</v>
      </c>
      <c r="BX142" t="s">
        <v>3081</v>
      </c>
      <c r="BY142" t="s">
        <v>3081</v>
      </c>
      <c r="CR142" t="s">
        <v>3083</v>
      </c>
      <c r="DW142" t="s">
        <v>3082</v>
      </c>
      <c r="EH142" t="s">
        <v>3081</v>
      </c>
      <c r="EI142" t="s">
        <v>3081</v>
      </c>
      <c r="EJ142" t="s">
        <v>3081</v>
      </c>
      <c r="EM142" t="s">
        <v>3082</v>
      </c>
      <c r="EN142" t="s">
        <v>3081</v>
      </c>
      <c r="EO142" t="s">
        <v>3081</v>
      </c>
      <c r="FN142" t="s">
        <v>3083</v>
      </c>
      <c r="HE142" t="s">
        <v>3082</v>
      </c>
      <c r="HO142" t="s">
        <v>3081</v>
      </c>
      <c r="HP142" t="s">
        <v>3081</v>
      </c>
      <c r="HR142" t="s">
        <v>3081</v>
      </c>
      <c r="HS142" t="s">
        <v>3082</v>
      </c>
      <c r="HT142" t="s">
        <v>3081</v>
      </c>
      <c r="HU142" t="s">
        <v>3081</v>
      </c>
      <c r="IM142" t="s">
        <v>3083</v>
      </c>
      <c r="JS142" t="s">
        <v>3082</v>
      </c>
      <c r="KE142" t="s">
        <v>3081</v>
      </c>
      <c r="KF142" t="s">
        <v>3081</v>
      </c>
      <c r="KH142" t="s">
        <v>3081</v>
      </c>
      <c r="KJ142" t="s">
        <v>3082</v>
      </c>
      <c r="KK142" t="s">
        <v>3081</v>
      </c>
      <c r="KL142" t="s">
        <v>3081</v>
      </c>
      <c r="LK142" t="s">
        <v>3083</v>
      </c>
      <c r="NA142" t="s">
        <v>3082</v>
      </c>
      <c r="NN142" t="s">
        <v>3081</v>
      </c>
      <c r="NO142" t="s">
        <v>3081</v>
      </c>
      <c r="NQ142" t="s">
        <v>3081</v>
      </c>
      <c r="NS142" t="s">
        <v>3082</v>
      </c>
      <c r="NT142" t="s">
        <v>3081</v>
      </c>
      <c r="NU142" t="s">
        <v>3081</v>
      </c>
      <c r="OT142" t="s">
        <v>3083</v>
      </c>
      <c r="QJ142" t="s">
        <v>3082</v>
      </c>
      <c r="QW142" t="s">
        <v>3081</v>
      </c>
      <c r="QX142" t="s">
        <v>3081</v>
      </c>
      <c r="QZ142" t="s">
        <v>3081</v>
      </c>
      <c r="RB142" t="s">
        <v>3082</v>
      </c>
      <c r="RC142" t="s">
        <v>3081</v>
      </c>
      <c r="RD142" t="s">
        <v>3081</v>
      </c>
      <c r="SC142" t="s">
        <v>3083</v>
      </c>
      <c r="TT142" t="s">
        <v>3082</v>
      </c>
      <c r="UG142" t="s">
        <v>3081</v>
      </c>
      <c r="UH142" t="s">
        <v>3081</v>
      </c>
      <c r="UJ142" t="s">
        <v>3081</v>
      </c>
      <c r="UL142" t="s">
        <v>3082</v>
      </c>
      <c r="UM142" t="s">
        <v>3081</v>
      </c>
      <c r="UN142" t="s">
        <v>3081</v>
      </c>
      <c r="VM142" t="s">
        <v>3083</v>
      </c>
      <c r="XC142" t="s">
        <v>3082</v>
      </c>
    </row>
    <row r="143" spans="4:627" x14ac:dyDescent="0.25">
      <c r="D143" t="s">
        <v>3084</v>
      </c>
      <c r="E143" t="s">
        <v>3084</v>
      </c>
      <c r="G143" t="s">
        <v>3084</v>
      </c>
      <c r="H143" t="s">
        <v>3085</v>
      </c>
      <c r="I143" t="s">
        <v>3084</v>
      </c>
      <c r="J143" t="s">
        <v>3084</v>
      </c>
      <c r="AD143" t="s">
        <v>3086</v>
      </c>
      <c r="BJ143" t="s">
        <v>3085</v>
      </c>
      <c r="BS143" t="s">
        <v>3084</v>
      </c>
      <c r="BT143" t="s">
        <v>3084</v>
      </c>
      <c r="BV143" t="s">
        <v>3084</v>
      </c>
      <c r="BW143" t="s">
        <v>3085</v>
      </c>
      <c r="BX143" t="s">
        <v>3084</v>
      </c>
      <c r="BY143" t="s">
        <v>3084</v>
      </c>
      <c r="CR143" t="s">
        <v>3086</v>
      </c>
      <c r="DW143" t="s">
        <v>3085</v>
      </c>
      <c r="EH143" t="s">
        <v>3084</v>
      </c>
      <c r="EI143" t="s">
        <v>3084</v>
      </c>
      <c r="EJ143" t="s">
        <v>3084</v>
      </c>
      <c r="EM143" t="s">
        <v>3085</v>
      </c>
      <c r="EN143" t="s">
        <v>3084</v>
      </c>
      <c r="EO143" t="s">
        <v>3084</v>
      </c>
      <c r="FN143" t="s">
        <v>3086</v>
      </c>
      <c r="HE143" t="s">
        <v>3085</v>
      </c>
      <c r="HO143" t="s">
        <v>3084</v>
      </c>
      <c r="HP143" t="s">
        <v>3084</v>
      </c>
      <c r="HR143" t="s">
        <v>3084</v>
      </c>
      <c r="HS143" t="s">
        <v>3085</v>
      </c>
      <c r="HT143" t="s">
        <v>3084</v>
      </c>
      <c r="HU143" t="s">
        <v>3084</v>
      </c>
      <c r="IM143" t="s">
        <v>3086</v>
      </c>
      <c r="JS143" t="s">
        <v>3085</v>
      </c>
      <c r="KE143" t="s">
        <v>3084</v>
      </c>
      <c r="KF143" t="s">
        <v>3084</v>
      </c>
      <c r="KH143" t="s">
        <v>3084</v>
      </c>
      <c r="KJ143" t="s">
        <v>3085</v>
      </c>
      <c r="KK143" t="s">
        <v>3084</v>
      </c>
      <c r="KL143" t="s">
        <v>3084</v>
      </c>
      <c r="LK143" t="s">
        <v>3086</v>
      </c>
      <c r="NA143" t="s">
        <v>3085</v>
      </c>
      <c r="NN143" t="s">
        <v>3084</v>
      </c>
      <c r="NO143" t="s">
        <v>3084</v>
      </c>
      <c r="NQ143" t="s">
        <v>3084</v>
      </c>
      <c r="NS143" t="s">
        <v>3085</v>
      </c>
      <c r="NT143" t="s">
        <v>3084</v>
      </c>
      <c r="NU143" t="s">
        <v>3084</v>
      </c>
      <c r="OT143" t="s">
        <v>3086</v>
      </c>
      <c r="QJ143" t="s">
        <v>3085</v>
      </c>
      <c r="QW143" t="s">
        <v>3084</v>
      </c>
      <c r="QX143" t="s">
        <v>3084</v>
      </c>
      <c r="QZ143" t="s">
        <v>3084</v>
      </c>
      <c r="RB143" t="s">
        <v>3085</v>
      </c>
      <c r="RC143" t="s">
        <v>3084</v>
      </c>
      <c r="RD143" t="s">
        <v>3084</v>
      </c>
      <c r="SC143" t="s">
        <v>3086</v>
      </c>
      <c r="TT143" t="s">
        <v>3085</v>
      </c>
      <c r="UG143" t="s">
        <v>3084</v>
      </c>
      <c r="UH143" t="s">
        <v>3084</v>
      </c>
      <c r="UJ143" t="s">
        <v>3084</v>
      </c>
      <c r="UL143" t="s">
        <v>3085</v>
      </c>
      <c r="UM143" t="s">
        <v>3084</v>
      </c>
      <c r="UN143" t="s">
        <v>3084</v>
      </c>
      <c r="VM143" t="s">
        <v>3086</v>
      </c>
      <c r="XC143" t="s">
        <v>3085</v>
      </c>
    </row>
    <row r="144" spans="4:627" x14ac:dyDescent="0.25">
      <c r="D144" t="s">
        <v>3087</v>
      </c>
      <c r="E144" t="s">
        <v>3087</v>
      </c>
      <c r="G144" t="s">
        <v>3087</v>
      </c>
      <c r="H144" t="s">
        <v>3088</v>
      </c>
      <c r="I144" t="s">
        <v>3087</v>
      </c>
      <c r="J144" t="s">
        <v>3087</v>
      </c>
      <c r="AD144" t="s">
        <v>3089</v>
      </c>
      <c r="BJ144" t="s">
        <v>3088</v>
      </c>
      <c r="BS144" t="s">
        <v>3087</v>
      </c>
      <c r="BT144" t="s">
        <v>3087</v>
      </c>
      <c r="BV144" t="s">
        <v>3087</v>
      </c>
      <c r="BW144" t="s">
        <v>3088</v>
      </c>
      <c r="BX144" t="s">
        <v>3087</v>
      </c>
      <c r="BY144" t="s">
        <v>3087</v>
      </c>
      <c r="CR144" t="s">
        <v>3089</v>
      </c>
      <c r="DW144" t="s">
        <v>3088</v>
      </c>
      <c r="EH144" t="s">
        <v>3087</v>
      </c>
      <c r="EI144" t="s">
        <v>3087</v>
      </c>
      <c r="EJ144" t="s">
        <v>3087</v>
      </c>
      <c r="EM144" t="s">
        <v>3088</v>
      </c>
      <c r="EN144" t="s">
        <v>3087</v>
      </c>
      <c r="EO144" t="s">
        <v>3087</v>
      </c>
      <c r="FN144" t="s">
        <v>3089</v>
      </c>
      <c r="HE144" t="s">
        <v>3088</v>
      </c>
      <c r="HO144" t="s">
        <v>3087</v>
      </c>
      <c r="HP144" t="s">
        <v>3087</v>
      </c>
      <c r="HR144" t="s">
        <v>3087</v>
      </c>
      <c r="HS144" t="s">
        <v>3088</v>
      </c>
      <c r="HT144" t="s">
        <v>3087</v>
      </c>
      <c r="HU144" t="s">
        <v>3087</v>
      </c>
      <c r="IM144" t="s">
        <v>3089</v>
      </c>
      <c r="JS144" t="s">
        <v>3088</v>
      </c>
      <c r="KE144" t="s">
        <v>3087</v>
      </c>
      <c r="KF144" t="s">
        <v>3087</v>
      </c>
      <c r="KH144" t="s">
        <v>3087</v>
      </c>
      <c r="KJ144" t="s">
        <v>3088</v>
      </c>
      <c r="KK144" t="s">
        <v>3087</v>
      </c>
      <c r="KL144" t="s">
        <v>3087</v>
      </c>
      <c r="LK144" t="s">
        <v>3089</v>
      </c>
      <c r="NA144" t="s">
        <v>3088</v>
      </c>
      <c r="NN144" t="s">
        <v>3087</v>
      </c>
      <c r="NO144" t="s">
        <v>3087</v>
      </c>
      <c r="NQ144" t="s">
        <v>3087</v>
      </c>
      <c r="NS144" t="s">
        <v>3088</v>
      </c>
      <c r="NT144" t="s">
        <v>3087</v>
      </c>
      <c r="NU144" t="s">
        <v>3087</v>
      </c>
      <c r="OT144" t="s">
        <v>3089</v>
      </c>
      <c r="QJ144" t="s">
        <v>3088</v>
      </c>
      <c r="QW144" t="s">
        <v>3087</v>
      </c>
      <c r="QX144" t="s">
        <v>3087</v>
      </c>
      <c r="QZ144" t="s">
        <v>3087</v>
      </c>
      <c r="RB144" t="s">
        <v>3088</v>
      </c>
      <c r="RC144" t="s">
        <v>3087</v>
      </c>
      <c r="RD144" t="s">
        <v>3087</v>
      </c>
      <c r="SC144" t="s">
        <v>3089</v>
      </c>
      <c r="TT144" t="s">
        <v>3088</v>
      </c>
      <c r="UG144" t="s">
        <v>3087</v>
      </c>
      <c r="UH144" t="s">
        <v>3087</v>
      </c>
      <c r="UJ144" t="s">
        <v>3087</v>
      </c>
      <c r="UL144" t="s">
        <v>3088</v>
      </c>
      <c r="UM144" t="s">
        <v>3087</v>
      </c>
      <c r="UN144" t="s">
        <v>3087</v>
      </c>
      <c r="VM144" t="s">
        <v>3089</v>
      </c>
      <c r="XC144" t="s">
        <v>3088</v>
      </c>
    </row>
    <row r="145" spans="4:627" x14ac:dyDescent="0.25">
      <c r="D145" t="s">
        <v>3090</v>
      </c>
      <c r="E145" t="s">
        <v>3090</v>
      </c>
      <c r="G145" t="s">
        <v>3090</v>
      </c>
      <c r="H145" t="s">
        <v>3091</v>
      </c>
      <c r="I145" t="s">
        <v>3090</v>
      </c>
      <c r="J145" t="s">
        <v>3090</v>
      </c>
      <c r="AD145" t="s">
        <v>3092</v>
      </c>
      <c r="BJ145" t="s">
        <v>3091</v>
      </c>
      <c r="BS145" t="s">
        <v>3090</v>
      </c>
      <c r="BT145" t="s">
        <v>3090</v>
      </c>
      <c r="BV145" t="s">
        <v>3090</v>
      </c>
      <c r="BW145" t="s">
        <v>3091</v>
      </c>
      <c r="BX145" t="s">
        <v>3090</v>
      </c>
      <c r="BY145" t="s">
        <v>3090</v>
      </c>
      <c r="CR145" t="s">
        <v>3092</v>
      </c>
      <c r="DW145" t="s">
        <v>3091</v>
      </c>
      <c r="EH145" t="s">
        <v>3090</v>
      </c>
      <c r="EI145" t="s">
        <v>3090</v>
      </c>
      <c r="EJ145" t="s">
        <v>3090</v>
      </c>
      <c r="EM145" t="s">
        <v>3091</v>
      </c>
      <c r="EN145" t="s">
        <v>3090</v>
      </c>
      <c r="EO145" t="s">
        <v>3090</v>
      </c>
      <c r="FN145" t="s">
        <v>3092</v>
      </c>
      <c r="HE145" t="s">
        <v>3091</v>
      </c>
      <c r="HO145" t="s">
        <v>3090</v>
      </c>
      <c r="HP145" t="s">
        <v>3090</v>
      </c>
      <c r="HR145" t="s">
        <v>3090</v>
      </c>
      <c r="HS145" t="s">
        <v>3091</v>
      </c>
      <c r="HT145" t="s">
        <v>3090</v>
      </c>
      <c r="HU145" t="s">
        <v>3090</v>
      </c>
      <c r="IM145" t="s">
        <v>3092</v>
      </c>
      <c r="JS145" t="s">
        <v>3091</v>
      </c>
      <c r="KE145" t="s">
        <v>3090</v>
      </c>
      <c r="KF145" t="s">
        <v>3090</v>
      </c>
      <c r="KH145" t="s">
        <v>3090</v>
      </c>
      <c r="KJ145" t="s">
        <v>3091</v>
      </c>
      <c r="KK145" t="s">
        <v>3090</v>
      </c>
      <c r="KL145" t="s">
        <v>3090</v>
      </c>
      <c r="LK145" t="s">
        <v>3092</v>
      </c>
      <c r="NA145" t="s">
        <v>3091</v>
      </c>
      <c r="NN145" t="s">
        <v>3090</v>
      </c>
      <c r="NO145" t="s">
        <v>3090</v>
      </c>
      <c r="NQ145" t="s">
        <v>3090</v>
      </c>
      <c r="NS145" t="s">
        <v>3091</v>
      </c>
      <c r="NT145" t="s">
        <v>3090</v>
      </c>
      <c r="NU145" t="s">
        <v>3090</v>
      </c>
      <c r="OT145" t="s">
        <v>3092</v>
      </c>
      <c r="QJ145" t="s">
        <v>3091</v>
      </c>
      <c r="QW145" t="s">
        <v>3090</v>
      </c>
      <c r="QX145" t="s">
        <v>3090</v>
      </c>
      <c r="QZ145" t="s">
        <v>3090</v>
      </c>
      <c r="RB145" t="s">
        <v>3091</v>
      </c>
      <c r="RC145" t="s">
        <v>3090</v>
      </c>
      <c r="RD145" t="s">
        <v>3090</v>
      </c>
      <c r="SC145" t="s">
        <v>3092</v>
      </c>
      <c r="TT145" t="s">
        <v>3091</v>
      </c>
      <c r="UG145" t="s">
        <v>3090</v>
      </c>
      <c r="UH145" t="s">
        <v>3090</v>
      </c>
      <c r="UJ145" t="s">
        <v>3090</v>
      </c>
      <c r="UL145" t="s">
        <v>3091</v>
      </c>
      <c r="UM145" t="s">
        <v>3090</v>
      </c>
      <c r="UN145" t="s">
        <v>3090</v>
      </c>
      <c r="VM145" t="s">
        <v>3092</v>
      </c>
      <c r="XC145" t="s">
        <v>3091</v>
      </c>
    </row>
    <row r="146" spans="4:627" x14ac:dyDescent="0.25">
      <c r="D146" t="s">
        <v>3093</v>
      </c>
      <c r="E146" t="s">
        <v>3093</v>
      </c>
      <c r="G146" t="s">
        <v>3093</v>
      </c>
      <c r="H146" t="s">
        <v>3094</v>
      </c>
      <c r="I146" t="s">
        <v>3093</v>
      </c>
      <c r="J146" t="s">
        <v>3093</v>
      </c>
      <c r="AD146" t="s">
        <v>3095</v>
      </c>
      <c r="BJ146" t="s">
        <v>3094</v>
      </c>
      <c r="BS146" t="s">
        <v>3093</v>
      </c>
      <c r="BT146" t="s">
        <v>3093</v>
      </c>
      <c r="BV146" t="s">
        <v>3093</v>
      </c>
      <c r="BW146" t="s">
        <v>3094</v>
      </c>
      <c r="BX146" t="s">
        <v>3093</v>
      </c>
      <c r="BY146" t="s">
        <v>3093</v>
      </c>
      <c r="CR146" t="s">
        <v>3095</v>
      </c>
      <c r="DW146" t="s">
        <v>3094</v>
      </c>
      <c r="EH146" t="s">
        <v>3093</v>
      </c>
      <c r="EI146" t="s">
        <v>3093</v>
      </c>
      <c r="EJ146" t="s">
        <v>3093</v>
      </c>
      <c r="EM146" t="s">
        <v>3094</v>
      </c>
      <c r="EN146" t="s">
        <v>3093</v>
      </c>
      <c r="EO146" t="s">
        <v>3093</v>
      </c>
      <c r="FN146" t="s">
        <v>3095</v>
      </c>
      <c r="HE146" t="s">
        <v>3094</v>
      </c>
      <c r="HO146" t="s">
        <v>3093</v>
      </c>
      <c r="HP146" t="s">
        <v>3093</v>
      </c>
      <c r="HR146" t="s">
        <v>3093</v>
      </c>
      <c r="HS146" t="s">
        <v>3094</v>
      </c>
      <c r="HT146" t="s">
        <v>3093</v>
      </c>
      <c r="HU146" t="s">
        <v>3093</v>
      </c>
      <c r="IM146" t="s">
        <v>3095</v>
      </c>
      <c r="JS146" t="s">
        <v>3094</v>
      </c>
      <c r="KE146" t="s">
        <v>3093</v>
      </c>
      <c r="KF146" t="s">
        <v>3093</v>
      </c>
      <c r="KH146" t="s">
        <v>3093</v>
      </c>
      <c r="KJ146" t="s">
        <v>3094</v>
      </c>
      <c r="KK146" t="s">
        <v>3093</v>
      </c>
      <c r="KL146" t="s">
        <v>3093</v>
      </c>
      <c r="LK146" t="s">
        <v>3095</v>
      </c>
      <c r="NA146" t="s">
        <v>3094</v>
      </c>
      <c r="NN146" t="s">
        <v>3093</v>
      </c>
      <c r="NO146" t="s">
        <v>3093</v>
      </c>
      <c r="NQ146" t="s">
        <v>3093</v>
      </c>
      <c r="NS146" t="s">
        <v>3094</v>
      </c>
      <c r="NT146" t="s">
        <v>3093</v>
      </c>
      <c r="NU146" t="s">
        <v>3093</v>
      </c>
      <c r="OT146" t="s">
        <v>3095</v>
      </c>
      <c r="QJ146" t="s">
        <v>3094</v>
      </c>
      <c r="QW146" t="s">
        <v>3093</v>
      </c>
      <c r="QX146" t="s">
        <v>3093</v>
      </c>
      <c r="QZ146" t="s">
        <v>3093</v>
      </c>
      <c r="RB146" t="s">
        <v>3094</v>
      </c>
      <c r="RC146" t="s">
        <v>3093</v>
      </c>
      <c r="RD146" t="s">
        <v>3093</v>
      </c>
      <c r="SC146" t="s">
        <v>3095</v>
      </c>
      <c r="TT146" t="s">
        <v>3094</v>
      </c>
      <c r="UG146" t="s">
        <v>3093</v>
      </c>
      <c r="UH146" t="s">
        <v>3093</v>
      </c>
      <c r="UJ146" t="s">
        <v>3093</v>
      </c>
      <c r="UL146" t="s">
        <v>3094</v>
      </c>
      <c r="UM146" t="s">
        <v>3093</v>
      </c>
      <c r="UN146" t="s">
        <v>3093</v>
      </c>
      <c r="VM146" t="s">
        <v>3095</v>
      </c>
      <c r="XC146" t="s">
        <v>3094</v>
      </c>
    </row>
    <row r="147" spans="4:627" x14ac:dyDescent="0.25">
      <c r="D147" t="s">
        <v>3096</v>
      </c>
      <c r="E147" t="s">
        <v>3096</v>
      </c>
      <c r="G147" t="s">
        <v>3096</v>
      </c>
      <c r="H147" t="s">
        <v>3097</v>
      </c>
      <c r="I147" t="s">
        <v>3096</v>
      </c>
      <c r="J147" t="s">
        <v>3096</v>
      </c>
      <c r="AD147" t="s">
        <v>3098</v>
      </c>
      <c r="BJ147" t="s">
        <v>3097</v>
      </c>
      <c r="BS147" t="s">
        <v>3096</v>
      </c>
      <c r="BT147" t="s">
        <v>3096</v>
      </c>
      <c r="BV147" t="s">
        <v>3096</v>
      </c>
      <c r="BW147" t="s">
        <v>3097</v>
      </c>
      <c r="BX147" t="s">
        <v>3096</v>
      </c>
      <c r="BY147" t="s">
        <v>3096</v>
      </c>
      <c r="CR147" t="s">
        <v>3098</v>
      </c>
      <c r="DW147" t="s">
        <v>3097</v>
      </c>
      <c r="EH147" t="s">
        <v>3096</v>
      </c>
      <c r="EI147" t="s">
        <v>3096</v>
      </c>
      <c r="EJ147" t="s">
        <v>3096</v>
      </c>
      <c r="EM147" t="s">
        <v>3097</v>
      </c>
      <c r="EN147" t="s">
        <v>3096</v>
      </c>
      <c r="EO147" t="s">
        <v>3096</v>
      </c>
      <c r="FN147" t="s">
        <v>3098</v>
      </c>
      <c r="HE147" t="s">
        <v>3097</v>
      </c>
      <c r="HO147" t="s">
        <v>3096</v>
      </c>
      <c r="HP147" t="s">
        <v>3096</v>
      </c>
      <c r="HR147" t="s">
        <v>3096</v>
      </c>
      <c r="HS147" t="s">
        <v>3097</v>
      </c>
      <c r="HT147" t="s">
        <v>3096</v>
      </c>
      <c r="HU147" t="s">
        <v>3096</v>
      </c>
      <c r="IM147" t="s">
        <v>3098</v>
      </c>
      <c r="JS147" t="s">
        <v>3097</v>
      </c>
      <c r="KE147" t="s">
        <v>3096</v>
      </c>
      <c r="KF147" t="s">
        <v>3096</v>
      </c>
      <c r="KH147" t="s">
        <v>3096</v>
      </c>
      <c r="KJ147" t="s">
        <v>3097</v>
      </c>
      <c r="KK147" t="s">
        <v>3096</v>
      </c>
      <c r="KL147" t="s">
        <v>3096</v>
      </c>
      <c r="LK147" t="s">
        <v>3098</v>
      </c>
      <c r="NA147" t="s">
        <v>3097</v>
      </c>
      <c r="NN147" t="s">
        <v>3096</v>
      </c>
      <c r="NO147" t="s">
        <v>3096</v>
      </c>
      <c r="NQ147" t="s">
        <v>3096</v>
      </c>
      <c r="NS147" t="s">
        <v>3097</v>
      </c>
      <c r="NT147" t="s">
        <v>3096</v>
      </c>
      <c r="NU147" t="s">
        <v>3096</v>
      </c>
      <c r="OT147" t="s">
        <v>3098</v>
      </c>
      <c r="QJ147" t="s">
        <v>3097</v>
      </c>
      <c r="QW147" t="s">
        <v>3096</v>
      </c>
      <c r="QX147" t="s">
        <v>3096</v>
      </c>
      <c r="QZ147" t="s">
        <v>3096</v>
      </c>
      <c r="RB147" t="s">
        <v>3097</v>
      </c>
      <c r="RC147" t="s">
        <v>3096</v>
      </c>
      <c r="RD147" t="s">
        <v>3096</v>
      </c>
      <c r="SC147" t="s">
        <v>3098</v>
      </c>
      <c r="TT147" t="s">
        <v>3097</v>
      </c>
      <c r="UG147" t="s">
        <v>3096</v>
      </c>
      <c r="UH147" t="s">
        <v>3096</v>
      </c>
      <c r="UJ147" t="s">
        <v>3096</v>
      </c>
      <c r="UL147" t="s">
        <v>3097</v>
      </c>
      <c r="UM147" t="s">
        <v>3096</v>
      </c>
      <c r="UN147" t="s">
        <v>3096</v>
      </c>
      <c r="VM147" t="s">
        <v>3098</v>
      </c>
      <c r="XC147" t="s">
        <v>3097</v>
      </c>
    </row>
    <row r="148" spans="4:627" x14ac:dyDescent="0.25">
      <c r="D148" t="s">
        <v>3099</v>
      </c>
      <c r="E148" t="s">
        <v>3099</v>
      </c>
      <c r="G148" t="s">
        <v>3099</v>
      </c>
      <c r="H148" t="s">
        <v>3100</v>
      </c>
      <c r="I148" t="s">
        <v>3099</v>
      </c>
      <c r="J148" t="s">
        <v>3099</v>
      </c>
      <c r="AD148" t="s">
        <v>3101</v>
      </c>
      <c r="BJ148" t="s">
        <v>3100</v>
      </c>
      <c r="BS148" t="s">
        <v>3099</v>
      </c>
      <c r="BT148" t="s">
        <v>3099</v>
      </c>
      <c r="BV148" t="s">
        <v>3099</v>
      </c>
      <c r="BW148" t="s">
        <v>3100</v>
      </c>
      <c r="BX148" t="s">
        <v>3099</v>
      </c>
      <c r="BY148" t="s">
        <v>3099</v>
      </c>
      <c r="CR148" t="s">
        <v>3101</v>
      </c>
      <c r="DW148" t="s">
        <v>3100</v>
      </c>
      <c r="EH148" t="s">
        <v>3099</v>
      </c>
      <c r="EI148" t="s">
        <v>3099</v>
      </c>
      <c r="EJ148" t="s">
        <v>3099</v>
      </c>
      <c r="EM148" t="s">
        <v>3100</v>
      </c>
      <c r="EN148" t="s">
        <v>3099</v>
      </c>
      <c r="EO148" t="s">
        <v>3099</v>
      </c>
      <c r="FN148" t="s">
        <v>3101</v>
      </c>
      <c r="HE148" t="s">
        <v>3100</v>
      </c>
      <c r="HO148" t="s">
        <v>3099</v>
      </c>
      <c r="HP148" t="s">
        <v>3099</v>
      </c>
      <c r="HR148" t="s">
        <v>3099</v>
      </c>
      <c r="HS148" t="s">
        <v>3100</v>
      </c>
      <c r="HT148" t="s">
        <v>3099</v>
      </c>
      <c r="HU148" t="s">
        <v>3099</v>
      </c>
      <c r="IM148" t="s">
        <v>3101</v>
      </c>
      <c r="JS148" t="s">
        <v>3100</v>
      </c>
      <c r="KE148" t="s">
        <v>3099</v>
      </c>
      <c r="KF148" t="s">
        <v>3099</v>
      </c>
      <c r="KH148" t="s">
        <v>3099</v>
      </c>
      <c r="KJ148" t="s">
        <v>3100</v>
      </c>
      <c r="KK148" t="s">
        <v>3099</v>
      </c>
      <c r="KL148" t="s">
        <v>3099</v>
      </c>
      <c r="LK148" t="s">
        <v>3101</v>
      </c>
      <c r="NA148" t="s">
        <v>3100</v>
      </c>
      <c r="NN148" t="s">
        <v>3099</v>
      </c>
      <c r="NO148" t="s">
        <v>3099</v>
      </c>
      <c r="NQ148" t="s">
        <v>3099</v>
      </c>
      <c r="NS148" t="s">
        <v>3100</v>
      </c>
      <c r="NT148" t="s">
        <v>3099</v>
      </c>
      <c r="NU148" t="s">
        <v>3099</v>
      </c>
      <c r="OT148" t="s">
        <v>3101</v>
      </c>
      <c r="QJ148" t="s">
        <v>3100</v>
      </c>
      <c r="QW148" t="s">
        <v>3099</v>
      </c>
      <c r="QX148" t="s">
        <v>3099</v>
      </c>
      <c r="QZ148" t="s">
        <v>3099</v>
      </c>
      <c r="RB148" t="s">
        <v>3100</v>
      </c>
      <c r="RC148" t="s">
        <v>3099</v>
      </c>
      <c r="RD148" t="s">
        <v>3099</v>
      </c>
      <c r="SC148" t="s">
        <v>3101</v>
      </c>
      <c r="TT148" t="s">
        <v>3100</v>
      </c>
      <c r="UG148" t="s">
        <v>3099</v>
      </c>
      <c r="UH148" t="s">
        <v>3099</v>
      </c>
      <c r="UJ148" t="s">
        <v>3099</v>
      </c>
      <c r="UL148" t="s">
        <v>3100</v>
      </c>
      <c r="UM148" t="s">
        <v>3099</v>
      </c>
      <c r="UN148" t="s">
        <v>3099</v>
      </c>
      <c r="VM148" t="s">
        <v>3101</v>
      </c>
      <c r="XC148" t="s">
        <v>3100</v>
      </c>
    </row>
    <row r="149" spans="4:627" x14ac:dyDescent="0.25">
      <c r="D149" t="s">
        <v>3102</v>
      </c>
      <c r="E149" t="s">
        <v>3102</v>
      </c>
      <c r="G149" t="s">
        <v>3102</v>
      </c>
      <c r="H149" t="s">
        <v>3103</v>
      </c>
      <c r="I149" t="s">
        <v>3102</v>
      </c>
      <c r="J149" t="s">
        <v>3102</v>
      </c>
      <c r="AD149" t="s">
        <v>3104</v>
      </c>
      <c r="BJ149" t="s">
        <v>3103</v>
      </c>
      <c r="BS149" t="s">
        <v>3102</v>
      </c>
      <c r="BT149" t="s">
        <v>3102</v>
      </c>
      <c r="BV149" t="s">
        <v>3102</v>
      </c>
      <c r="BW149" t="s">
        <v>3103</v>
      </c>
      <c r="BX149" t="s">
        <v>3102</v>
      </c>
      <c r="BY149" t="s">
        <v>3102</v>
      </c>
      <c r="CR149" t="s">
        <v>3104</v>
      </c>
      <c r="DW149" t="s">
        <v>3103</v>
      </c>
      <c r="EH149" t="s">
        <v>3102</v>
      </c>
      <c r="EI149" t="s">
        <v>3102</v>
      </c>
      <c r="EJ149" t="s">
        <v>3102</v>
      </c>
      <c r="EM149" t="s">
        <v>3103</v>
      </c>
      <c r="EN149" t="s">
        <v>3102</v>
      </c>
      <c r="EO149" t="s">
        <v>3102</v>
      </c>
      <c r="FN149" t="s">
        <v>3104</v>
      </c>
      <c r="HE149" t="s">
        <v>3103</v>
      </c>
      <c r="HO149" t="s">
        <v>3102</v>
      </c>
      <c r="HP149" t="s">
        <v>3102</v>
      </c>
      <c r="HR149" t="s">
        <v>3102</v>
      </c>
      <c r="HS149" t="s">
        <v>3103</v>
      </c>
      <c r="HT149" t="s">
        <v>3102</v>
      </c>
      <c r="HU149" t="s">
        <v>3102</v>
      </c>
      <c r="IM149" t="s">
        <v>3104</v>
      </c>
      <c r="JS149" t="s">
        <v>3103</v>
      </c>
      <c r="KE149" t="s">
        <v>3102</v>
      </c>
      <c r="KF149" t="s">
        <v>3102</v>
      </c>
      <c r="KH149" t="s">
        <v>3102</v>
      </c>
      <c r="KJ149" t="s">
        <v>3103</v>
      </c>
      <c r="KK149" t="s">
        <v>3102</v>
      </c>
      <c r="KL149" t="s">
        <v>3102</v>
      </c>
      <c r="LK149" t="s">
        <v>3104</v>
      </c>
      <c r="NA149" t="s">
        <v>3103</v>
      </c>
      <c r="NN149" t="s">
        <v>3102</v>
      </c>
      <c r="NO149" t="s">
        <v>3102</v>
      </c>
      <c r="NQ149" t="s">
        <v>3102</v>
      </c>
      <c r="NS149" t="s">
        <v>3103</v>
      </c>
      <c r="NT149" t="s">
        <v>3102</v>
      </c>
      <c r="NU149" t="s">
        <v>3102</v>
      </c>
      <c r="OT149" t="s">
        <v>3104</v>
      </c>
      <c r="QJ149" t="s">
        <v>3103</v>
      </c>
      <c r="QW149" t="s">
        <v>3102</v>
      </c>
      <c r="QX149" t="s">
        <v>3102</v>
      </c>
      <c r="QZ149" t="s">
        <v>3102</v>
      </c>
      <c r="RB149" t="s">
        <v>3103</v>
      </c>
      <c r="RC149" t="s">
        <v>3102</v>
      </c>
      <c r="RD149" t="s">
        <v>3102</v>
      </c>
      <c r="SC149" t="s">
        <v>3104</v>
      </c>
      <c r="TT149" t="s">
        <v>3103</v>
      </c>
      <c r="UG149" t="s">
        <v>3102</v>
      </c>
      <c r="UH149" t="s">
        <v>3102</v>
      </c>
      <c r="UJ149" t="s">
        <v>3102</v>
      </c>
      <c r="UL149" t="s">
        <v>3103</v>
      </c>
      <c r="UM149" t="s">
        <v>3102</v>
      </c>
      <c r="UN149" t="s">
        <v>3102</v>
      </c>
      <c r="VM149" t="s">
        <v>3104</v>
      </c>
      <c r="XC149" t="s">
        <v>3103</v>
      </c>
    </row>
    <row r="150" spans="4:627" x14ac:dyDescent="0.25">
      <c r="D150" t="s">
        <v>3105</v>
      </c>
      <c r="E150" t="s">
        <v>3105</v>
      </c>
      <c r="G150" t="s">
        <v>3105</v>
      </c>
      <c r="H150" t="s">
        <v>3106</v>
      </c>
      <c r="I150" t="s">
        <v>3105</v>
      </c>
      <c r="J150" t="s">
        <v>3105</v>
      </c>
      <c r="AD150" t="s">
        <v>3107</v>
      </c>
      <c r="BJ150" t="s">
        <v>3106</v>
      </c>
      <c r="BS150" t="s">
        <v>3105</v>
      </c>
      <c r="BT150" t="s">
        <v>3105</v>
      </c>
      <c r="BV150" t="s">
        <v>3105</v>
      </c>
      <c r="BW150" t="s">
        <v>3106</v>
      </c>
      <c r="BX150" t="s">
        <v>3105</v>
      </c>
      <c r="BY150" t="s">
        <v>3105</v>
      </c>
      <c r="CR150" t="s">
        <v>3107</v>
      </c>
      <c r="DW150" t="s">
        <v>3106</v>
      </c>
      <c r="EH150" t="s">
        <v>3105</v>
      </c>
      <c r="EI150" t="s">
        <v>3105</v>
      </c>
      <c r="EJ150" t="s">
        <v>3105</v>
      </c>
      <c r="EM150" t="s">
        <v>3106</v>
      </c>
      <c r="EN150" t="s">
        <v>3105</v>
      </c>
      <c r="EO150" t="s">
        <v>3105</v>
      </c>
      <c r="FN150" t="s">
        <v>3107</v>
      </c>
      <c r="HE150" t="s">
        <v>3106</v>
      </c>
      <c r="HO150" t="s">
        <v>3105</v>
      </c>
      <c r="HP150" t="s">
        <v>3105</v>
      </c>
      <c r="HR150" t="s">
        <v>3105</v>
      </c>
      <c r="HS150" t="s">
        <v>3106</v>
      </c>
      <c r="HT150" t="s">
        <v>3105</v>
      </c>
      <c r="HU150" t="s">
        <v>3105</v>
      </c>
      <c r="IM150" t="s">
        <v>3107</v>
      </c>
      <c r="JS150" t="s">
        <v>3106</v>
      </c>
      <c r="KE150" t="s">
        <v>3105</v>
      </c>
      <c r="KF150" t="s">
        <v>3105</v>
      </c>
      <c r="KH150" t="s">
        <v>3105</v>
      </c>
      <c r="KJ150" t="s">
        <v>3106</v>
      </c>
      <c r="KK150" t="s">
        <v>3105</v>
      </c>
      <c r="KL150" t="s">
        <v>3105</v>
      </c>
      <c r="LK150" t="s">
        <v>3107</v>
      </c>
      <c r="NA150" t="s">
        <v>3106</v>
      </c>
      <c r="NN150" t="s">
        <v>3105</v>
      </c>
      <c r="NO150" t="s">
        <v>3105</v>
      </c>
      <c r="NQ150" t="s">
        <v>3105</v>
      </c>
      <c r="NS150" t="s">
        <v>3106</v>
      </c>
      <c r="NT150" t="s">
        <v>3105</v>
      </c>
      <c r="NU150" t="s">
        <v>3105</v>
      </c>
      <c r="OT150" t="s">
        <v>3107</v>
      </c>
      <c r="QJ150" t="s">
        <v>3106</v>
      </c>
      <c r="QW150" t="s">
        <v>3105</v>
      </c>
      <c r="QX150" t="s">
        <v>3105</v>
      </c>
      <c r="QZ150" t="s">
        <v>3105</v>
      </c>
      <c r="RB150" t="s">
        <v>3106</v>
      </c>
      <c r="RC150" t="s">
        <v>3105</v>
      </c>
      <c r="RD150" t="s">
        <v>3105</v>
      </c>
      <c r="SC150" t="s">
        <v>3107</v>
      </c>
      <c r="TT150" t="s">
        <v>3106</v>
      </c>
      <c r="UG150" t="s">
        <v>3105</v>
      </c>
      <c r="UH150" t="s">
        <v>3105</v>
      </c>
      <c r="UJ150" t="s">
        <v>3105</v>
      </c>
      <c r="UL150" t="s">
        <v>3106</v>
      </c>
      <c r="UM150" t="s">
        <v>3105</v>
      </c>
      <c r="UN150" t="s">
        <v>3105</v>
      </c>
      <c r="VM150" t="s">
        <v>3107</v>
      </c>
      <c r="XC150" t="s">
        <v>3106</v>
      </c>
    </row>
    <row r="151" spans="4:627" x14ac:dyDescent="0.25">
      <c r="D151" t="s">
        <v>3108</v>
      </c>
      <c r="E151" t="s">
        <v>3108</v>
      </c>
      <c r="G151" t="s">
        <v>3108</v>
      </c>
      <c r="H151" t="s">
        <v>3109</v>
      </c>
      <c r="I151" t="s">
        <v>3108</v>
      </c>
      <c r="J151" t="s">
        <v>3108</v>
      </c>
      <c r="AD151" t="s">
        <v>3110</v>
      </c>
      <c r="BJ151" t="s">
        <v>3109</v>
      </c>
      <c r="BS151" t="s">
        <v>3108</v>
      </c>
      <c r="BT151" t="s">
        <v>3108</v>
      </c>
      <c r="BV151" t="s">
        <v>3108</v>
      </c>
      <c r="BW151" t="s">
        <v>3109</v>
      </c>
      <c r="BX151" t="s">
        <v>3108</v>
      </c>
      <c r="BY151" t="s">
        <v>3108</v>
      </c>
      <c r="CR151" t="s">
        <v>3110</v>
      </c>
      <c r="DW151" t="s">
        <v>3109</v>
      </c>
      <c r="EH151" t="s">
        <v>3108</v>
      </c>
      <c r="EI151" t="s">
        <v>3108</v>
      </c>
      <c r="EJ151" t="s">
        <v>3108</v>
      </c>
      <c r="EM151" t="s">
        <v>3109</v>
      </c>
      <c r="EN151" t="s">
        <v>3108</v>
      </c>
      <c r="EO151" t="s">
        <v>3108</v>
      </c>
      <c r="FN151" t="s">
        <v>3110</v>
      </c>
      <c r="HE151" t="s">
        <v>3109</v>
      </c>
      <c r="HO151" t="s">
        <v>3108</v>
      </c>
      <c r="HP151" t="s">
        <v>3108</v>
      </c>
      <c r="HR151" t="s">
        <v>3108</v>
      </c>
      <c r="HS151" t="s">
        <v>3109</v>
      </c>
      <c r="HT151" t="s">
        <v>3108</v>
      </c>
      <c r="HU151" t="s">
        <v>3108</v>
      </c>
      <c r="IM151" t="s">
        <v>3110</v>
      </c>
      <c r="JS151" t="s">
        <v>3109</v>
      </c>
      <c r="KE151" t="s">
        <v>3108</v>
      </c>
      <c r="KF151" t="s">
        <v>3108</v>
      </c>
      <c r="KH151" t="s">
        <v>3108</v>
      </c>
      <c r="KJ151" t="s">
        <v>3109</v>
      </c>
      <c r="KK151" t="s">
        <v>3108</v>
      </c>
      <c r="KL151" t="s">
        <v>3108</v>
      </c>
      <c r="LK151" t="s">
        <v>3110</v>
      </c>
      <c r="NA151" t="s">
        <v>3109</v>
      </c>
      <c r="NN151" t="s">
        <v>3108</v>
      </c>
      <c r="NO151" t="s">
        <v>3108</v>
      </c>
      <c r="NQ151" t="s">
        <v>3108</v>
      </c>
      <c r="NS151" t="s">
        <v>3109</v>
      </c>
      <c r="NT151" t="s">
        <v>3108</v>
      </c>
      <c r="NU151" t="s">
        <v>3108</v>
      </c>
      <c r="OT151" t="s">
        <v>3110</v>
      </c>
      <c r="QJ151" t="s">
        <v>3109</v>
      </c>
      <c r="QW151" t="s">
        <v>3108</v>
      </c>
      <c r="QX151" t="s">
        <v>3108</v>
      </c>
      <c r="QZ151" t="s">
        <v>3108</v>
      </c>
      <c r="RB151" t="s">
        <v>3109</v>
      </c>
      <c r="RC151" t="s">
        <v>3108</v>
      </c>
      <c r="RD151" t="s">
        <v>3108</v>
      </c>
      <c r="SC151" t="s">
        <v>3110</v>
      </c>
      <c r="TT151" t="s">
        <v>3109</v>
      </c>
      <c r="UG151" t="s">
        <v>3108</v>
      </c>
      <c r="UH151" t="s">
        <v>3108</v>
      </c>
      <c r="UJ151" t="s">
        <v>3108</v>
      </c>
      <c r="UL151" t="s">
        <v>3109</v>
      </c>
      <c r="UM151" t="s">
        <v>3108</v>
      </c>
      <c r="UN151" t="s">
        <v>3108</v>
      </c>
      <c r="VM151" t="s">
        <v>3110</v>
      </c>
      <c r="XC151" t="s">
        <v>3109</v>
      </c>
    </row>
    <row r="152" spans="4:627" x14ac:dyDescent="0.25">
      <c r="D152" t="s">
        <v>3111</v>
      </c>
      <c r="E152" t="s">
        <v>3111</v>
      </c>
      <c r="G152" t="s">
        <v>3111</v>
      </c>
      <c r="H152" t="s">
        <v>3112</v>
      </c>
      <c r="I152" t="s">
        <v>3111</v>
      </c>
      <c r="J152" t="s">
        <v>3111</v>
      </c>
      <c r="AD152" t="s">
        <v>3113</v>
      </c>
      <c r="BJ152" t="s">
        <v>3112</v>
      </c>
      <c r="BS152" t="s">
        <v>3111</v>
      </c>
      <c r="BT152" t="s">
        <v>3111</v>
      </c>
      <c r="BV152" t="s">
        <v>3111</v>
      </c>
      <c r="BW152" t="s">
        <v>3112</v>
      </c>
      <c r="BX152" t="s">
        <v>3111</v>
      </c>
      <c r="BY152" t="s">
        <v>3111</v>
      </c>
      <c r="CR152" t="s">
        <v>3113</v>
      </c>
      <c r="DW152" t="s">
        <v>3112</v>
      </c>
      <c r="EH152" t="s">
        <v>3111</v>
      </c>
      <c r="EI152" t="s">
        <v>3111</v>
      </c>
      <c r="EJ152" t="s">
        <v>3111</v>
      </c>
      <c r="EM152" t="s">
        <v>3112</v>
      </c>
      <c r="EN152" t="s">
        <v>3111</v>
      </c>
      <c r="EO152" t="s">
        <v>3111</v>
      </c>
      <c r="FN152" t="s">
        <v>3113</v>
      </c>
      <c r="HE152" t="s">
        <v>3112</v>
      </c>
      <c r="HO152" t="s">
        <v>3111</v>
      </c>
      <c r="HP152" t="s">
        <v>3111</v>
      </c>
      <c r="HR152" t="s">
        <v>3111</v>
      </c>
      <c r="HS152" t="s">
        <v>3112</v>
      </c>
      <c r="HT152" t="s">
        <v>3111</v>
      </c>
      <c r="HU152" t="s">
        <v>3111</v>
      </c>
      <c r="IM152" t="s">
        <v>3113</v>
      </c>
      <c r="JS152" t="s">
        <v>3112</v>
      </c>
      <c r="KE152" t="s">
        <v>3111</v>
      </c>
      <c r="KF152" t="s">
        <v>3111</v>
      </c>
      <c r="KH152" t="s">
        <v>3111</v>
      </c>
      <c r="KJ152" t="s">
        <v>3112</v>
      </c>
      <c r="KK152" t="s">
        <v>3111</v>
      </c>
      <c r="KL152" t="s">
        <v>3111</v>
      </c>
      <c r="LK152" t="s">
        <v>3113</v>
      </c>
      <c r="NA152" t="s">
        <v>3112</v>
      </c>
      <c r="NN152" t="s">
        <v>3111</v>
      </c>
      <c r="NO152" t="s">
        <v>3111</v>
      </c>
      <c r="NQ152" t="s">
        <v>3111</v>
      </c>
      <c r="NS152" t="s">
        <v>3112</v>
      </c>
      <c r="NT152" t="s">
        <v>3111</v>
      </c>
      <c r="NU152" t="s">
        <v>3111</v>
      </c>
      <c r="OT152" t="s">
        <v>3113</v>
      </c>
      <c r="QJ152" t="s">
        <v>3112</v>
      </c>
      <c r="QW152" t="s">
        <v>3111</v>
      </c>
      <c r="QX152" t="s">
        <v>3111</v>
      </c>
      <c r="QZ152" t="s">
        <v>3111</v>
      </c>
      <c r="RB152" t="s">
        <v>3112</v>
      </c>
      <c r="RC152" t="s">
        <v>3111</v>
      </c>
      <c r="RD152" t="s">
        <v>3111</v>
      </c>
      <c r="SC152" t="s">
        <v>3113</v>
      </c>
      <c r="TT152" t="s">
        <v>3112</v>
      </c>
      <c r="UG152" t="s">
        <v>3111</v>
      </c>
      <c r="UH152" t="s">
        <v>3111</v>
      </c>
      <c r="UJ152" t="s">
        <v>3111</v>
      </c>
      <c r="UL152" t="s">
        <v>3112</v>
      </c>
      <c r="UM152" t="s">
        <v>3111</v>
      </c>
      <c r="UN152" t="s">
        <v>3111</v>
      </c>
      <c r="VM152" t="s">
        <v>3113</v>
      </c>
      <c r="XC152" t="s">
        <v>3112</v>
      </c>
    </row>
    <row r="153" spans="4:627" x14ac:dyDescent="0.25">
      <c r="D153" t="s">
        <v>3114</v>
      </c>
      <c r="E153" t="s">
        <v>3114</v>
      </c>
      <c r="G153" t="s">
        <v>3114</v>
      </c>
      <c r="H153" t="s">
        <v>3115</v>
      </c>
      <c r="I153" t="s">
        <v>3114</v>
      </c>
      <c r="J153" t="s">
        <v>3114</v>
      </c>
      <c r="AD153" t="s">
        <v>3116</v>
      </c>
      <c r="BJ153" t="s">
        <v>3115</v>
      </c>
      <c r="BS153" t="s">
        <v>3114</v>
      </c>
      <c r="BT153" t="s">
        <v>3114</v>
      </c>
      <c r="BV153" t="s">
        <v>3114</v>
      </c>
      <c r="BW153" t="s">
        <v>3115</v>
      </c>
      <c r="BX153" t="s">
        <v>3114</v>
      </c>
      <c r="BY153" t="s">
        <v>3114</v>
      </c>
      <c r="CR153" t="s">
        <v>3116</v>
      </c>
      <c r="DW153" t="s">
        <v>3115</v>
      </c>
      <c r="EH153" t="s">
        <v>3114</v>
      </c>
      <c r="EI153" t="s">
        <v>3114</v>
      </c>
      <c r="EJ153" t="s">
        <v>3114</v>
      </c>
      <c r="EM153" t="s">
        <v>3115</v>
      </c>
      <c r="EN153" t="s">
        <v>3114</v>
      </c>
      <c r="EO153" t="s">
        <v>3114</v>
      </c>
      <c r="FN153" t="s">
        <v>3116</v>
      </c>
      <c r="HE153" t="s">
        <v>3115</v>
      </c>
      <c r="HO153" t="s">
        <v>3114</v>
      </c>
      <c r="HP153" t="s">
        <v>3114</v>
      </c>
      <c r="HR153" t="s">
        <v>3114</v>
      </c>
      <c r="HS153" t="s">
        <v>3115</v>
      </c>
      <c r="HT153" t="s">
        <v>3114</v>
      </c>
      <c r="HU153" t="s">
        <v>3114</v>
      </c>
      <c r="IM153" t="s">
        <v>3116</v>
      </c>
      <c r="JS153" t="s">
        <v>3115</v>
      </c>
      <c r="KE153" t="s">
        <v>3114</v>
      </c>
      <c r="KF153" t="s">
        <v>3114</v>
      </c>
      <c r="KH153" t="s">
        <v>3114</v>
      </c>
      <c r="KJ153" t="s">
        <v>3115</v>
      </c>
      <c r="KK153" t="s">
        <v>3114</v>
      </c>
      <c r="KL153" t="s">
        <v>3114</v>
      </c>
      <c r="LK153" t="s">
        <v>3116</v>
      </c>
      <c r="NA153" t="s">
        <v>3115</v>
      </c>
      <c r="NN153" t="s">
        <v>3114</v>
      </c>
      <c r="NO153" t="s">
        <v>3114</v>
      </c>
      <c r="NQ153" t="s">
        <v>3114</v>
      </c>
      <c r="NS153" t="s">
        <v>3115</v>
      </c>
      <c r="NT153" t="s">
        <v>3114</v>
      </c>
      <c r="NU153" t="s">
        <v>3114</v>
      </c>
      <c r="OT153" t="s">
        <v>3116</v>
      </c>
      <c r="QJ153" t="s">
        <v>3115</v>
      </c>
      <c r="QW153" t="s">
        <v>3114</v>
      </c>
      <c r="QX153" t="s">
        <v>3114</v>
      </c>
      <c r="QZ153" t="s">
        <v>3114</v>
      </c>
      <c r="RB153" t="s">
        <v>3115</v>
      </c>
      <c r="RC153" t="s">
        <v>3114</v>
      </c>
      <c r="RD153" t="s">
        <v>3114</v>
      </c>
      <c r="SC153" t="s">
        <v>3116</v>
      </c>
      <c r="TT153" t="s">
        <v>3115</v>
      </c>
      <c r="UG153" t="s">
        <v>3114</v>
      </c>
      <c r="UH153" t="s">
        <v>3114</v>
      </c>
      <c r="UJ153" t="s">
        <v>3114</v>
      </c>
      <c r="UL153" t="s">
        <v>3115</v>
      </c>
      <c r="UM153" t="s">
        <v>3114</v>
      </c>
      <c r="UN153" t="s">
        <v>3114</v>
      </c>
      <c r="VM153" t="s">
        <v>3116</v>
      </c>
      <c r="XC153" t="s">
        <v>3115</v>
      </c>
    </row>
    <row r="154" spans="4:627" x14ac:dyDescent="0.25">
      <c r="D154" t="s">
        <v>3117</v>
      </c>
      <c r="E154" t="s">
        <v>3117</v>
      </c>
      <c r="G154" t="s">
        <v>3117</v>
      </c>
      <c r="H154" t="s">
        <v>3118</v>
      </c>
      <c r="I154" t="s">
        <v>3117</v>
      </c>
      <c r="J154" t="s">
        <v>3117</v>
      </c>
      <c r="AD154" t="s">
        <v>3119</v>
      </c>
      <c r="BJ154" t="s">
        <v>3118</v>
      </c>
      <c r="BS154" t="s">
        <v>3117</v>
      </c>
      <c r="BT154" t="s">
        <v>3117</v>
      </c>
      <c r="BV154" t="s">
        <v>3117</v>
      </c>
      <c r="BW154" t="s">
        <v>3118</v>
      </c>
      <c r="BX154" t="s">
        <v>3117</v>
      </c>
      <c r="BY154" t="s">
        <v>3117</v>
      </c>
      <c r="CR154" t="s">
        <v>3119</v>
      </c>
      <c r="DW154" t="s">
        <v>3118</v>
      </c>
      <c r="EH154" t="s">
        <v>3117</v>
      </c>
      <c r="EI154" t="s">
        <v>3117</v>
      </c>
      <c r="EJ154" t="s">
        <v>3117</v>
      </c>
      <c r="EM154" t="s">
        <v>3118</v>
      </c>
      <c r="EN154" t="s">
        <v>3117</v>
      </c>
      <c r="EO154" t="s">
        <v>3117</v>
      </c>
      <c r="FN154" t="s">
        <v>3119</v>
      </c>
      <c r="HE154" t="s">
        <v>3118</v>
      </c>
      <c r="HO154" t="s">
        <v>3117</v>
      </c>
      <c r="HP154" t="s">
        <v>3117</v>
      </c>
      <c r="HR154" t="s">
        <v>3117</v>
      </c>
      <c r="HS154" t="s">
        <v>3118</v>
      </c>
      <c r="HT154" t="s">
        <v>3117</v>
      </c>
      <c r="HU154" t="s">
        <v>3117</v>
      </c>
      <c r="IM154" t="s">
        <v>3119</v>
      </c>
      <c r="JS154" t="s">
        <v>3118</v>
      </c>
      <c r="KE154" t="s">
        <v>3117</v>
      </c>
      <c r="KF154" t="s">
        <v>3117</v>
      </c>
      <c r="KH154" t="s">
        <v>3117</v>
      </c>
      <c r="KJ154" t="s">
        <v>3118</v>
      </c>
      <c r="KK154" t="s">
        <v>3117</v>
      </c>
      <c r="KL154" t="s">
        <v>3117</v>
      </c>
      <c r="LK154" t="s">
        <v>3119</v>
      </c>
      <c r="NA154" t="s">
        <v>3118</v>
      </c>
      <c r="NN154" t="s">
        <v>3117</v>
      </c>
      <c r="NO154" t="s">
        <v>3117</v>
      </c>
      <c r="NQ154" t="s">
        <v>3117</v>
      </c>
      <c r="NS154" t="s">
        <v>3118</v>
      </c>
      <c r="NT154" t="s">
        <v>3117</v>
      </c>
      <c r="NU154" t="s">
        <v>3117</v>
      </c>
      <c r="OT154" t="s">
        <v>3119</v>
      </c>
      <c r="QJ154" t="s">
        <v>3118</v>
      </c>
      <c r="QW154" t="s">
        <v>3117</v>
      </c>
      <c r="QX154" t="s">
        <v>3117</v>
      </c>
      <c r="QZ154" t="s">
        <v>3117</v>
      </c>
      <c r="RB154" t="s">
        <v>3118</v>
      </c>
      <c r="RC154" t="s">
        <v>3117</v>
      </c>
      <c r="RD154" t="s">
        <v>3117</v>
      </c>
      <c r="SC154" t="s">
        <v>3119</v>
      </c>
      <c r="TT154" t="s">
        <v>3118</v>
      </c>
      <c r="UG154" t="s">
        <v>3117</v>
      </c>
      <c r="UH154" t="s">
        <v>3117</v>
      </c>
      <c r="UJ154" t="s">
        <v>3117</v>
      </c>
      <c r="UL154" t="s">
        <v>3118</v>
      </c>
      <c r="UM154" t="s">
        <v>3117</v>
      </c>
      <c r="UN154" t="s">
        <v>3117</v>
      </c>
      <c r="VM154" t="s">
        <v>3119</v>
      </c>
      <c r="XC154" t="s">
        <v>3118</v>
      </c>
    </row>
    <row r="155" spans="4:627" x14ac:dyDescent="0.25">
      <c r="D155" t="s">
        <v>3120</v>
      </c>
      <c r="E155" t="s">
        <v>3120</v>
      </c>
      <c r="G155" t="s">
        <v>3120</v>
      </c>
      <c r="H155" t="s">
        <v>3121</v>
      </c>
      <c r="I155" t="s">
        <v>3120</v>
      </c>
      <c r="J155" t="s">
        <v>3120</v>
      </c>
      <c r="AD155" t="s">
        <v>3122</v>
      </c>
      <c r="BJ155" t="s">
        <v>3121</v>
      </c>
      <c r="BS155" t="s">
        <v>3120</v>
      </c>
      <c r="BT155" t="s">
        <v>3120</v>
      </c>
      <c r="BV155" t="s">
        <v>3120</v>
      </c>
      <c r="BW155" t="s">
        <v>3121</v>
      </c>
      <c r="BX155" t="s">
        <v>3120</v>
      </c>
      <c r="BY155" t="s">
        <v>3120</v>
      </c>
      <c r="CR155" t="s">
        <v>3122</v>
      </c>
      <c r="DW155" t="s">
        <v>3121</v>
      </c>
      <c r="EH155" t="s">
        <v>3120</v>
      </c>
      <c r="EI155" t="s">
        <v>3120</v>
      </c>
      <c r="EJ155" t="s">
        <v>3120</v>
      </c>
      <c r="EM155" t="s">
        <v>3121</v>
      </c>
      <c r="EN155" t="s">
        <v>3120</v>
      </c>
      <c r="EO155" t="s">
        <v>3120</v>
      </c>
      <c r="FN155" t="s">
        <v>3122</v>
      </c>
      <c r="HE155" t="s">
        <v>3121</v>
      </c>
      <c r="HO155" t="s">
        <v>3120</v>
      </c>
      <c r="HP155" t="s">
        <v>3120</v>
      </c>
      <c r="HR155" t="s">
        <v>3120</v>
      </c>
      <c r="HS155" t="s">
        <v>3121</v>
      </c>
      <c r="HT155" t="s">
        <v>3120</v>
      </c>
      <c r="HU155" t="s">
        <v>3120</v>
      </c>
      <c r="IM155" t="s">
        <v>3122</v>
      </c>
      <c r="JS155" t="s">
        <v>3121</v>
      </c>
      <c r="KE155" t="s">
        <v>3120</v>
      </c>
      <c r="KF155" t="s">
        <v>3120</v>
      </c>
      <c r="KH155" t="s">
        <v>3120</v>
      </c>
      <c r="KJ155" t="s">
        <v>3121</v>
      </c>
      <c r="KK155" t="s">
        <v>3120</v>
      </c>
      <c r="KL155" t="s">
        <v>3120</v>
      </c>
      <c r="LK155" t="s">
        <v>3122</v>
      </c>
      <c r="NA155" t="s">
        <v>3121</v>
      </c>
      <c r="NN155" t="s">
        <v>3120</v>
      </c>
      <c r="NO155" t="s">
        <v>3120</v>
      </c>
      <c r="NQ155" t="s">
        <v>3120</v>
      </c>
      <c r="NS155" t="s">
        <v>3121</v>
      </c>
      <c r="NT155" t="s">
        <v>3120</v>
      </c>
      <c r="NU155" t="s">
        <v>3120</v>
      </c>
      <c r="OT155" t="s">
        <v>3122</v>
      </c>
      <c r="QJ155" t="s">
        <v>3121</v>
      </c>
      <c r="QW155" t="s">
        <v>3120</v>
      </c>
      <c r="QX155" t="s">
        <v>3120</v>
      </c>
      <c r="QZ155" t="s">
        <v>3120</v>
      </c>
      <c r="RB155" t="s">
        <v>3121</v>
      </c>
      <c r="RC155" t="s">
        <v>3120</v>
      </c>
      <c r="RD155" t="s">
        <v>3120</v>
      </c>
      <c r="SC155" t="s">
        <v>3122</v>
      </c>
      <c r="TT155" t="s">
        <v>3121</v>
      </c>
      <c r="UG155" t="s">
        <v>3120</v>
      </c>
      <c r="UH155" t="s">
        <v>3120</v>
      </c>
      <c r="UJ155" t="s">
        <v>3120</v>
      </c>
      <c r="UL155" t="s">
        <v>3121</v>
      </c>
      <c r="UM155" t="s">
        <v>3120</v>
      </c>
      <c r="UN155" t="s">
        <v>3120</v>
      </c>
      <c r="VM155" t="s">
        <v>3122</v>
      </c>
      <c r="XC155" t="s">
        <v>3121</v>
      </c>
    </row>
    <row r="156" spans="4:627" x14ac:dyDescent="0.25">
      <c r="D156" t="s">
        <v>3123</v>
      </c>
      <c r="E156" t="s">
        <v>3123</v>
      </c>
      <c r="G156" t="s">
        <v>3123</v>
      </c>
      <c r="H156" t="s">
        <v>3124</v>
      </c>
      <c r="I156" t="s">
        <v>3123</v>
      </c>
      <c r="J156" t="s">
        <v>3123</v>
      </c>
      <c r="AD156" t="s">
        <v>3125</v>
      </c>
      <c r="BJ156" t="s">
        <v>3124</v>
      </c>
      <c r="BS156" t="s">
        <v>3123</v>
      </c>
      <c r="BT156" t="s">
        <v>3123</v>
      </c>
      <c r="BV156" t="s">
        <v>3123</v>
      </c>
      <c r="BW156" t="s">
        <v>3124</v>
      </c>
      <c r="BX156" t="s">
        <v>3123</v>
      </c>
      <c r="BY156" t="s">
        <v>3123</v>
      </c>
      <c r="CR156" t="s">
        <v>3125</v>
      </c>
      <c r="DW156" t="s">
        <v>3124</v>
      </c>
      <c r="EH156" t="s">
        <v>3123</v>
      </c>
      <c r="EI156" t="s">
        <v>3123</v>
      </c>
      <c r="EJ156" t="s">
        <v>3123</v>
      </c>
      <c r="EM156" t="s">
        <v>3124</v>
      </c>
      <c r="EN156" t="s">
        <v>3123</v>
      </c>
      <c r="EO156" t="s">
        <v>3123</v>
      </c>
      <c r="FN156" t="s">
        <v>3125</v>
      </c>
      <c r="HE156" t="s">
        <v>3124</v>
      </c>
      <c r="HO156" t="s">
        <v>3123</v>
      </c>
      <c r="HP156" t="s">
        <v>3123</v>
      </c>
      <c r="HR156" t="s">
        <v>3123</v>
      </c>
      <c r="HS156" t="s">
        <v>3124</v>
      </c>
      <c r="HT156" t="s">
        <v>3123</v>
      </c>
      <c r="HU156" t="s">
        <v>3123</v>
      </c>
      <c r="IM156" t="s">
        <v>3125</v>
      </c>
      <c r="JS156" t="s">
        <v>3124</v>
      </c>
      <c r="KE156" t="s">
        <v>3123</v>
      </c>
      <c r="KF156" t="s">
        <v>3123</v>
      </c>
      <c r="KH156" t="s">
        <v>3123</v>
      </c>
      <c r="KJ156" t="s">
        <v>3124</v>
      </c>
      <c r="KK156" t="s">
        <v>3123</v>
      </c>
      <c r="KL156" t="s">
        <v>3123</v>
      </c>
      <c r="LK156" t="s">
        <v>3125</v>
      </c>
      <c r="NA156" t="s">
        <v>3124</v>
      </c>
      <c r="NN156" t="s">
        <v>3123</v>
      </c>
      <c r="NO156" t="s">
        <v>3123</v>
      </c>
      <c r="NQ156" t="s">
        <v>3123</v>
      </c>
      <c r="NS156" t="s">
        <v>3124</v>
      </c>
      <c r="NT156" t="s">
        <v>3123</v>
      </c>
      <c r="NU156" t="s">
        <v>3123</v>
      </c>
      <c r="OT156" t="s">
        <v>3125</v>
      </c>
      <c r="QJ156" t="s">
        <v>3124</v>
      </c>
      <c r="QW156" t="s">
        <v>3123</v>
      </c>
      <c r="QX156" t="s">
        <v>3123</v>
      </c>
      <c r="QZ156" t="s">
        <v>3123</v>
      </c>
      <c r="RB156" t="s">
        <v>3124</v>
      </c>
      <c r="RC156" t="s">
        <v>3123</v>
      </c>
      <c r="RD156" t="s">
        <v>3123</v>
      </c>
      <c r="SC156" t="s">
        <v>3125</v>
      </c>
      <c r="TT156" t="s">
        <v>3124</v>
      </c>
      <c r="UG156" t="s">
        <v>3123</v>
      </c>
      <c r="UH156" t="s">
        <v>3123</v>
      </c>
      <c r="UJ156" t="s">
        <v>3123</v>
      </c>
      <c r="UL156" t="s">
        <v>3124</v>
      </c>
      <c r="UM156" t="s">
        <v>3123</v>
      </c>
      <c r="UN156" t="s">
        <v>3123</v>
      </c>
      <c r="VM156" t="s">
        <v>3125</v>
      </c>
      <c r="XC156" t="s">
        <v>3124</v>
      </c>
    </row>
    <row r="157" spans="4:627" x14ac:dyDescent="0.25">
      <c r="D157" t="s">
        <v>3126</v>
      </c>
      <c r="E157" t="s">
        <v>3126</v>
      </c>
      <c r="G157" t="s">
        <v>3126</v>
      </c>
      <c r="H157" t="s">
        <v>3127</v>
      </c>
      <c r="I157" t="s">
        <v>3126</v>
      </c>
      <c r="J157" t="s">
        <v>3126</v>
      </c>
      <c r="AD157" t="s">
        <v>3128</v>
      </c>
      <c r="BJ157" t="s">
        <v>3127</v>
      </c>
      <c r="BS157" t="s">
        <v>3126</v>
      </c>
      <c r="BT157" t="s">
        <v>3126</v>
      </c>
      <c r="BV157" t="s">
        <v>3126</v>
      </c>
      <c r="BW157" t="s">
        <v>3127</v>
      </c>
      <c r="BX157" t="s">
        <v>3126</v>
      </c>
      <c r="BY157" t="s">
        <v>3126</v>
      </c>
      <c r="CR157" t="s">
        <v>3128</v>
      </c>
      <c r="DW157" t="s">
        <v>3127</v>
      </c>
      <c r="EH157" t="s">
        <v>3126</v>
      </c>
      <c r="EI157" t="s">
        <v>3126</v>
      </c>
      <c r="EJ157" t="s">
        <v>3126</v>
      </c>
      <c r="EM157" t="s">
        <v>3127</v>
      </c>
      <c r="EN157" t="s">
        <v>3126</v>
      </c>
      <c r="EO157" t="s">
        <v>3126</v>
      </c>
      <c r="FN157" t="s">
        <v>3128</v>
      </c>
      <c r="HE157" t="s">
        <v>3127</v>
      </c>
      <c r="HO157" t="s">
        <v>3126</v>
      </c>
      <c r="HP157" t="s">
        <v>3126</v>
      </c>
      <c r="HR157" t="s">
        <v>3126</v>
      </c>
      <c r="HS157" t="s">
        <v>3127</v>
      </c>
      <c r="HT157" t="s">
        <v>3126</v>
      </c>
      <c r="HU157" t="s">
        <v>3126</v>
      </c>
      <c r="IM157" t="s">
        <v>3128</v>
      </c>
      <c r="JS157" t="s">
        <v>3127</v>
      </c>
      <c r="KE157" t="s">
        <v>3126</v>
      </c>
      <c r="KF157" t="s">
        <v>3126</v>
      </c>
      <c r="KH157" t="s">
        <v>3126</v>
      </c>
      <c r="KJ157" t="s">
        <v>3127</v>
      </c>
      <c r="KK157" t="s">
        <v>3126</v>
      </c>
      <c r="KL157" t="s">
        <v>3126</v>
      </c>
      <c r="LK157" t="s">
        <v>3128</v>
      </c>
      <c r="NA157" t="s">
        <v>3127</v>
      </c>
      <c r="NN157" t="s">
        <v>3126</v>
      </c>
      <c r="NO157" t="s">
        <v>3126</v>
      </c>
      <c r="NQ157" t="s">
        <v>3126</v>
      </c>
      <c r="NS157" t="s">
        <v>3127</v>
      </c>
      <c r="NT157" t="s">
        <v>3126</v>
      </c>
      <c r="NU157" t="s">
        <v>3126</v>
      </c>
      <c r="OT157" t="s">
        <v>3128</v>
      </c>
      <c r="QJ157" t="s">
        <v>3127</v>
      </c>
      <c r="QW157" t="s">
        <v>3126</v>
      </c>
      <c r="QX157" t="s">
        <v>3126</v>
      </c>
      <c r="QZ157" t="s">
        <v>3126</v>
      </c>
      <c r="RB157" t="s">
        <v>3127</v>
      </c>
      <c r="RC157" t="s">
        <v>3126</v>
      </c>
      <c r="RD157" t="s">
        <v>3126</v>
      </c>
      <c r="SC157" t="s">
        <v>3128</v>
      </c>
      <c r="TT157" t="s">
        <v>3127</v>
      </c>
      <c r="UG157" t="s">
        <v>3126</v>
      </c>
      <c r="UH157" t="s">
        <v>3126</v>
      </c>
      <c r="UJ157" t="s">
        <v>3126</v>
      </c>
      <c r="UL157" t="s">
        <v>3127</v>
      </c>
      <c r="UM157" t="s">
        <v>3126</v>
      </c>
      <c r="UN157" t="s">
        <v>3126</v>
      </c>
      <c r="VM157" t="s">
        <v>3128</v>
      </c>
      <c r="XC157" t="s">
        <v>3127</v>
      </c>
    </row>
    <row r="158" spans="4:627" x14ac:dyDescent="0.25">
      <c r="D158" t="s">
        <v>3129</v>
      </c>
      <c r="E158" t="s">
        <v>3129</v>
      </c>
      <c r="G158" t="s">
        <v>3129</v>
      </c>
      <c r="H158" t="s">
        <v>3130</v>
      </c>
      <c r="I158" t="s">
        <v>3129</v>
      </c>
      <c r="J158" t="s">
        <v>3129</v>
      </c>
      <c r="AD158" t="s">
        <v>3131</v>
      </c>
      <c r="BJ158" t="s">
        <v>3130</v>
      </c>
      <c r="BS158" t="s">
        <v>3129</v>
      </c>
      <c r="BT158" t="s">
        <v>3129</v>
      </c>
      <c r="BV158" t="s">
        <v>3129</v>
      </c>
      <c r="BW158" t="s">
        <v>3130</v>
      </c>
      <c r="BX158" t="s">
        <v>3129</v>
      </c>
      <c r="BY158" t="s">
        <v>3129</v>
      </c>
      <c r="CR158" t="s">
        <v>3131</v>
      </c>
      <c r="DW158" t="s">
        <v>3130</v>
      </c>
      <c r="EH158" t="s">
        <v>3129</v>
      </c>
      <c r="EI158" t="s">
        <v>3129</v>
      </c>
      <c r="EJ158" t="s">
        <v>3129</v>
      </c>
      <c r="EM158" t="s">
        <v>3130</v>
      </c>
      <c r="EN158" t="s">
        <v>3129</v>
      </c>
      <c r="EO158" t="s">
        <v>3129</v>
      </c>
      <c r="FN158" t="s">
        <v>3131</v>
      </c>
      <c r="HE158" t="s">
        <v>3130</v>
      </c>
      <c r="HO158" t="s">
        <v>3129</v>
      </c>
      <c r="HP158" t="s">
        <v>3129</v>
      </c>
      <c r="HR158" t="s">
        <v>3129</v>
      </c>
      <c r="HS158" t="s">
        <v>3130</v>
      </c>
      <c r="HT158" t="s">
        <v>3129</v>
      </c>
      <c r="HU158" t="s">
        <v>3129</v>
      </c>
      <c r="IM158" t="s">
        <v>3131</v>
      </c>
      <c r="JS158" t="s">
        <v>3130</v>
      </c>
      <c r="KE158" t="s">
        <v>3129</v>
      </c>
      <c r="KF158" t="s">
        <v>3129</v>
      </c>
      <c r="KH158" t="s">
        <v>3129</v>
      </c>
      <c r="KJ158" t="s">
        <v>3130</v>
      </c>
      <c r="KK158" t="s">
        <v>3129</v>
      </c>
      <c r="KL158" t="s">
        <v>3129</v>
      </c>
      <c r="LK158" t="s">
        <v>3131</v>
      </c>
      <c r="NA158" t="s">
        <v>3130</v>
      </c>
      <c r="NN158" t="s">
        <v>3129</v>
      </c>
      <c r="NO158" t="s">
        <v>3129</v>
      </c>
      <c r="NQ158" t="s">
        <v>3129</v>
      </c>
      <c r="NS158" t="s">
        <v>3130</v>
      </c>
      <c r="NT158" t="s">
        <v>3129</v>
      </c>
      <c r="NU158" t="s">
        <v>3129</v>
      </c>
      <c r="OT158" t="s">
        <v>3131</v>
      </c>
      <c r="QJ158" t="s">
        <v>3130</v>
      </c>
      <c r="QW158" t="s">
        <v>3129</v>
      </c>
      <c r="QX158" t="s">
        <v>3129</v>
      </c>
      <c r="QZ158" t="s">
        <v>3129</v>
      </c>
      <c r="RB158" t="s">
        <v>3130</v>
      </c>
      <c r="RC158" t="s">
        <v>3129</v>
      </c>
      <c r="RD158" t="s">
        <v>3129</v>
      </c>
      <c r="SC158" t="s">
        <v>3131</v>
      </c>
      <c r="TT158" t="s">
        <v>3130</v>
      </c>
      <c r="UG158" t="s">
        <v>3129</v>
      </c>
      <c r="UH158" t="s">
        <v>3129</v>
      </c>
      <c r="UJ158" t="s">
        <v>3129</v>
      </c>
      <c r="UL158" t="s">
        <v>3130</v>
      </c>
      <c r="UM158" t="s">
        <v>3129</v>
      </c>
      <c r="UN158" t="s">
        <v>3129</v>
      </c>
      <c r="VM158" t="s">
        <v>3131</v>
      </c>
      <c r="XC158" t="s">
        <v>3130</v>
      </c>
    </row>
    <row r="159" spans="4:627" x14ac:dyDescent="0.25">
      <c r="D159" t="s">
        <v>3132</v>
      </c>
      <c r="E159" t="s">
        <v>3132</v>
      </c>
      <c r="G159" t="s">
        <v>3132</v>
      </c>
      <c r="H159" t="s">
        <v>3133</v>
      </c>
      <c r="I159" t="s">
        <v>3132</v>
      </c>
      <c r="J159" t="s">
        <v>3132</v>
      </c>
      <c r="AD159" t="s">
        <v>3134</v>
      </c>
      <c r="BJ159" t="s">
        <v>3133</v>
      </c>
      <c r="BS159" t="s">
        <v>3132</v>
      </c>
      <c r="BT159" t="s">
        <v>3132</v>
      </c>
      <c r="BV159" t="s">
        <v>3132</v>
      </c>
      <c r="BW159" t="s">
        <v>3133</v>
      </c>
      <c r="BX159" t="s">
        <v>3132</v>
      </c>
      <c r="BY159" t="s">
        <v>3132</v>
      </c>
      <c r="CR159" t="s">
        <v>3134</v>
      </c>
      <c r="DW159" t="s">
        <v>3133</v>
      </c>
      <c r="EH159" t="s">
        <v>3132</v>
      </c>
      <c r="EI159" t="s">
        <v>3132</v>
      </c>
      <c r="EJ159" t="s">
        <v>3132</v>
      </c>
      <c r="EM159" t="s">
        <v>3133</v>
      </c>
      <c r="EN159" t="s">
        <v>3132</v>
      </c>
      <c r="EO159" t="s">
        <v>3132</v>
      </c>
      <c r="FN159" t="s">
        <v>3134</v>
      </c>
      <c r="HE159" t="s">
        <v>3133</v>
      </c>
      <c r="HO159" t="s">
        <v>3132</v>
      </c>
      <c r="HP159" t="s">
        <v>3132</v>
      </c>
      <c r="HR159" t="s">
        <v>3132</v>
      </c>
      <c r="HS159" t="s">
        <v>3133</v>
      </c>
      <c r="HT159" t="s">
        <v>3132</v>
      </c>
      <c r="HU159" t="s">
        <v>3132</v>
      </c>
      <c r="IM159" t="s">
        <v>3134</v>
      </c>
      <c r="JS159" t="s">
        <v>3133</v>
      </c>
      <c r="KE159" t="s">
        <v>3132</v>
      </c>
      <c r="KF159" t="s">
        <v>3132</v>
      </c>
      <c r="KH159" t="s">
        <v>3132</v>
      </c>
      <c r="KJ159" t="s">
        <v>3133</v>
      </c>
      <c r="KK159" t="s">
        <v>3132</v>
      </c>
      <c r="KL159" t="s">
        <v>3132</v>
      </c>
      <c r="LK159" t="s">
        <v>3134</v>
      </c>
      <c r="NA159" t="s">
        <v>3133</v>
      </c>
      <c r="NN159" t="s">
        <v>3132</v>
      </c>
      <c r="NO159" t="s">
        <v>3132</v>
      </c>
      <c r="NQ159" t="s">
        <v>3132</v>
      </c>
      <c r="NS159" t="s">
        <v>3133</v>
      </c>
      <c r="NT159" t="s">
        <v>3132</v>
      </c>
      <c r="NU159" t="s">
        <v>3132</v>
      </c>
      <c r="OT159" t="s">
        <v>3134</v>
      </c>
      <c r="QJ159" t="s">
        <v>3133</v>
      </c>
      <c r="QW159" t="s">
        <v>3132</v>
      </c>
      <c r="QX159" t="s">
        <v>3132</v>
      </c>
      <c r="QZ159" t="s">
        <v>3132</v>
      </c>
      <c r="RB159" t="s">
        <v>3133</v>
      </c>
      <c r="RC159" t="s">
        <v>3132</v>
      </c>
      <c r="RD159" t="s">
        <v>3132</v>
      </c>
      <c r="SC159" t="s">
        <v>3134</v>
      </c>
      <c r="TT159" t="s">
        <v>3133</v>
      </c>
      <c r="UG159" t="s">
        <v>3132</v>
      </c>
      <c r="UH159" t="s">
        <v>3132</v>
      </c>
      <c r="UJ159" t="s">
        <v>3132</v>
      </c>
      <c r="UL159" t="s">
        <v>3133</v>
      </c>
      <c r="UM159" t="s">
        <v>3132</v>
      </c>
      <c r="UN159" t="s">
        <v>3132</v>
      </c>
      <c r="VM159" t="s">
        <v>3134</v>
      </c>
      <c r="XC159" t="s">
        <v>3133</v>
      </c>
    </row>
    <row r="160" spans="4:627" x14ac:dyDescent="0.25">
      <c r="D160" t="s">
        <v>3135</v>
      </c>
      <c r="E160" t="s">
        <v>3135</v>
      </c>
      <c r="G160" t="s">
        <v>3135</v>
      </c>
      <c r="H160" t="s">
        <v>3136</v>
      </c>
      <c r="I160" t="s">
        <v>3135</v>
      </c>
      <c r="J160" t="s">
        <v>3135</v>
      </c>
      <c r="AD160" t="s">
        <v>3137</v>
      </c>
      <c r="BJ160" t="s">
        <v>3136</v>
      </c>
      <c r="BS160" t="s">
        <v>3135</v>
      </c>
      <c r="BT160" t="s">
        <v>3135</v>
      </c>
      <c r="BV160" t="s">
        <v>3135</v>
      </c>
      <c r="BW160" t="s">
        <v>3136</v>
      </c>
      <c r="BX160" t="s">
        <v>3135</v>
      </c>
      <c r="BY160" t="s">
        <v>3135</v>
      </c>
      <c r="CR160" t="s">
        <v>3137</v>
      </c>
      <c r="DW160" t="s">
        <v>3136</v>
      </c>
      <c r="EH160" t="s">
        <v>3135</v>
      </c>
      <c r="EI160" t="s">
        <v>3135</v>
      </c>
      <c r="EJ160" t="s">
        <v>3135</v>
      </c>
      <c r="EM160" t="s">
        <v>3136</v>
      </c>
      <c r="EN160" t="s">
        <v>3135</v>
      </c>
      <c r="EO160" t="s">
        <v>3135</v>
      </c>
      <c r="FN160" t="s">
        <v>3137</v>
      </c>
      <c r="HE160" t="s">
        <v>3136</v>
      </c>
      <c r="HO160" t="s">
        <v>3135</v>
      </c>
      <c r="HP160" t="s">
        <v>3135</v>
      </c>
      <c r="HR160" t="s">
        <v>3135</v>
      </c>
      <c r="HS160" t="s">
        <v>3136</v>
      </c>
      <c r="HT160" t="s">
        <v>3135</v>
      </c>
      <c r="HU160" t="s">
        <v>3135</v>
      </c>
      <c r="IM160" t="s">
        <v>3137</v>
      </c>
      <c r="JS160" t="s">
        <v>3136</v>
      </c>
      <c r="KE160" t="s">
        <v>3135</v>
      </c>
      <c r="KF160" t="s">
        <v>3135</v>
      </c>
      <c r="KH160" t="s">
        <v>3135</v>
      </c>
      <c r="KJ160" t="s">
        <v>3136</v>
      </c>
      <c r="KK160" t="s">
        <v>3135</v>
      </c>
      <c r="KL160" t="s">
        <v>3135</v>
      </c>
      <c r="LK160" t="s">
        <v>3137</v>
      </c>
      <c r="NA160" t="s">
        <v>3136</v>
      </c>
      <c r="NN160" t="s">
        <v>3135</v>
      </c>
      <c r="NO160" t="s">
        <v>3135</v>
      </c>
      <c r="NQ160" t="s">
        <v>3135</v>
      </c>
      <c r="NS160" t="s">
        <v>3136</v>
      </c>
      <c r="NT160" t="s">
        <v>3135</v>
      </c>
      <c r="NU160" t="s">
        <v>3135</v>
      </c>
      <c r="OT160" t="s">
        <v>3137</v>
      </c>
      <c r="QJ160" t="s">
        <v>3136</v>
      </c>
      <c r="QW160" t="s">
        <v>3135</v>
      </c>
      <c r="QX160" t="s">
        <v>3135</v>
      </c>
      <c r="QZ160" t="s">
        <v>3135</v>
      </c>
      <c r="RB160" t="s">
        <v>3136</v>
      </c>
      <c r="RC160" t="s">
        <v>3135</v>
      </c>
      <c r="RD160" t="s">
        <v>3135</v>
      </c>
      <c r="SC160" t="s">
        <v>3137</v>
      </c>
      <c r="TT160" t="s">
        <v>3136</v>
      </c>
      <c r="UG160" t="s">
        <v>3135</v>
      </c>
      <c r="UH160" t="s">
        <v>3135</v>
      </c>
      <c r="UJ160" t="s">
        <v>3135</v>
      </c>
      <c r="UL160" t="s">
        <v>3136</v>
      </c>
      <c r="UM160" t="s">
        <v>3135</v>
      </c>
      <c r="UN160" t="s">
        <v>3135</v>
      </c>
      <c r="VM160" t="s">
        <v>3137</v>
      </c>
      <c r="XC160" t="s">
        <v>3136</v>
      </c>
    </row>
    <row r="161" spans="4:627" x14ac:dyDescent="0.25">
      <c r="D161" t="s">
        <v>3138</v>
      </c>
      <c r="E161" t="s">
        <v>3138</v>
      </c>
      <c r="G161" t="s">
        <v>3138</v>
      </c>
      <c r="H161" t="s">
        <v>3139</v>
      </c>
      <c r="I161" t="s">
        <v>3138</v>
      </c>
      <c r="J161" t="s">
        <v>3138</v>
      </c>
      <c r="AD161" t="s">
        <v>3140</v>
      </c>
      <c r="BJ161" t="s">
        <v>3139</v>
      </c>
      <c r="BS161" t="s">
        <v>3138</v>
      </c>
      <c r="BT161" t="s">
        <v>3138</v>
      </c>
      <c r="BV161" t="s">
        <v>3138</v>
      </c>
      <c r="BW161" t="s">
        <v>3139</v>
      </c>
      <c r="BX161" t="s">
        <v>3138</v>
      </c>
      <c r="BY161" t="s">
        <v>3138</v>
      </c>
      <c r="CR161" t="s">
        <v>3140</v>
      </c>
      <c r="DW161" t="s">
        <v>3139</v>
      </c>
      <c r="EH161" t="s">
        <v>3138</v>
      </c>
      <c r="EI161" t="s">
        <v>3138</v>
      </c>
      <c r="EJ161" t="s">
        <v>3138</v>
      </c>
      <c r="EM161" t="s">
        <v>3139</v>
      </c>
      <c r="EN161" t="s">
        <v>3138</v>
      </c>
      <c r="EO161" t="s">
        <v>3138</v>
      </c>
      <c r="FN161" t="s">
        <v>3140</v>
      </c>
      <c r="HE161" t="s">
        <v>3139</v>
      </c>
      <c r="HO161" t="s">
        <v>3138</v>
      </c>
      <c r="HP161" t="s">
        <v>3138</v>
      </c>
      <c r="HR161" t="s">
        <v>3138</v>
      </c>
      <c r="HS161" t="s">
        <v>3139</v>
      </c>
      <c r="HT161" t="s">
        <v>3138</v>
      </c>
      <c r="HU161" t="s">
        <v>3138</v>
      </c>
      <c r="IM161" t="s">
        <v>3140</v>
      </c>
      <c r="JS161" t="s">
        <v>3139</v>
      </c>
      <c r="KE161" t="s">
        <v>3138</v>
      </c>
      <c r="KF161" t="s">
        <v>3138</v>
      </c>
      <c r="KH161" t="s">
        <v>3138</v>
      </c>
      <c r="KJ161" t="s">
        <v>3139</v>
      </c>
      <c r="KK161" t="s">
        <v>3138</v>
      </c>
      <c r="KL161" t="s">
        <v>3138</v>
      </c>
      <c r="LK161" t="s">
        <v>3140</v>
      </c>
      <c r="NA161" t="s">
        <v>3139</v>
      </c>
      <c r="NN161" t="s">
        <v>3138</v>
      </c>
      <c r="NO161" t="s">
        <v>3138</v>
      </c>
      <c r="NQ161" t="s">
        <v>3138</v>
      </c>
      <c r="NS161" t="s">
        <v>3139</v>
      </c>
      <c r="NT161" t="s">
        <v>3138</v>
      </c>
      <c r="NU161" t="s">
        <v>3138</v>
      </c>
      <c r="OT161" t="s">
        <v>3140</v>
      </c>
      <c r="QJ161" t="s">
        <v>3139</v>
      </c>
      <c r="QW161" t="s">
        <v>3138</v>
      </c>
      <c r="QX161" t="s">
        <v>3138</v>
      </c>
      <c r="QZ161" t="s">
        <v>3138</v>
      </c>
      <c r="RB161" t="s">
        <v>3139</v>
      </c>
      <c r="RC161" t="s">
        <v>3138</v>
      </c>
      <c r="RD161" t="s">
        <v>3138</v>
      </c>
      <c r="SC161" t="s">
        <v>3140</v>
      </c>
      <c r="TT161" t="s">
        <v>3139</v>
      </c>
      <c r="UG161" t="s">
        <v>3138</v>
      </c>
      <c r="UH161" t="s">
        <v>3138</v>
      </c>
      <c r="UJ161" t="s">
        <v>3138</v>
      </c>
      <c r="UL161" t="s">
        <v>3139</v>
      </c>
      <c r="UM161" t="s">
        <v>3138</v>
      </c>
      <c r="UN161" t="s">
        <v>3138</v>
      </c>
      <c r="VM161" t="s">
        <v>3140</v>
      </c>
      <c r="XC161" t="s">
        <v>3139</v>
      </c>
    </row>
    <row r="162" spans="4:627" x14ac:dyDescent="0.25">
      <c r="D162" t="s">
        <v>3141</v>
      </c>
      <c r="E162" t="s">
        <v>3141</v>
      </c>
      <c r="G162" t="s">
        <v>3141</v>
      </c>
      <c r="H162" t="s">
        <v>3142</v>
      </c>
      <c r="I162" t="s">
        <v>3141</v>
      </c>
      <c r="J162" t="s">
        <v>3141</v>
      </c>
      <c r="AD162" t="s">
        <v>3143</v>
      </c>
      <c r="BJ162" t="s">
        <v>3142</v>
      </c>
      <c r="BS162" t="s">
        <v>3141</v>
      </c>
      <c r="BT162" t="s">
        <v>3141</v>
      </c>
      <c r="BV162" t="s">
        <v>3141</v>
      </c>
      <c r="BW162" t="s">
        <v>3142</v>
      </c>
      <c r="BX162" t="s">
        <v>3141</v>
      </c>
      <c r="BY162" t="s">
        <v>3141</v>
      </c>
      <c r="CR162" t="s">
        <v>3143</v>
      </c>
      <c r="DW162" t="s">
        <v>3142</v>
      </c>
      <c r="EH162" t="s">
        <v>3141</v>
      </c>
      <c r="EI162" t="s">
        <v>3141</v>
      </c>
      <c r="EJ162" t="s">
        <v>3141</v>
      </c>
      <c r="EM162" t="s">
        <v>3142</v>
      </c>
      <c r="EN162" t="s">
        <v>3141</v>
      </c>
      <c r="EO162" t="s">
        <v>3141</v>
      </c>
      <c r="FN162" t="s">
        <v>3143</v>
      </c>
      <c r="HE162" t="s">
        <v>3142</v>
      </c>
      <c r="HO162" t="s">
        <v>3141</v>
      </c>
      <c r="HP162" t="s">
        <v>3141</v>
      </c>
      <c r="HR162" t="s">
        <v>3141</v>
      </c>
      <c r="HS162" t="s">
        <v>3142</v>
      </c>
      <c r="HT162" t="s">
        <v>3141</v>
      </c>
      <c r="HU162" t="s">
        <v>3141</v>
      </c>
      <c r="IM162" t="s">
        <v>3143</v>
      </c>
      <c r="JS162" t="s">
        <v>3142</v>
      </c>
      <c r="KE162" t="s">
        <v>3141</v>
      </c>
      <c r="KF162" t="s">
        <v>3141</v>
      </c>
      <c r="KH162" t="s">
        <v>3141</v>
      </c>
      <c r="KJ162" t="s">
        <v>3142</v>
      </c>
      <c r="KK162" t="s">
        <v>3141</v>
      </c>
      <c r="KL162" t="s">
        <v>3141</v>
      </c>
      <c r="LK162" t="s">
        <v>3143</v>
      </c>
      <c r="NA162" t="s">
        <v>3142</v>
      </c>
      <c r="NN162" t="s">
        <v>3141</v>
      </c>
      <c r="NO162" t="s">
        <v>3141</v>
      </c>
      <c r="NQ162" t="s">
        <v>3141</v>
      </c>
      <c r="NS162" t="s">
        <v>3142</v>
      </c>
      <c r="NT162" t="s">
        <v>3141</v>
      </c>
      <c r="NU162" t="s">
        <v>3141</v>
      </c>
      <c r="OT162" t="s">
        <v>3143</v>
      </c>
      <c r="QJ162" t="s">
        <v>3142</v>
      </c>
      <c r="QW162" t="s">
        <v>3141</v>
      </c>
      <c r="QX162" t="s">
        <v>3141</v>
      </c>
      <c r="QZ162" t="s">
        <v>3141</v>
      </c>
      <c r="RB162" t="s">
        <v>3142</v>
      </c>
      <c r="RC162" t="s">
        <v>3141</v>
      </c>
      <c r="RD162" t="s">
        <v>3141</v>
      </c>
      <c r="SC162" t="s">
        <v>3143</v>
      </c>
      <c r="TT162" t="s">
        <v>3142</v>
      </c>
      <c r="UG162" t="s">
        <v>3141</v>
      </c>
      <c r="UH162" t="s">
        <v>3141</v>
      </c>
      <c r="UJ162" t="s">
        <v>3141</v>
      </c>
      <c r="UL162" t="s">
        <v>3142</v>
      </c>
      <c r="UM162" t="s">
        <v>3141</v>
      </c>
      <c r="UN162" t="s">
        <v>3141</v>
      </c>
      <c r="VM162" t="s">
        <v>3143</v>
      </c>
      <c r="XC162" t="s">
        <v>3142</v>
      </c>
    </row>
    <row r="163" spans="4:627" x14ac:dyDescent="0.25">
      <c r="D163" t="s">
        <v>3144</v>
      </c>
      <c r="E163" t="s">
        <v>3144</v>
      </c>
      <c r="G163" t="s">
        <v>3144</v>
      </c>
      <c r="H163" t="s">
        <v>3145</v>
      </c>
      <c r="I163" t="s">
        <v>3144</v>
      </c>
      <c r="J163" t="s">
        <v>3144</v>
      </c>
      <c r="AD163" t="s">
        <v>3146</v>
      </c>
      <c r="BJ163" t="s">
        <v>3145</v>
      </c>
      <c r="BS163" t="s">
        <v>3144</v>
      </c>
      <c r="BT163" t="s">
        <v>3144</v>
      </c>
      <c r="BV163" t="s">
        <v>3144</v>
      </c>
      <c r="BW163" t="s">
        <v>3145</v>
      </c>
      <c r="BX163" t="s">
        <v>3144</v>
      </c>
      <c r="BY163" t="s">
        <v>3144</v>
      </c>
      <c r="CR163" t="s">
        <v>3146</v>
      </c>
      <c r="DW163" t="s">
        <v>3145</v>
      </c>
      <c r="EH163" t="s">
        <v>3144</v>
      </c>
      <c r="EI163" t="s">
        <v>3144</v>
      </c>
      <c r="EJ163" t="s">
        <v>3144</v>
      </c>
      <c r="EM163" t="s">
        <v>3145</v>
      </c>
      <c r="EN163" t="s">
        <v>3144</v>
      </c>
      <c r="EO163" t="s">
        <v>3144</v>
      </c>
      <c r="FN163" t="s">
        <v>3146</v>
      </c>
      <c r="HE163" t="s">
        <v>3145</v>
      </c>
      <c r="HO163" t="s">
        <v>3144</v>
      </c>
      <c r="HP163" t="s">
        <v>3144</v>
      </c>
      <c r="HR163" t="s">
        <v>3144</v>
      </c>
      <c r="HS163" t="s">
        <v>3145</v>
      </c>
      <c r="HT163" t="s">
        <v>3144</v>
      </c>
      <c r="HU163" t="s">
        <v>3144</v>
      </c>
      <c r="IM163" t="s">
        <v>3146</v>
      </c>
      <c r="JS163" t="s">
        <v>3145</v>
      </c>
      <c r="KE163" t="s">
        <v>3144</v>
      </c>
      <c r="KF163" t="s">
        <v>3144</v>
      </c>
      <c r="KH163" t="s">
        <v>3144</v>
      </c>
      <c r="KJ163" t="s">
        <v>3145</v>
      </c>
      <c r="KK163" t="s">
        <v>3144</v>
      </c>
      <c r="KL163" t="s">
        <v>3144</v>
      </c>
      <c r="LK163" t="s">
        <v>3146</v>
      </c>
      <c r="NA163" t="s">
        <v>3145</v>
      </c>
      <c r="NN163" t="s">
        <v>3144</v>
      </c>
      <c r="NO163" t="s">
        <v>3144</v>
      </c>
      <c r="NQ163" t="s">
        <v>3144</v>
      </c>
      <c r="NS163" t="s">
        <v>3145</v>
      </c>
      <c r="NT163" t="s">
        <v>3144</v>
      </c>
      <c r="NU163" t="s">
        <v>3144</v>
      </c>
      <c r="OT163" t="s">
        <v>3146</v>
      </c>
      <c r="QJ163" t="s">
        <v>3145</v>
      </c>
      <c r="QW163" t="s">
        <v>3144</v>
      </c>
      <c r="QX163" t="s">
        <v>3144</v>
      </c>
      <c r="QZ163" t="s">
        <v>3144</v>
      </c>
      <c r="RB163" t="s">
        <v>3145</v>
      </c>
      <c r="RC163" t="s">
        <v>3144</v>
      </c>
      <c r="RD163" t="s">
        <v>3144</v>
      </c>
      <c r="SC163" t="s">
        <v>3146</v>
      </c>
      <c r="TT163" t="s">
        <v>3145</v>
      </c>
      <c r="UG163" t="s">
        <v>3144</v>
      </c>
      <c r="UH163" t="s">
        <v>3144</v>
      </c>
      <c r="UJ163" t="s">
        <v>3144</v>
      </c>
      <c r="UL163" t="s">
        <v>3145</v>
      </c>
      <c r="UM163" t="s">
        <v>3144</v>
      </c>
      <c r="UN163" t="s">
        <v>3144</v>
      </c>
      <c r="VM163" t="s">
        <v>3146</v>
      </c>
      <c r="XC163" t="s">
        <v>3145</v>
      </c>
    </row>
    <row r="164" spans="4:627" x14ac:dyDescent="0.25">
      <c r="D164" t="s">
        <v>3147</v>
      </c>
      <c r="E164" t="s">
        <v>3147</v>
      </c>
      <c r="G164" t="s">
        <v>3147</v>
      </c>
      <c r="H164" t="s">
        <v>3148</v>
      </c>
      <c r="I164" t="s">
        <v>3147</v>
      </c>
      <c r="J164" t="s">
        <v>3147</v>
      </c>
      <c r="AD164" t="s">
        <v>3149</v>
      </c>
      <c r="BJ164" t="s">
        <v>3148</v>
      </c>
      <c r="BS164" t="s">
        <v>3147</v>
      </c>
      <c r="BT164" t="s">
        <v>3147</v>
      </c>
      <c r="BV164" t="s">
        <v>3147</v>
      </c>
      <c r="BW164" t="s">
        <v>3148</v>
      </c>
      <c r="BX164" t="s">
        <v>3147</v>
      </c>
      <c r="BY164" t="s">
        <v>3147</v>
      </c>
      <c r="CR164" t="s">
        <v>3149</v>
      </c>
      <c r="DW164" t="s">
        <v>3148</v>
      </c>
      <c r="EH164" t="s">
        <v>3147</v>
      </c>
      <c r="EI164" t="s">
        <v>3147</v>
      </c>
      <c r="EJ164" t="s">
        <v>3147</v>
      </c>
      <c r="EM164" t="s">
        <v>3148</v>
      </c>
      <c r="EN164" t="s">
        <v>3147</v>
      </c>
      <c r="EO164" t="s">
        <v>3147</v>
      </c>
      <c r="FN164" t="s">
        <v>3149</v>
      </c>
      <c r="HE164" t="s">
        <v>3148</v>
      </c>
      <c r="HO164" t="s">
        <v>3147</v>
      </c>
      <c r="HP164" t="s">
        <v>3147</v>
      </c>
      <c r="HR164" t="s">
        <v>3147</v>
      </c>
      <c r="HS164" t="s">
        <v>3148</v>
      </c>
      <c r="HT164" t="s">
        <v>3147</v>
      </c>
      <c r="HU164" t="s">
        <v>3147</v>
      </c>
      <c r="IM164" t="s">
        <v>3149</v>
      </c>
      <c r="JS164" t="s">
        <v>3148</v>
      </c>
      <c r="KE164" t="s">
        <v>3147</v>
      </c>
      <c r="KF164" t="s">
        <v>3147</v>
      </c>
      <c r="KH164" t="s">
        <v>3147</v>
      </c>
      <c r="KJ164" t="s">
        <v>3148</v>
      </c>
      <c r="KK164" t="s">
        <v>3147</v>
      </c>
      <c r="KL164" t="s">
        <v>3147</v>
      </c>
      <c r="LK164" t="s">
        <v>3149</v>
      </c>
      <c r="NA164" t="s">
        <v>3148</v>
      </c>
      <c r="NN164" t="s">
        <v>3147</v>
      </c>
      <c r="NO164" t="s">
        <v>3147</v>
      </c>
      <c r="NQ164" t="s">
        <v>3147</v>
      </c>
      <c r="NS164" t="s">
        <v>3148</v>
      </c>
      <c r="NT164" t="s">
        <v>3147</v>
      </c>
      <c r="NU164" t="s">
        <v>3147</v>
      </c>
      <c r="OT164" t="s">
        <v>3149</v>
      </c>
      <c r="QJ164" t="s">
        <v>3148</v>
      </c>
      <c r="QW164" t="s">
        <v>3147</v>
      </c>
      <c r="QX164" t="s">
        <v>3147</v>
      </c>
      <c r="QZ164" t="s">
        <v>3147</v>
      </c>
      <c r="RB164" t="s">
        <v>3148</v>
      </c>
      <c r="RC164" t="s">
        <v>3147</v>
      </c>
      <c r="RD164" t="s">
        <v>3147</v>
      </c>
      <c r="SC164" t="s">
        <v>3149</v>
      </c>
      <c r="TT164" t="s">
        <v>3148</v>
      </c>
      <c r="UG164" t="s">
        <v>3147</v>
      </c>
      <c r="UH164" t="s">
        <v>3147</v>
      </c>
      <c r="UJ164" t="s">
        <v>3147</v>
      </c>
      <c r="UL164" t="s">
        <v>3148</v>
      </c>
      <c r="UM164" t="s">
        <v>3147</v>
      </c>
      <c r="UN164" t="s">
        <v>3147</v>
      </c>
      <c r="VM164" t="s">
        <v>3149</v>
      </c>
      <c r="XC164" t="s">
        <v>3148</v>
      </c>
    </row>
    <row r="165" spans="4:627" x14ac:dyDescent="0.25">
      <c r="D165" t="s">
        <v>3150</v>
      </c>
      <c r="E165" t="s">
        <v>3150</v>
      </c>
      <c r="G165" t="s">
        <v>3150</v>
      </c>
      <c r="H165" t="s">
        <v>3151</v>
      </c>
      <c r="I165" t="s">
        <v>3150</v>
      </c>
      <c r="J165" t="s">
        <v>3150</v>
      </c>
      <c r="AD165" t="s">
        <v>3152</v>
      </c>
      <c r="BJ165" t="s">
        <v>3151</v>
      </c>
      <c r="BS165" t="s">
        <v>3150</v>
      </c>
      <c r="BT165" t="s">
        <v>3150</v>
      </c>
      <c r="BV165" t="s">
        <v>3150</v>
      </c>
      <c r="BW165" t="s">
        <v>3151</v>
      </c>
      <c r="BX165" t="s">
        <v>3150</v>
      </c>
      <c r="BY165" t="s">
        <v>3150</v>
      </c>
      <c r="CR165" t="s">
        <v>3152</v>
      </c>
      <c r="DW165" t="s">
        <v>3151</v>
      </c>
      <c r="EH165" t="s">
        <v>3150</v>
      </c>
      <c r="EI165" t="s">
        <v>3150</v>
      </c>
      <c r="EJ165" t="s">
        <v>3150</v>
      </c>
      <c r="EM165" t="s">
        <v>3151</v>
      </c>
      <c r="EN165" t="s">
        <v>3150</v>
      </c>
      <c r="EO165" t="s">
        <v>3150</v>
      </c>
      <c r="FN165" t="s">
        <v>3152</v>
      </c>
      <c r="HE165" t="s">
        <v>3151</v>
      </c>
      <c r="HO165" t="s">
        <v>3150</v>
      </c>
      <c r="HP165" t="s">
        <v>3150</v>
      </c>
      <c r="HR165" t="s">
        <v>3150</v>
      </c>
      <c r="HS165" t="s">
        <v>3151</v>
      </c>
      <c r="HT165" t="s">
        <v>3150</v>
      </c>
      <c r="HU165" t="s">
        <v>3150</v>
      </c>
      <c r="IM165" t="s">
        <v>3152</v>
      </c>
      <c r="JS165" t="s">
        <v>3151</v>
      </c>
      <c r="KE165" t="s">
        <v>3150</v>
      </c>
      <c r="KF165" t="s">
        <v>3150</v>
      </c>
      <c r="KH165" t="s">
        <v>3150</v>
      </c>
      <c r="KJ165" t="s">
        <v>3151</v>
      </c>
      <c r="KK165" t="s">
        <v>3150</v>
      </c>
      <c r="KL165" t="s">
        <v>3150</v>
      </c>
      <c r="LK165" t="s">
        <v>3152</v>
      </c>
      <c r="NA165" t="s">
        <v>3151</v>
      </c>
      <c r="NN165" t="s">
        <v>3150</v>
      </c>
      <c r="NO165" t="s">
        <v>3150</v>
      </c>
      <c r="NQ165" t="s">
        <v>3150</v>
      </c>
      <c r="NS165" t="s">
        <v>3151</v>
      </c>
      <c r="NT165" t="s">
        <v>3150</v>
      </c>
      <c r="NU165" t="s">
        <v>3150</v>
      </c>
      <c r="OT165" t="s">
        <v>3152</v>
      </c>
      <c r="QJ165" t="s">
        <v>3151</v>
      </c>
      <c r="QW165" t="s">
        <v>3150</v>
      </c>
      <c r="QX165" t="s">
        <v>3150</v>
      </c>
      <c r="QZ165" t="s">
        <v>3150</v>
      </c>
      <c r="RB165" t="s">
        <v>3151</v>
      </c>
      <c r="RC165" t="s">
        <v>3150</v>
      </c>
      <c r="RD165" t="s">
        <v>3150</v>
      </c>
      <c r="SC165" t="s">
        <v>3152</v>
      </c>
      <c r="TT165" t="s">
        <v>3151</v>
      </c>
      <c r="UG165" t="s">
        <v>3150</v>
      </c>
      <c r="UH165" t="s">
        <v>3150</v>
      </c>
      <c r="UJ165" t="s">
        <v>3150</v>
      </c>
      <c r="UL165" t="s">
        <v>3151</v>
      </c>
      <c r="UM165" t="s">
        <v>3150</v>
      </c>
      <c r="UN165" t="s">
        <v>3150</v>
      </c>
      <c r="VM165" t="s">
        <v>3152</v>
      </c>
      <c r="XC165" t="s">
        <v>3151</v>
      </c>
    </row>
    <row r="166" spans="4:627" x14ac:dyDescent="0.25">
      <c r="D166" t="s">
        <v>3153</v>
      </c>
      <c r="E166" t="s">
        <v>3153</v>
      </c>
      <c r="G166" t="s">
        <v>3153</v>
      </c>
      <c r="H166" t="s">
        <v>3154</v>
      </c>
      <c r="I166" t="s">
        <v>3153</v>
      </c>
      <c r="J166" t="s">
        <v>3153</v>
      </c>
      <c r="AD166" t="s">
        <v>3155</v>
      </c>
      <c r="BJ166" t="s">
        <v>3154</v>
      </c>
      <c r="BS166" t="s">
        <v>3153</v>
      </c>
      <c r="BT166" t="s">
        <v>3153</v>
      </c>
      <c r="BV166" t="s">
        <v>3153</v>
      </c>
      <c r="BW166" t="s">
        <v>3154</v>
      </c>
      <c r="BX166" t="s">
        <v>3153</v>
      </c>
      <c r="BY166" t="s">
        <v>3153</v>
      </c>
      <c r="CR166" t="s">
        <v>3155</v>
      </c>
      <c r="DW166" t="s">
        <v>3154</v>
      </c>
      <c r="EH166" t="s">
        <v>3153</v>
      </c>
      <c r="EI166" t="s">
        <v>3153</v>
      </c>
      <c r="EJ166" t="s">
        <v>3153</v>
      </c>
      <c r="EM166" t="s">
        <v>3154</v>
      </c>
      <c r="EN166" t="s">
        <v>3153</v>
      </c>
      <c r="EO166" t="s">
        <v>3153</v>
      </c>
      <c r="FN166" t="s">
        <v>3155</v>
      </c>
      <c r="HE166" t="s">
        <v>3154</v>
      </c>
      <c r="HO166" t="s">
        <v>3153</v>
      </c>
      <c r="HP166" t="s">
        <v>3153</v>
      </c>
      <c r="HR166" t="s">
        <v>3153</v>
      </c>
      <c r="HS166" t="s">
        <v>3154</v>
      </c>
      <c r="HT166" t="s">
        <v>3153</v>
      </c>
      <c r="HU166" t="s">
        <v>3153</v>
      </c>
      <c r="IM166" t="s">
        <v>3155</v>
      </c>
      <c r="JS166" t="s">
        <v>3154</v>
      </c>
      <c r="KE166" t="s">
        <v>3153</v>
      </c>
      <c r="KF166" t="s">
        <v>3153</v>
      </c>
      <c r="KH166" t="s">
        <v>3153</v>
      </c>
      <c r="KJ166" t="s">
        <v>3154</v>
      </c>
      <c r="KK166" t="s">
        <v>3153</v>
      </c>
      <c r="KL166" t="s">
        <v>3153</v>
      </c>
      <c r="LK166" t="s">
        <v>3155</v>
      </c>
      <c r="NA166" t="s">
        <v>3154</v>
      </c>
      <c r="NN166" t="s">
        <v>3153</v>
      </c>
      <c r="NO166" t="s">
        <v>3153</v>
      </c>
      <c r="NQ166" t="s">
        <v>3153</v>
      </c>
      <c r="NS166" t="s">
        <v>3154</v>
      </c>
      <c r="NT166" t="s">
        <v>3153</v>
      </c>
      <c r="NU166" t="s">
        <v>3153</v>
      </c>
      <c r="OT166" t="s">
        <v>3155</v>
      </c>
      <c r="QJ166" t="s">
        <v>3154</v>
      </c>
      <c r="QW166" t="s">
        <v>3153</v>
      </c>
      <c r="QX166" t="s">
        <v>3153</v>
      </c>
      <c r="QZ166" t="s">
        <v>3153</v>
      </c>
      <c r="RB166" t="s">
        <v>3154</v>
      </c>
      <c r="RC166" t="s">
        <v>3153</v>
      </c>
      <c r="RD166" t="s">
        <v>3153</v>
      </c>
      <c r="SC166" t="s">
        <v>3155</v>
      </c>
      <c r="TT166" t="s">
        <v>3154</v>
      </c>
      <c r="UG166" t="s">
        <v>3153</v>
      </c>
      <c r="UH166" t="s">
        <v>3153</v>
      </c>
      <c r="UJ166" t="s">
        <v>3153</v>
      </c>
      <c r="UL166" t="s">
        <v>3154</v>
      </c>
      <c r="UM166" t="s">
        <v>3153</v>
      </c>
      <c r="UN166" t="s">
        <v>3153</v>
      </c>
      <c r="VM166" t="s">
        <v>3155</v>
      </c>
      <c r="XC166" t="s">
        <v>3154</v>
      </c>
    </row>
    <row r="167" spans="4:627" x14ac:dyDescent="0.25">
      <c r="D167" t="s">
        <v>3156</v>
      </c>
      <c r="E167" t="s">
        <v>3156</v>
      </c>
      <c r="G167" t="s">
        <v>3156</v>
      </c>
      <c r="H167" t="s">
        <v>3157</v>
      </c>
      <c r="I167" t="s">
        <v>3156</v>
      </c>
      <c r="J167" t="s">
        <v>3156</v>
      </c>
      <c r="AD167" t="s">
        <v>3158</v>
      </c>
      <c r="BJ167" t="s">
        <v>3157</v>
      </c>
      <c r="BS167" t="s">
        <v>3156</v>
      </c>
      <c r="BT167" t="s">
        <v>3156</v>
      </c>
      <c r="BV167" t="s">
        <v>3156</v>
      </c>
      <c r="BW167" t="s">
        <v>3157</v>
      </c>
      <c r="BX167" t="s">
        <v>3156</v>
      </c>
      <c r="BY167" t="s">
        <v>3156</v>
      </c>
      <c r="CR167" t="s">
        <v>3158</v>
      </c>
      <c r="DW167" t="s">
        <v>3157</v>
      </c>
      <c r="EH167" t="s">
        <v>3156</v>
      </c>
      <c r="EI167" t="s">
        <v>3156</v>
      </c>
      <c r="EJ167" t="s">
        <v>3156</v>
      </c>
      <c r="EM167" t="s">
        <v>3157</v>
      </c>
      <c r="EN167" t="s">
        <v>3156</v>
      </c>
      <c r="EO167" t="s">
        <v>3156</v>
      </c>
      <c r="FN167" t="s">
        <v>3158</v>
      </c>
      <c r="HE167" t="s">
        <v>3157</v>
      </c>
      <c r="HO167" t="s">
        <v>3156</v>
      </c>
      <c r="HP167" t="s">
        <v>3156</v>
      </c>
      <c r="HR167" t="s">
        <v>3156</v>
      </c>
      <c r="HS167" t="s">
        <v>3157</v>
      </c>
      <c r="HT167" t="s">
        <v>3156</v>
      </c>
      <c r="HU167" t="s">
        <v>3156</v>
      </c>
      <c r="IM167" t="s">
        <v>3158</v>
      </c>
      <c r="JS167" t="s">
        <v>3157</v>
      </c>
      <c r="KE167" t="s">
        <v>3156</v>
      </c>
      <c r="KF167" t="s">
        <v>3156</v>
      </c>
      <c r="KH167" t="s">
        <v>3156</v>
      </c>
      <c r="KJ167" t="s">
        <v>3157</v>
      </c>
      <c r="KK167" t="s">
        <v>3156</v>
      </c>
      <c r="KL167" t="s">
        <v>3156</v>
      </c>
      <c r="LK167" t="s">
        <v>3158</v>
      </c>
      <c r="NA167" t="s">
        <v>3157</v>
      </c>
      <c r="NN167" t="s">
        <v>3156</v>
      </c>
      <c r="NO167" t="s">
        <v>3156</v>
      </c>
      <c r="NQ167" t="s">
        <v>3156</v>
      </c>
      <c r="NS167" t="s">
        <v>3157</v>
      </c>
      <c r="NT167" t="s">
        <v>3156</v>
      </c>
      <c r="NU167" t="s">
        <v>3156</v>
      </c>
      <c r="OT167" t="s">
        <v>3158</v>
      </c>
      <c r="QJ167" t="s">
        <v>3157</v>
      </c>
      <c r="QW167" t="s">
        <v>3156</v>
      </c>
      <c r="QX167" t="s">
        <v>3156</v>
      </c>
      <c r="QZ167" t="s">
        <v>3156</v>
      </c>
      <c r="RB167" t="s">
        <v>3157</v>
      </c>
      <c r="RC167" t="s">
        <v>3156</v>
      </c>
      <c r="RD167" t="s">
        <v>3156</v>
      </c>
      <c r="SC167" t="s">
        <v>3158</v>
      </c>
      <c r="TT167" t="s">
        <v>3157</v>
      </c>
      <c r="UG167" t="s">
        <v>3156</v>
      </c>
      <c r="UH167" t="s">
        <v>3156</v>
      </c>
      <c r="UJ167" t="s">
        <v>3156</v>
      </c>
      <c r="UL167" t="s">
        <v>3157</v>
      </c>
      <c r="UM167" t="s">
        <v>3156</v>
      </c>
      <c r="UN167" t="s">
        <v>3156</v>
      </c>
      <c r="VM167" t="s">
        <v>3158</v>
      </c>
      <c r="XC167" t="s">
        <v>3157</v>
      </c>
    </row>
    <row r="168" spans="4:627" x14ac:dyDescent="0.25">
      <c r="D168" t="s">
        <v>3159</v>
      </c>
      <c r="E168" t="s">
        <v>3159</v>
      </c>
      <c r="G168" t="s">
        <v>3159</v>
      </c>
      <c r="H168" t="s">
        <v>3160</v>
      </c>
      <c r="I168" t="s">
        <v>3159</v>
      </c>
      <c r="J168" t="s">
        <v>3159</v>
      </c>
      <c r="AD168" t="s">
        <v>3161</v>
      </c>
      <c r="BJ168" t="s">
        <v>3160</v>
      </c>
      <c r="BS168" t="s">
        <v>3159</v>
      </c>
      <c r="BT168" t="s">
        <v>3159</v>
      </c>
      <c r="BV168" t="s">
        <v>3159</v>
      </c>
      <c r="BW168" t="s">
        <v>3160</v>
      </c>
      <c r="BX168" t="s">
        <v>3159</v>
      </c>
      <c r="BY168" t="s">
        <v>3159</v>
      </c>
      <c r="CR168" t="s">
        <v>3161</v>
      </c>
      <c r="DW168" t="s">
        <v>3160</v>
      </c>
      <c r="EH168" t="s">
        <v>3159</v>
      </c>
      <c r="EI168" t="s">
        <v>3159</v>
      </c>
      <c r="EJ168" t="s">
        <v>3159</v>
      </c>
      <c r="EM168" t="s">
        <v>3160</v>
      </c>
      <c r="EN168" t="s">
        <v>3159</v>
      </c>
      <c r="EO168" t="s">
        <v>3159</v>
      </c>
      <c r="FN168" t="s">
        <v>3161</v>
      </c>
      <c r="HE168" t="s">
        <v>3160</v>
      </c>
      <c r="HO168" t="s">
        <v>3159</v>
      </c>
      <c r="HP168" t="s">
        <v>3159</v>
      </c>
      <c r="HR168" t="s">
        <v>3159</v>
      </c>
      <c r="HS168" t="s">
        <v>3160</v>
      </c>
      <c r="HT168" t="s">
        <v>3159</v>
      </c>
      <c r="HU168" t="s">
        <v>3159</v>
      </c>
      <c r="IM168" t="s">
        <v>3161</v>
      </c>
      <c r="JS168" t="s">
        <v>3160</v>
      </c>
      <c r="KE168" t="s">
        <v>3159</v>
      </c>
      <c r="KF168" t="s">
        <v>3159</v>
      </c>
      <c r="KH168" t="s">
        <v>3159</v>
      </c>
      <c r="KJ168" t="s">
        <v>3160</v>
      </c>
      <c r="KK168" t="s">
        <v>3159</v>
      </c>
      <c r="KL168" t="s">
        <v>3159</v>
      </c>
      <c r="LK168" t="s">
        <v>3161</v>
      </c>
      <c r="NA168" t="s">
        <v>3160</v>
      </c>
      <c r="NN168" t="s">
        <v>3159</v>
      </c>
      <c r="NO168" t="s">
        <v>3159</v>
      </c>
      <c r="NQ168" t="s">
        <v>3159</v>
      </c>
      <c r="NS168" t="s">
        <v>3160</v>
      </c>
      <c r="NT168" t="s">
        <v>3159</v>
      </c>
      <c r="NU168" t="s">
        <v>3159</v>
      </c>
      <c r="OT168" t="s">
        <v>3161</v>
      </c>
      <c r="QJ168" t="s">
        <v>3160</v>
      </c>
      <c r="QW168" t="s">
        <v>3159</v>
      </c>
      <c r="QX168" t="s">
        <v>3159</v>
      </c>
      <c r="QZ168" t="s">
        <v>3159</v>
      </c>
      <c r="RB168" t="s">
        <v>3160</v>
      </c>
      <c r="RC168" t="s">
        <v>3159</v>
      </c>
      <c r="RD168" t="s">
        <v>3159</v>
      </c>
      <c r="SC168" t="s">
        <v>3161</v>
      </c>
      <c r="TT168" t="s">
        <v>3160</v>
      </c>
      <c r="UG168" t="s">
        <v>3159</v>
      </c>
      <c r="UH168" t="s">
        <v>3159</v>
      </c>
      <c r="UJ168" t="s">
        <v>3159</v>
      </c>
      <c r="UL168" t="s">
        <v>3160</v>
      </c>
      <c r="UM168" t="s">
        <v>3159</v>
      </c>
      <c r="UN168" t="s">
        <v>3159</v>
      </c>
      <c r="VM168" t="s">
        <v>3161</v>
      </c>
      <c r="XC168" t="s">
        <v>3160</v>
      </c>
    </row>
    <row r="169" spans="4:627" x14ac:dyDescent="0.25">
      <c r="D169" t="s">
        <v>3162</v>
      </c>
      <c r="E169" t="s">
        <v>3162</v>
      </c>
      <c r="G169" t="s">
        <v>3162</v>
      </c>
      <c r="H169" t="s">
        <v>3163</v>
      </c>
      <c r="I169" t="s">
        <v>3162</v>
      </c>
      <c r="J169" t="s">
        <v>3162</v>
      </c>
      <c r="AD169" t="s">
        <v>3164</v>
      </c>
      <c r="BJ169" t="s">
        <v>3163</v>
      </c>
      <c r="BS169" t="s">
        <v>3162</v>
      </c>
      <c r="BT169" t="s">
        <v>3162</v>
      </c>
      <c r="BV169" t="s">
        <v>3162</v>
      </c>
      <c r="BW169" t="s">
        <v>3163</v>
      </c>
      <c r="BX169" t="s">
        <v>3162</v>
      </c>
      <c r="BY169" t="s">
        <v>3162</v>
      </c>
      <c r="CR169" t="s">
        <v>3164</v>
      </c>
      <c r="DW169" t="s">
        <v>3163</v>
      </c>
      <c r="EH169" t="s">
        <v>3162</v>
      </c>
      <c r="EI169" t="s">
        <v>3162</v>
      </c>
      <c r="EJ169" t="s">
        <v>3162</v>
      </c>
      <c r="EM169" t="s">
        <v>3163</v>
      </c>
      <c r="EN169" t="s">
        <v>3162</v>
      </c>
      <c r="EO169" t="s">
        <v>3162</v>
      </c>
      <c r="FN169" t="s">
        <v>3164</v>
      </c>
      <c r="HE169" t="s">
        <v>3163</v>
      </c>
      <c r="HO169" t="s">
        <v>3162</v>
      </c>
      <c r="HP169" t="s">
        <v>3162</v>
      </c>
      <c r="HR169" t="s">
        <v>3162</v>
      </c>
      <c r="HS169" t="s">
        <v>3163</v>
      </c>
      <c r="HT169" t="s">
        <v>3162</v>
      </c>
      <c r="HU169" t="s">
        <v>3162</v>
      </c>
      <c r="IM169" t="s">
        <v>3164</v>
      </c>
      <c r="JS169" t="s">
        <v>3163</v>
      </c>
      <c r="KE169" t="s">
        <v>3162</v>
      </c>
      <c r="KF169" t="s">
        <v>3162</v>
      </c>
      <c r="KH169" t="s">
        <v>3162</v>
      </c>
      <c r="KJ169" t="s">
        <v>3163</v>
      </c>
      <c r="KK169" t="s">
        <v>3162</v>
      </c>
      <c r="KL169" t="s">
        <v>3162</v>
      </c>
      <c r="LK169" t="s">
        <v>3164</v>
      </c>
      <c r="NA169" t="s">
        <v>3163</v>
      </c>
      <c r="NN169" t="s">
        <v>3162</v>
      </c>
      <c r="NO169" t="s">
        <v>3162</v>
      </c>
      <c r="NQ169" t="s">
        <v>3162</v>
      </c>
      <c r="NS169" t="s">
        <v>3163</v>
      </c>
      <c r="NT169" t="s">
        <v>3162</v>
      </c>
      <c r="NU169" t="s">
        <v>3162</v>
      </c>
      <c r="OT169" t="s">
        <v>3164</v>
      </c>
      <c r="QJ169" t="s">
        <v>3163</v>
      </c>
      <c r="QW169" t="s">
        <v>3162</v>
      </c>
      <c r="QX169" t="s">
        <v>3162</v>
      </c>
      <c r="QZ169" t="s">
        <v>3162</v>
      </c>
      <c r="RB169" t="s">
        <v>3163</v>
      </c>
      <c r="RC169" t="s">
        <v>3162</v>
      </c>
      <c r="RD169" t="s">
        <v>3162</v>
      </c>
      <c r="SC169" t="s">
        <v>3164</v>
      </c>
      <c r="TT169" t="s">
        <v>3163</v>
      </c>
      <c r="UG169" t="s">
        <v>3162</v>
      </c>
      <c r="UH169" t="s">
        <v>3162</v>
      </c>
      <c r="UJ169" t="s">
        <v>3162</v>
      </c>
      <c r="UL169" t="s">
        <v>3163</v>
      </c>
      <c r="UM169" t="s">
        <v>3162</v>
      </c>
      <c r="UN169" t="s">
        <v>3162</v>
      </c>
      <c r="VM169" t="s">
        <v>3164</v>
      </c>
      <c r="XC169" t="s">
        <v>3163</v>
      </c>
    </row>
    <row r="170" spans="4:627" x14ac:dyDescent="0.25">
      <c r="D170" t="s">
        <v>3165</v>
      </c>
      <c r="E170" t="s">
        <v>3165</v>
      </c>
      <c r="G170" t="s">
        <v>3165</v>
      </c>
      <c r="H170" t="s">
        <v>3166</v>
      </c>
      <c r="I170" t="s">
        <v>3165</v>
      </c>
      <c r="J170" t="s">
        <v>3165</v>
      </c>
      <c r="AD170" t="s">
        <v>3167</v>
      </c>
      <c r="BJ170" t="s">
        <v>3166</v>
      </c>
      <c r="BS170" t="s">
        <v>3165</v>
      </c>
      <c r="BT170" t="s">
        <v>3165</v>
      </c>
      <c r="BV170" t="s">
        <v>3165</v>
      </c>
      <c r="BW170" t="s">
        <v>3166</v>
      </c>
      <c r="BX170" t="s">
        <v>3165</v>
      </c>
      <c r="BY170" t="s">
        <v>3165</v>
      </c>
      <c r="CR170" t="s">
        <v>3167</v>
      </c>
      <c r="DW170" t="s">
        <v>3166</v>
      </c>
      <c r="EH170" t="s">
        <v>3165</v>
      </c>
      <c r="EI170" t="s">
        <v>3165</v>
      </c>
      <c r="EJ170" t="s">
        <v>3165</v>
      </c>
      <c r="EM170" t="s">
        <v>3166</v>
      </c>
      <c r="EN170" t="s">
        <v>3165</v>
      </c>
      <c r="EO170" t="s">
        <v>3165</v>
      </c>
      <c r="FN170" t="s">
        <v>3167</v>
      </c>
      <c r="HE170" t="s">
        <v>3166</v>
      </c>
      <c r="HO170" t="s">
        <v>3165</v>
      </c>
      <c r="HP170" t="s">
        <v>3165</v>
      </c>
      <c r="HR170" t="s">
        <v>3165</v>
      </c>
      <c r="HS170" t="s">
        <v>3166</v>
      </c>
      <c r="HT170" t="s">
        <v>3165</v>
      </c>
      <c r="HU170" t="s">
        <v>3165</v>
      </c>
      <c r="IM170" t="s">
        <v>3167</v>
      </c>
      <c r="JS170" t="s">
        <v>3166</v>
      </c>
      <c r="KE170" t="s">
        <v>3165</v>
      </c>
      <c r="KF170" t="s">
        <v>3165</v>
      </c>
      <c r="KH170" t="s">
        <v>3165</v>
      </c>
      <c r="KJ170" t="s">
        <v>3166</v>
      </c>
      <c r="KK170" t="s">
        <v>3165</v>
      </c>
      <c r="KL170" t="s">
        <v>3165</v>
      </c>
      <c r="LK170" t="s">
        <v>3167</v>
      </c>
      <c r="NA170" t="s">
        <v>3166</v>
      </c>
      <c r="NN170" t="s">
        <v>3165</v>
      </c>
      <c r="NO170" t="s">
        <v>3165</v>
      </c>
      <c r="NQ170" t="s">
        <v>3165</v>
      </c>
      <c r="NS170" t="s">
        <v>3166</v>
      </c>
      <c r="NT170" t="s">
        <v>3165</v>
      </c>
      <c r="NU170" t="s">
        <v>3165</v>
      </c>
      <c r="OT170" t="s">
        <v>3167</v>
      </c>
      <c r="QJ170" t="s">
        <v>3166</v>
      </c>
      <c r="QW170" t="s">
        <v>3165</v>
      </c>
      <c r="QX170" t="s">
        <v>3165</v>
      </c>
      <c r="QZ170" t="s">
        <v>3165</v>
      </c>
      <c r="RB170" t="s">
        <v>3166</v>
      </c>
      <c r="RC170" t="s">
        <v>3165</v>
      </c>
      <c r="RD170" t="s">
        <v>3165</v>
      </c>
      <c r="SC170" t="s">
        <v>3167</v>
      </c>
      <c r="TT170" t="s">
        <v>3166</v>
      </c>
      <c r="UG170" t="s">
        <v>3165</v>
      </c>
      <c r="UH170" t="s">
        <v>3165</v>
      </c>
      <c r="UJ170" t="s">
        <v>3165</v>
      </c>
      <c r="UL170" t="s">
        <v>3166</v>
      </c>
      <c r="UM170" t="s">
        <v>3165</v>
      </c>
      <c r="UN170" t="s">
        <v>3165</v>
      </c>
      <c r="VM170" t="s">
        <v>3167</v>
      </c>
      <c r="XC170" t="s">
        <v>3166</v>
      </c>
    </row>
    <row r="171" spans="4:627" x14ac:dyDescent="0.25">
      <c r="D171" t="s">
        <v>3168</v>
      </c>
      <c r="E171" t="s">
        <v>3168</v>
      </c>
      <c r="G171" t="s">
        <v>3168</v>
      </c>
      <c r="H171" t="s">
        <v>3169</v>
      </c>
      <c r="I171" t="s">
        <v>3168</v>
      </c>
      <c r="J171" t="s">
        <v>3168</v>
      </c>
      <c r="AD171" t="s">
        <v>3170</v>
      </c>
      <c r="BJ171" t="s">
        <v>3169</v>
      </c>
      <c r="BS171" t="s">
        <v>3168</v>
      </c>
      <c r="BT171" t="s">
        <v>3168</v>
      </c>
      <c r="BV171" t="s">
        <v>3168</v>
      </c>
      <c r="BW171" t="s">
        <v>3169</v>
      </c>
      <c r="BX171" t="s">
        <v>3168</v>
      </c>
      <c r="BY171" t="s">
        <v>3168</v>
      </c>
      <c r="CR171" t="s">
        <v>3170</v>
      </c>
      <c r="DW171" t="s">
        <v>3169</v>
      </c>
      <c r="EH171" t="s">
        <v>3168</v>
      </c>
      <c r="EI171" t="s">
        <v>3168</v>
      </c>
      <c r="EJ171" t="s">
        <v>3168</v>
      </c>
      <c r="EM171" t="s">
        <v>3169</v>
      </c>
      <c r="EN171" t="s">
        <v>3168</v>
      </c>
      <c r="EO171" t="s">
        <v>3168</v>
      </c>
      <c r="FN171" t="s">
        <v>3170</v>
      </c>
      <c r="HE171" t="s">
        <v>3169</v>
      </c>
      <c r="HO171" t="s">
        <v>3168</v>
      </c>
      <c r="HP171" t="s">
        <v>3168</v>
      </c>
      <c r="HR171" t="s">
        <v>3168</v>
      </c>
      <c r="HS171" t="s">
        <v>3169</v>
      </c>
      <c r="HT171" t="s">
        <v>3168</v>
      </c>
      <c r="HU171" t="s">
        <v>3168</v>
      </c>
      <c r="IM171" t="s">
        <v>3170</v>
      </c>
      <c r="JS171" t="s">
        <v>3169</v>
      </c>
      <c r="KE171" t="s">
        <v>3168</v>
      </c>
      <c r="KF171" t="s">
        <v>3168</v>
      </c>
      <c r="KH171" t="s">
        <v>3168</v>
      </c>
      <c r="KJ171" t="s">
        <v>3169</v>
      </c>
      <c r="KK171" t="s">
        <v>3168</v>
      </c>
      <c r="KL171" t="s">
        <v>3168</v>
      </c>
      <c r="LK171" t="s">
        <v>3170</v>
      </c>
      <c r="NA171" t="s">
        <v>3169</v>
      </c>
      <c r="NN171" t="s">
        <v>3168</v>
      </c>
      <c r="NO171" t="s">
        <v>3168</v>
      </c>
      <c r="NQ171" t="s">
        <v>3168</v>
      </c>
      <c r="NS171" t="s">
        <v>3169</v>
      </c>
      <c r="NT171" t="s">
        <v>3168</v>
      </c>
      <c r="NU171" t="s">
        <v>3168</v>
      </c>
      <c r="OT171" t="s">
        <v>3170</v>
      </c>
      <c r="QJ171" t="s">
        <v>3169</v>
      </c>
      <c r="QW171" t="s">
        <v>3168</v>
      </c>
      <c r="QX171" t="s">
        <v>3168</v>
      </c>
      <c r="QZ171" t="s">
        <v>3168</v>
      </c>
      <c r="RB171" t="s">
        <v>3169</v>
      </c>
      <c r="RC171" t="s">
        <v>3168</v>
      </c>
      <c r="RD171" t="s">
        <v>3168</v>
      </c>
      <c r="SC171" t="s">
        <v>3170</v>
      </c>
      <c r="TT171" t="s">
        <v>3169</v>
      </c>
      <c r="UG171" t="s">
        <v>3168</v>
      </c>
      <c r="UH171" t="s">
        <v>3168</v>
      </c>
      <c r="UJ171" t="s">
        <v>3168</v>
      </c>
      <c r="UL171" t="s">
        <v>3169</v>
      </c>
      <c r="UM171" t="s">
        <v>3168</v>
      </c>
      <c r="UN171" t="s">
        <v>3168</v>
      </c>
      <c r="VM171" t="s">
        <v>3170</v>
      </c>
      <c r="XC171" t="s">
        <v>3169</v>
      </c>
    </row>
    <row r="172" spans="4:627" x14ac:dyDescent="0.25">
      <c r="D172" t="s">
        <v>3171</v>
      </c>
      <c r="E172" t="s">
        <v>3171</v>
      </c>
      <c r="G172" t="s">
        <v>3171</v>
      </c>
      <c r="H172" t="s">
        <v>3172</v>
      </c>
      <c r="I172" t="s">
        <v>3171</v>
      </c>
      <c r="J172" t="s">
        <v>3171</v>
      </c>
      <c r="AD172" t="s">
        <v>3173</v>
      </c>
      <c r="BJ172" t="s">
        <v>3172</v>
      </c>
      <c r="BS172" t="s">
        <v>3171</v>
      </c>
      <c r="BT172" t="s">
        <v>3171</v>
      </c>
      <c r="BV172" t="s">
        <v>3171</v>
      </c>
      <c r="BW172" t="s">
        <v>3172</v>
      </c>
      <c r="BX172" t="s">
        <v>3171</v>
      </c>
      <c r="BY172" t="s">
        <v>3171</v>
      </c>
      <c r="CR172" t="s">
        <v>3173</v>
      </c>
      <c r="DW172" t="s">
        <v>3172</v>
      </c>
      <c r="EH172" t="s">
        <v>3171</v>
      </c>
      <c r="EI172" t="s">
        <v>3171</v>
      </c>
      <c r="EJ172" t="s">
        <v>3171</v>
      </c>
      <c r="EM172" t="s">
        <v>3172</v>
      </c>
      <c r="EN172" t="s">
        <v>3171</v>
      </c>
      <c r="EO172" t="s">
        <v>3171</v>
      </c>
      <c r="FN172" t="s">
        <v>3173</v>
      </c>
      <c r="HE172" t="s">
        <v>3172</v>
      </c>
      <c r="HO172" t="s">
        <v>3171</v>
      </c>
      <c r="HP172" t="s">
        <v>3171</v>
      </c>
      <c r="HR172" t="s">
        <v>3171</v>
      </c>
      <c r="HS172" t="s">
        <v>3172</v>
      </c>
      <c r="HT172" t="s">
        <v>3171</v>
      </c>
      <c r="HU172" t="s">
        <v>3171</v>
      </c>
      <c r="IM172" t="s">
        <v>3173</v>
      </c>
      <c r="JS172" t="s">
        <v>3172</v>
      </c>
      <c r="KE172" t="s">
        <v>3171</v>
      </c>
      <c r="KF172" t="s">
        <v>3171</v>
      </c>
      <c r="KH172" t="s">
        <v>3171</v>
      </c>
      <c r="KJ172" t="s">
        <v>3172</v>
      </c>
      <c r="KK172" t="s">
        <v>3171</v>
      </c>
      <c r="KL172" t="s">
        <v>3171</v>
      </c>
      <c r="LK172" t="s">
        <v>3173</v>
      </c>
      <c r="NA172" t="s">
        <v>3172</v>
      </c>
      <c r="NN172" t="s">
        <v>3171</v>
      </c>
      <c r="NO172" t="s">
        <v>3171</v>
      </c>
      <c r="NQ172" t="s">
        <v>3171</v>
      </c>
      <c r="NS172" t="s">
        <v>3172</v>
      </c>
      <c r="NT172" t="s">
        <v>3171</v>
      </c>
      <c r="NU172" t="s">
        <v>3171</v>
      </c>
      <c r="OT172" t="s">
        <v>3173</v>
      </c>
      <c r="QJ172" t="s">
        <v>3172</v>
      </c>
      <c r="QW172" t="s">
        <v>3171</v>
      </c>
      <c r="QX172" t="s">
        <v>3171</v>
      </c>
      <c r="QZ172" t="s">
        <v>3171</v>
      </c>
      <c r="RB172" t="s">
        <v>3172</v>
      </c>
      <c r="RC172" t="s">
        <v>3171</v>
      </c>
      <c r="RD172" t="s">
        <v>3171</v>
      </c>
      <c r="SC172" t="s">
        <v>3173</v>
      </c>
      <c r="TT172" t="s">
        <v>3172</v>
      </c>
      <c r="UG172" t="s">
        <v>3171</v>
      </c>
      <c r="UH172" t="s">
        <v>3171</v>
      </c>
      <c r="UJ172" t="s">
        <v>3171</v>
      </c>
      <c r="UL172" t="s">
        <v>3172</v>
      </c>
      <c r="UM172" t="s">
        <v>3171</v>
      </c>
      <c r="UN172" t="s">
        <v>3171</v>
      </c>
      <c r="VM172" t="s">
        <v>3173</v>
      </c>
      <c r="XC172" t="s">
        <v>3172</v>
      </c>
    </row>
    <row r="173" spans="4:627" x14ac:dyDescent="0.25">
      <c r="D173" t="s">
        <v>3174</v>
      </c>
      <c r="E173" t="s">
        <v>3174</v>
      </c>
      <c r="G173" t="s">
        <v>3174</v>
      </c>
      <c r="H173" t="s">
        <v>3175</v>
      </c>
      <c r="I173" t="s">
        <v>3174</v>
      </c>
      <c r="J173" t="s">
        <v>3174</v>
      </c>
      <c r="AD173" t="s">
        <v>3176</v>
      </c>
      <c r="BJ173" t="s">
        <v>3175</v>
      </c>
      <c r="BS173" t="s">
        <v>3174</v>
      </c>
      <c r="BT173" t="s">
        <v>3174</v>
      </c>
      <c r="BV173" t="s">
        <v>3174</v>
      </c>
      <c r="BW173" t="s">
        <v>3175</v>
      </c>
      <c r="BX173" t="s">
        <v>3174</v>
      </c>
      <c r="BY173" t="s">
        <v>3174</v>
      </c>
      <c r="CR173" t="s">
        <v>3176</v>
      </c>
      <c r="DW173" t="s">
        <v>3175</v>
      </c>
      <c r="EH173" t="s">
        <v>3174</v>
      </c>
      <c r="EI173" t="s">
        <v>3174</v>
      </c>
      <c r="EJ173" t="s">
        <v>3174</v>
      </c>
      <c r="EM173" t="s">
        <v>3175</v>
      </c>
      <c r="EN173" t="s">
        <v>3174</v>
      </c>
      <c r="EO173" t="s">
        <v>3174</v>
      </c>
      <c r="FN173" t="s">
        <v>3176</v>
      </c>
      <c r="HE173" t="s">
        <v>3175</v>
      </c>
      <c r="HO173" t="s">
        <v>3174</v>
      </c>
      <c r="HP173" t="s">
        <v>3174</v>
      </c>
      <c r="HR173" t="s">
        <v>3174</v>
      </c>
      <c r="HS173" t="s">
        <v>3175</v>
      </c>
      <c r="HT173" t="s">
        <v>3174</v>
      </c>
      <c r="HU173" t="s">
        <v>3174</v>
      </c>
      <c r="IM173" t="s">
        <v>3176</v>
      </c>
      <c r="JS173" t="s">
        <v>3175</v>
      </c>
      <c r="KE173" t="s">
        <v>3174</v>
      </c>
      <c r="KF173" t="s">
        <v>3174</v>
      </c>
      <c r="KH173" t="s">
        <v>3174</v>
      </c>
      <c r="KJ173" t="s">
        <v>3175</v>
      </c>
      <c r="KK173" t="s">
        <v>3174</v>
      </c>
      <c r="KL173" t="s">
        <v>3174</v>
      </c>
      <c r="LK173" t="s">
        <v>3176</v>
      </c>
      <c r="NA173" t="s">
        <v>3175</v>
      </c>
      <c r="NN173" t="s">
        <v>3174</v>
      </c>
      <c r="NO173" t="s">
        <v>3174</v>
      </c>
      <c r="NQ173" t="s">
        <v>3174</v>
      </c>
      <c r="NS173" t="s">
        <v>3175</v>
      </c>
      <c r="NT173" t="s">
        <v>3174</v>
      </c>
      <c r="NU173" t="s">
        <v>3174</v>
      </c>
      <c r="OT173" t="s">
        <v>3176</v>
      </c>
      <c r="QJ173" t="s">
        <v>3175</v>
      </c>
      <c r="QW173" t="s">
        <v>3174</v>
      </c>
      <c r="QX173" t="s">
        <v>3174</v>
      </c>
      <c r="QZ173" t="s">
        <v>3174</v>
      </c>
      <c r="RB173" t="s">
        <v>3175</v>
      </c>
      <c r="RC173" t="s">
        <v>3174</v>
      </c>
      <c r="RD173" t="s">
        <v>3174</v>
      </c>
      <c r="SC173" t="s">
        <v>3176</v>
      </c>
      <c r="TT173" t="s">
        <v>3175</v>
      </c>
      <c r="UG173" t="s">
        <v>3174</v>
      </c>
      <c r="UH173" t="s">
        <v>3174</v>
      </c>
      <c r="UJ173" t="s">
        <v>3174</v>
      </c>
      <c r="UL173" t="s">
        <v>3175</v>
      </c>
      <c r="UM173" t="s">
        <v>3174</v>
      </c>
      <c r="UN173" t="s">
        <v>3174</v>
      </c>
      <c r="VM173" t="s">
        <v>3176</v>
      </c>
      <c r="XC173" t="s">
        <v>3175</v>
      </c>
    </row>
    <row r="174" spans="4:627" x14ac:dyDescent="0.25">
      <c r="D174" t="s">
        <v>3177</v>
      </c>
      <c r="E174" t="s">
        <v>3177</v>
      </c>
      <c r="G174" t="s">
        <v>3177</v>
      </c>
      <c r="H174" t="s">
        <v>3178</v>
      </c>
      <c r="I174" t="s">
        <v>3177</v>
      </c>
      <c r="J174" t="s">
        <v>3177</v>
      </c>
      <c r="AD174" t="s">
        <v>3179</v>
      </c>
      <c r="BJ174" t="s">
        <v>3178</v>
      </c>
      <c r="BS174" t="s">
        <v>3177</v>
      </c>
      <c r="BT174" t="s">
        <v>3177</v>
      </c>
      <c r="BV174" t="s">
        <v>3177</v>
      </c>
      <c r="BW174" t="s">
        <v>3178</v>
      </c>
      <c r="BX174" t="s">
        <v>3177</v>
      </c>
      <c r="BY174" t="s">
        <v>3177</v>
      </c>
      <c r="CR174" t="s">
        <v>3179</v>
      </c>
      <c r="DW174" t="s">
        <v>3178</v>
      </c>
      <c r="EH174" t="s">
        <v>3177</v>
      </c>
      <c r="EI174" t="s">
        <v>3177</v>
      </c>
      <c r="EJ174" t="s">
        <v>3177</v>
      </c>
      <c r="EM174" t="s">
        <v>3178</v>
      </c>
      <c r="EN174" t="s">
        <v>3177</v>
      </c>
      <c r="EO174" t="s">
        <v>3177</v>
      </c>
      <c r="FN174" t="s">
        <v>3179</v>
      </c>
      <c r="HE174" t="s">
        <v>3178</v>
      </c>
      <c r="HO174" t="s">
        <v>3177</v>
      </c>
      <c r="HP174" t="s">
        <v>3177</v>
      </c>
      <c r="HR174" t="s">
        <v>3177</v>
      </c>
      <c r="HS174" t="s">
        <v>3178</v>
      </c>
      <c r="HT174" t="s">
        <v>3177</v>
      </c>
      <c r="HU174" t="s">
        <v>3177</v>
      </c>
      <c r="IM174" t="s">
        <v>3179</v>
      </c>
      <c r="JS174" t="s">
        <v>3178</v>
      </c>
      <c r="KE174" t="s">
        <v>3177</v>
      </c>
      <c r="KF174" t="s">
        <v>3177</v>
      </c>
      <c r="KH174" t="s">
        <v>3177</v>
      </c>
      <c r="KJ174" t="s">
        <v>3178</v>
      </c>
      <c r="KK174" t="s">
        <v>3177</v>
      </c>
      <c r="KL174" t="s">
        <v>3177</v>
      </c>
      <c r="LK174" t="s">
        <v>3179</v>
      </c>
      <c r="NA174" t="s">
        <v>3178</v>
      </c>
      <c r="NN174" t="s">
        <v>3177</v>
      </c>
      <c r="NO174" t="s">
        <v>3177</v>
      </c>
      <c r="NQ174" t="s">
        <v>3177</v>
      </c>
      <c r="NS174" t="s">
        <v>3178</v>
      </c>
      <c r="NT174" t="s">
        <v>3177</v>
      </c>
      <c r="NU174" t="s">
        <v>3177</v>
      </c>
      <c r="OT174" t="s">
        <v>3179</v>
      </c>
      <c r="QJ174" t="s">
        <v>3178</v>
      </c>
      <c r="QW174" t="s">
        <v>3177</v>
      </c>
      <c r="QX174" t="s">
        <v>3177</v>
      </c>
      <c r="QZ174" t="s">
        <v>3177</v>
      </c>
      <c r="RB174" t="s">
        <v>3178</v>
      </c>
      <c r="RC174" t="s">
        <v>3177</v>
      </c>
      <c r="RD174" t="s">
        <v>3177</v>
      </c>
      <c r="SC174" t="s">
        <v>3179</v>
      </c>
      <c r="TT174" t="s">
        <v>3178</v>
      </c>
      <c r="UG174" t="s">
        <v>3177</v>
      </c>
      <c r="UH174" t="s">
        <v>3177</v>
      </c>
      <c r="UJ174" t="s">
        <v>3177</v>
      </c>
      <c r="UL174" t="s">
        <v>3178</v>
      </c>
      <c r="UM174" t="s">
        <v>3177</v>
      </c>
      <c r="UN174" t="s">
        <v>3177</v>
      </c>
      <c r="VM174" t="s">
        <v>3179</v>
      </c>
      <c r="XC174" t="s">
        <v>3178</v>
      </c>
    </row>
    <row r="175" spans="4:627" x14ac:dyDescent="0.25">
      <c r="D175" t="s">
        <v>3180</v>
      </c>
      <c r="E175" t="s">
        <v>3180</v>
      </c>
      <c r="G175" t="s">
        <v>3180</v>
      </c>
      <c r="H175" t="s">
        <v>3181</v>
      </c>
      <c r="I175" t="s">
        <v>3180</v>
      </c>
      <c r="J175" t="s">
        <v>3180</v>
      </c>
      <c r="AD175" t="s">
        <v>3182</v>
      </c>
      <c r="BJ175" t="s">
        <v>3181</v>
      </c>
      <c r="BS175" t="s">
        <v>3180</v>
      </c>
      <c r="BT175" t="s">
        <v>3180</v>
      </c>
      <c r="BV175" t="s">
        <v>3180</v>
      </c>
      <c r="BW175" t="s">
        <v>3181</v>
      </c>
      <c r="BX175" t="s">
        <v>3180</v>
      </c>
      <c r="BY175" t="s">
        <v>3180</v>
      </c>
      <c r="CR175" t="s">
        <v>3182</v>
      </c>
      <c r="DW175" t="s">
        <v>3181</v>
      </c>
      <c r="EH175" t="s">
        <v>3180</v>
      </c>
      <c r="EI175" t="s">
        <v>3180</v>
      </c>
      <c r="EJ175" t="s">
        <v>3180</v>
      </c>
      <c r="EM175" t="s">
        <v>3181</v>
      </c>
      <c r="EN175" t="s">
        <v>3180</v>
      </c>
      <c r="EO175" t="s">
        <v>3180</v>
      </c>
      <c r="FN175" t="s">
        <v>3182</v>
      </c>
      <c r="HE175" t="s">
        <v>3181</v>
      </c>
      <c r="HO175" t="s">
        <v>3180</v>
      </c>
      <c r="HP175" t="s">
        <v>3180</v>
      </c>
      <c r="HR175" t="s">
        <v>3180</v>
      </c>
      <c r="HS175" t="s">
        <v>3181</v>
      </c>
      <c r="HT175" t="s">
        <v>3180</v>
      </c>
      <c r="HU175" t="s">
        <v>3180</v>
      </c>
      <c r="IM175" t="s">
        <v>3182</v>
      </c>
      <c r="JS175" t="s">
        <v>3181</v>
      </c>
      <c r="KE175" t="s">
        <v>3180</v>
      </c>
      <c r="KF175" t="s">
        <v>3180</v>
      </c>
      <c r="KH175" t="s">
        <v>3180</v>
      </c>
      <c r="KJ175" t="s">
        <v>3181</v>
      </c>
      <c r="KK175" t="s">
        <v>3180</v>
      </c>
      <c r="KL175" t="s">
        <v>3180</v>
      </c>
      <c r="LK175" t="s">
        <v>3182</v>
      </c>
      <c r="NA175" t="s">
        <v>3181</v>
      </c>
      <c r="NN175" t="s">
        <v>3180</v>
      </c>
      <c r="NO175" t="s">
        <v>3180</v>
      </c>
      <c r="NQ175" t="s">
        <v>3180</v>
      </c>
      <c r="NS175" t="s">
        <v>3181</v>
      </c>
      <c r="NT175" t="s">
        <v>3180</v>
      </c>
      <c r="NU175" t="s">
        <v>3180</v>
      </c>
      <c r="OT175" t="s">
        <v>3182</v>
      </c>
      <c r="QJ175" t="s">
        <v>3181</v>
      </c>
      <c r="QW175" t="s">
        <v>3180</v>
      </c>
      <c r="QX175" t="s">
        <v>3180</v>
      </c>
      <c r="QZ175" t="s">
        <v>3180</v>
      </c>
      <c r="RB175" t="s">
        <v>3181</v>
      </c>
      <c r="RC175" t="s">
        <v>3180</v>
      </c>
      <c r="RD175" t="s">
        <v>3180</v>
      </c>
      <c r="SC175" t="s">
        <v>3182</v>
      </c>
      <c r="TT175" t="s">
        <v>3181</v>
      </c>
      <c r="UG175" t="s">
        <v>3180</v>
      </c>
      <c r="UH175" t="s">
        <v>3180</v>
      </c>
      <c r="UJ175" t="s">
        <v>3180</v>
      </c>
      <c r="UL175" t="s">
        <v>3181</v>
      </c>
      <c r="UM175" t="s">
        <v>3180</v>
      </c>
      <c r="UN175" t="s">
        <v>3180</v>
      </c>
      <c r="VM175" t="s">
        <v>3182</v>
      </c>
      <c r="XC175" t="s">
        <v>3181</v>
      </c>
    </row>
    <row r="176" spans="4:627" x14ac:dyDescent="0.25">
      <c r="D176" t="s">
        <v>3183</v>
      </c>
      <c r="E176" t="s">
        <v>3183</v>
      </c>
      <c r="G176" t="s">
        <v>3183</v>
      </c>
      <c r="H176" t="s">
        <v>3184</v>
      </c>
      <c r="I176" t="s">
        <v>3183</v>
      </c>
      <c r="J176" t="s">
        <v>3183</v>
      </c>
      <c r="AD176" t="s">
        <v>3185</v>
      </c>
      <c r="BJ176" t="s">
        <v>3184</v>
      </c>
      <c r="BS176" t="s">
        <v>3183</v>
      </c>
      <c r="BT176" t="s">
        <v>3183</v>
      </c>
      <c r="BV176" t="s">
        <v>3183</v>
      </c>
      <c r="BW176" t="s">
        <v>3184</v>
      </c>
      <c r="BX176" t="s">
        <v>3183</v>
      </c>
      <c r="BY176" t="s">
        <v>3183</v>
      </c>
      <c r="CR176" t="s">
        <v>3185</v>
      </c>
      <c r="DW176" t="s">
        <v>3184</v>
      </c>
      <c r="EH176" t="s">
        <v>3183</v>
      </c>
      <c r="EI176" t="s">
        <v>3183</v>
      </c>
      <c r="EJ176" t="s">
        <v>3183</v>
      </c>
      <c r="EM176" t="s">
        <v>3184</v>
      </c>
      <c r="EN176" t="s">
        <v>3183</v>
      </c>
      <c r="EO176" t="s">
        <v>3183</v>
      </c>
      <c r="FN176" t="s">
        <v>3185</v>
      </c>
      <c r="HE176" t="s">
        <v>3184</v>
      </c>
      <c r="HO176" t="s">
        <v>3183</v>
      </c>
      <c r="HP176" t="s">
        <v>3183</v>
      </c>
      <c r="HR176" t="s">
        <v>3183</v>
      </c>
      <c r="HS176" t="s">
        <v>3184</v>
      </c>
      <c r="HT176" t="s">
        <v>3183</v>
      </c>
      <c r="HU176" t="s">
        <v>3183</v>
      </c>
      <c r="IM176" t="s">
        <v>3185</v>
      </c>
      <c r="JS176" t="s">
        <v>3184</v>
      </c>
      <c r="KE176" t="s">
        <v>3183</v>
      </c>
      <c r="KF176" t="s">
        <v>3183</v>
      </c>
      <c r="KH176" t="s">
        <v>3183</v>
      </c>
      <c r="KJ176" t="s">
        <v>3184</v>
      </c>
      <c r="KK176" t="s">
        <v>3183</v>
      </c>
      <c r="KL176" t="s">
        <v>3183</v>
      </c>
      <c r="LK176" t="s">
        <v>3185</v>
      </c>
      <c r="NA176" t="s">
        <v>3184</v>
      </c>
      <c r="NN176" t="s">
        <v>3183</v>
      </c>
      <c r="NO176" t="s">
        <v>3183</v>
      </c>
      <c r="NQ176" t="s">
        <v>3183</v>
      </c>
      <c r="NS176" t="s">
        <v>3184</v>
      </c>
      <c r="NT176" t="s">
        <v>3183</v>
      </c>
      <c r="NU176" t="s">
        <v>3183</v>
      </c>
      <c r="OT176" t="s">
        <v>3185</v>
      </c>
      <c r="QJ176" t="s">
        <v>3184</v>
      </c>
      <c r="QW176" t="s">
        <v>3183</v>
      </c>
      <c r="QX176" t="s">
        <v>3183</v>
      </c>
      <c r="QZ176" t="s">
        <v>3183</v>
      </c>
      <c r="RB176" t="s">
        <v>3184</v>
      </c>
      <c r="RC176" t="s">
        <v>3183</v>
      </c>
      <c r="RD176" t="s">
        <v>3183</v>
      </c>
      <c r="SC176" t="s">
        <v>3185</v>
      </c>
      <c r="TT176" t="s">
        <v>3184</v>
      </c>
      <c r="UG176" t="s">
        <v>3183</v>
      </c>
      <c r="UH176" t="s">
        <v>3183</v>
      </c>
      <c r="UJ176" t="s">
        <v>3183</v>
      </c>
      <c r="UL176" t="s">
        <v>3184</v>
      </c>
      <c r="UM176" t="s">
        <v>3183</v>
      </c>
      <c r="UN176" t="s">
        <v>3183</v>
      </c>
      <c r="VM176" t="s">
        <v>3185</v>
      </c>
      <c r="XC176" t="s">
        <v>3184</v>
      </c>
    </row>
    <row r="177" spans="4:627" x14ac:dyDescent="0.25">
      <c r="D177" t="s">
        <v>3186</v>
      </c>
      <c r="E177" t="s">
        <v>3186</v>
      </c>
      <c r="G177" t="s">
        <v>3186</v>
      </c>
      <c r="H177" t="s">
        <v>3187</v>
      </c>
      <c r="I177" t="s">
        <v>3186</v>
      </c>
      <c r="J177" t="s">
        <v>3186</v>
      </c>
      <c r="AD177" t="s">
        <v>3188</v>
      </c>
      <c r="BJ177" t="s">
        <v>3187</v>
      </c>
      <c r="BS177" t="s">
        <v>3186</v>
      </c>
      <c r="BT177" t="s">
        <v>3186</v>
      </c>
      <c r="BV177" t="s">
        <v>3186</v>
      </c>
      <c r="BW177" t="s">
        <v>3187</v>
      </c>
      <c r="BX177" t="s">
        <v>3186</v>
      </c>
      <c r="BY177" t="s">
        <v>3186</v>
      </c>
      <c r="CR177" t="s">
        <v>3188</v>
      </c>
      <c r="DW177" t="s">
        <v>3187</v>
      </c>
      <c r="EH177" t="s">
        <v>3186</v>
      </c>
      <c r="EI177" t="s">
        <v>3186</v>
      </c>
      <c r="EJ177" t="s">
        <v>3186</v>
      </c>
      <c r="EM177" t="s">
        <v>3187</v>
      </c>
      <c r="EN177" t="s">
        <v>3186</v>
      </c>
      <c r="EO177" t="s">
        <v>3186</v>
      </c>
      <c r="FN177" t="s">
        <v>3188</v>
      </c>
      <c r="HE177" t="s">
        <v>3187</v>
      </c>
      <c r="HO177" t="s">
        <v>3186</v>
      </c>
      <c r="HP177" t="s">
        <v>3186</v>
      </c>
      <c r="HR177" t="s">
        <v>3186</v>
      </c>
      <c r="HS177" t="s">
        <v>3187</v>
      </c>
      <c r="HT177" t="s">
        <v>3186</v>
      </c>
      <c r="HU177" t="s">
        <v>3186</v>
      </c>
      <c r="IM177" t="s">
        <v>3188</v>
      </c>
      <c r="JS177" t="s">
        <v>3187</v>
      </c>
      <c r="KE177" t="s">
        <v>3186</v>
      </c>
      <c r="KF177" t="s">
        <v>3186</v>
      </c>
      <c r="KH177" t="s">
        <v>3186</v>
      </c>
      <c r="KJ177" t="s">
        <v>3187</v>
      </c>
      <c r="KK177" t="s">
        <v>3186</v>
      </c>
      <c r="KL177" t="s">
        <v>3186</v>
      </c>
      <c r="LK177" t="s">
        <v>3188</v>
      </c>
      <c r="NA177" t="s">
        <v>3187</v>
      </c>
      <c r="NN177" t="s">
        <v>3186</v>
      </c>
      <c r="NO177" t="s">
        <v>3186</v>
      </c>
      <c r="NQ177" t="s">
        <v>3186</v>
      </c>
      <c r="NS177" t="s">
        <v>3187</v>
      </c>
      <c r="NT177" t="s">
        <v>3186</v>
      </c>
      <c r="NU177" t="s">
        <v>3186</v>
      </c>
      <c r="OT177" t="s">
        <v>3188</v>
      </c>
      <c r="QJ177" t="s">
        <v>3187</v>
      </c>
      <c r="QW177" t="s">
        <v>3186</v>
      </c>
      <c r="QX177" t="s">
        <v>3186</v>
      </c>
      <c r="QZ177" t="s">
        <v>3186</v>
      </c>
      <c r="RB177" t="s">
        <v>3187</v>
      </c>
      <c r="RC177" t="s">
        <v>3186</v>
      </c>
      <c r="RD177" t="s">
        <v>3186</v>
      </c>
      <c r="SC177" t="s">
        <v>3188</v>
      </c>
      <c r="TT177" t="s">
        <v>3187</v>
      </c>
      <c r="UG177" t="s">
        <v>3186</v>
      </c>
      <c r="UH177" t="s">
        <v>3186</v>
      </c>
      <c r="UJ177" t="s">
        <v>3186</v>
      </c>
      <c r="UL177" t="s">
        <v>3187</v>
      </c>
      <c r="UM177" t="s">
        <v>3186</v>
      </c>
      <c r="UN177" t="s">
        <v>3186</v>
      </c>
      <c r="VM177" t="s">
        <v>3188</v>
      </c>
      <c r="XC177" t="s">
        <v>3187</v>
      </c>
    </row>
    <row r="178" spans="4:627" x14ac:dyDescent="0.25">
      <c r="D178" t="s">
        <v>3189</v>
      </c>
      <c r="E178" t="s">
        <v>3189</v>
      </c>
      <c r="G178" t="s">
        <v>3189</v>
      </c>
      <c r="H178" t="s">
        <v>3190</v>
      </c>
      <c r="I178" t="s">
        <v>3189</v>
      </c>
      <c r="J178" t="s">
        <v>3189</v>
      </c>
      <c r="AD178" t="s">
        <v>3191</v>
      </c>
      <c r="BJ178" t="s">
        <v>3190</v>
      </c>
      <c r="BS178" t="s">
        <v>3189</v>
      </c>
      <c r="BT178" t="s">
        <v>3189</v>
      </c>
      <c r="BV178" t="s">
        <v>3189</v>
      </c>
      <c r="BW178" t="s">
        <v>3190</v>
      </c>
      <c r="BX178" t="s">
        <v>3189</v>
      </c>
      <c r="BY178" t="s">
        <v>3189</v>
      </c>
      <c r="CR178" t="s">
        <v>3191</v>
      </c>
      <c r="DW178" t="s">
        <v>3190</v>
      </c>
      <c r="EH178" t="s">
        <v>3189</v>
      </c>
      <c r="EI178" t="s">
        <v>3189</v>
      </c>
      <c r="EJ178" t="s">
        <v>3189</v>
      </c>
      <c r="EM178" t="s">
        <v>3190</v>
      </c>
      <c r="EN178" t="s">
        <v>3189</v>
      </c>
      <c r="EO178" t="s">
        <v>3189</v>
      </c>
      <c r="FN178" t="s">
        <v>3191</v>
      </c>
      <c r="HE178" t="s">
        <v>3190</v>
      </c>
      <c r="HO178" t="s">
        <v>3189</v>
      </c>
      <c r="HP178" t="s">
        <v>3189</v>
      </c>
      <c r="HR178" t="s">
        <v>3189</v>
      </c>
      <c r="HS178" t="s">
        <v>3190</v>
      </c>
      <c r="HT178" t="s">
        <v>3189</v>
      </c>
      <c r="HU178" t="s">
        <v>3189</v>
      </c>
      <c r="IM178" t="s">
        <v>3191</v>
      </c>
      <c r="JS178" t="s">
        <v>3190</v>
      </c>
      <c r="KE178" t="s">
        <v>3189</v>
      </c>
      <c r="KF178" t="s">
        <v>3189</v>
      </c>
      <c r="KH178" t="s">
        <v>3189</v>
      </c>
      <c r="KJ178" t="s">
        <v>3190</v>
      </c>
      <c r="KK178" t="s">
        <v>3189</v>
      </c>
      <c r="KL178" t="s">
        <v>3189</v>
      </c>
      <c r="LK178" t="s">
        <v>3191</v>
      </c>
      <c r="NA178" t="s">
        <v>3190</v>
      </c>
      <c r="NN178" t="s">
        <v>3189</v>
      </c>
      <c r="NO178" t="s">
        <v>3189</v>
      </c>
      <c r="NQ178" t="s">
        <v>3189</v>
      </c>
      <c r="NS178" t="s">
        <v>3190</v>
      </c>
      <c r="NT178" t="s">
        <v>3189</v>
      </c>
      <c r="NU178" t="s">
        <v>3189</v>
      </c>
      <c r="OT178" t="s">
        <v>3191</v>
      </c>
      <c r="QJ178" t="s">
        <v>3190</v>
      </c>
      <c r="QW178" t="s">
        <v>3189</v>
      </c>
      <c r="QX178" t="s">
        <v>3189</v>
      </c>
      <c r="QZ178" t="s">
        <v>3189</v>
      </c>
      <c r="RB178" t="s">
        <v>3190</v>
      </c>
      <c r="RC178" t="s">
        <v>3189</v>
      </c>
      <c r="RD178" t="s">
        <v>3189</v>
      </c>
      <c r="SC178" t="s">
        <v>3191</v>
      </c>
      <c r="TT178" t="s">
        <v>3190</v>
      </c>
      <c r="UG178" t="s">
        <v>3189</v>
      </c>
      <c r="UH178" t="s">
        <v>3189</v>
      </c>
      <c r="UJ178" t="s">
        <v>3189</v>
      </c>
      <c r="UL178" t="s">
        <v>3190</v>
      </c>
      <c r="UM178" t="s">
        <v>3189</v>
      </c>
      <c r="UN178" t="s">
        <v>3189</v>
      </c>
      <c r="VM178" t="s">
        <v>3191</v>
      </c>
      <c r="XC178" t="s">
        <v>3190</v>
      </c>
    </row>
    <row r="179" spans="4:627" x14ac:dyDescent="0.25">
      <c r="D179" t="s">
        <v>3192</v>
      </c>
      <c r="E179" t="s">
        <v>3192</v>
      </c>
      <c r="G179" t="s">
        <v>3192</v>
      </c>
      <c r="H179" t="s">
        <v>3193</v>
      </c>
      <c r="I179" t="s">
        <v>3192</v>
      </c>
      <c r="J179" t="s">
        <v>3192</v>
      </c>
      <c r="AD179" t="s">
        <v>3194</v>
      </c>
      <c r="BJ179" t="s">
        <v>3193</v>
      </c>
      <c r="BS179" t="s">
        <v>3192</v>
      </c>
      <c r="BT179" t="s">
        <v>3192</v>
      </c>
      <c r="BV179" t="s">
        <v>3192</v>
      </c>
      <c r="BW179" t="s">
        <v>3193</v>
      </c>
      <c r="BX179" t="s">
        <v>3192</v>
      </c>
      <c r="BY179" t="s">
        <v>3192</v>
      </c>
      <c r="CR179" t="s">
        <v>3194</v>
      </c>
      <c r="DW179" t="s">
        <v>3193</v>
      </c>
      <c r="EH179" t="s">
        <v>3192</v>
      </c>
      <c r="EI179" t="s">
        <v>3192</v>
      </c>
      <c r="EJ179" t="s">
        <v>3192</v>
      </c>
      <c r="EM179" t="s">
        <v>3193</v>
      </c>
      <c r="EN179" t="s">
        <v>3192</v>
      </c>
      <c r="EO179" t="s">
        <v>3192</v>
      </c>
      <c r="FN179" t="s">
        <v>3194</v>
      </c>
      <c r="HE179" t="s">
        <v>3193</v>
      </c>
      <c r="HO179" t="s">
        <v>3192</v>
      </c>
      <c r="HP179" t="s">
        <v>3192</v>
      </c>
      <c r="HR179" t="s">
        <v>3192</v>
      </c>
      <c r="HS179" t="s">
        <v>3193</v>
      </c>
      <c r="HT179" t="s">
        <v>3192</v>
      </c>
      <c r="HU179" t="s">
        <v>3192</v>
      </c>
      <c r="IM179" t="s">
        <v>3194</v>
      </c>
      <c r="JS179" t="s">
        <v>3193</v>
      </c>
      <c r="KE179" t="s">
        <v>3192</v>
      </c>
      <c r="KF179" t="s">
        <v>3192</v>
      </c>
      <c r="KH179" t="s">
        <v>3192</v>
      </c>
      <c r="KJ179" t="s">
        <v>3193</v>
      </c>
      <c r="KK179" t="s">
        <v>3192</v>
      </c>
      <c r="KL179" t="s">
        <v>3192</v>
      </c>
      <c r="LK179" t="s">
        <v>3194</v>
      </c>
      <c r="NA179" t="s">
        <v>3193</v>
      </c>
      <c r="NN179" t="s">
        <v>3192</v>
      </c>
      <c r="NO179" t="s">
        <v>3192</v>
      </c>
      <c r="NQ179" t="s">
        <v>3192</v>
      </c>
      <c r="NS179" t="s">
        <v>3193</v>
      </c>
      <c r="NT179" t="s">
        <v>3192</v>
      </c>
      <c r="NU179" t="s">
        <v>3192</v>
      </c>
      <c r="OT179" t="s">
        <v>3194</v>
      </c>
      <c r="QJ179" t="s">
        <v>3193</v>
      </c>
      <c r="QW179" t="s">
        <v>3192</v>
      </c>
      <c r="QX179" t="s">
        <v>3192</v>
      </c>
      <c r="QZ179" t="s">
        <v>3192</v>
      </c>
      <c r="RB179" t="s">
        <v>3193</v>
      </c>
      <c r="RC179" t="s">
        <v>3192</v>
      </c>
      <c r="RD179" t="s">
        <v>3192</v>
      </c>
      <c r="SC179" t="s">
        <v>3194</v>
      </c>
      <c r="TT179" t="s">
        <v>3193</v>
      </c>
      <c r="UG179" t="s">
        <v>3192</v>
      </c>
      <c r="UH179" t="s">
        <v>3192</v>
      </c>
      <c r="UJ179" t="s">
        <v>3192</v>
      </c>
      <c r="UL179" t="s">
        <v>3193</v>
      </c>
      <c r="UM179" t="s">
        <v>3192</v>
      </c>
      <c r="UN179" t="s">
        <v>3192</v>
      </c>
      <c r="VM179" t="s">
        <v>3194</v>
      </c>
      <c r="XC179" t="s">
        <v>3193</v>
      </c>
    </row>
    <row r="180" spans="4:627" x14ac:dyDescent="0.25">
      <c r="D180" t="s">
        <v>3195</v>
      </c>
      <c r="E180" t="s">
        <v>3195</v>
      </c>
      <c r="G180" t="s">
        <v>3195</v>
      </c>
      <c r="H180" t="s">
        <v>3196</v>
      </c>
      <c r="I180" t="s">
        <v>3195</v>
      </c>
      <c r="J180" t="s">
        <v>3195</v>
      </c>
      <c r="AD180" t="s">
        <v>3197</v>
      </c>
      <c r="BJ180" t="s">
        <v>3196</v>
      </c>
      <c r="BS180" t="s">
        <v>3195</v>
      </c>
      <c r="BT180" t="s">
        <v>3195</v>
      </c>
      <c r="BV180" t="s">
        <v>3195</v>
      </c>
      <c r="BW180" t="s">
        <v>3196</v>
      </c>
      <c r="BX180" t="s">
        <v>3195</v>
      </c>
      <c r="BY180" t="s">
        <v>3195</v>
      </c>
      <c r="CR180" t="s">
        <v>3197</v>
      </c>
      <c r="DW180" t="s">
        <v>3196</v>
      </c>
      <c r="EH180" t="s">
        <v>3195</v>
      </c>
      <c r="EI180" t="s">
        <v>3195</v>
      </c>
      <c r="EJ180" t="s">
        <v>3195</v>
      </c>
      <c r="EM180" t="s">
        <v>3196</v>
      </c>
      <c r="EN180" t="s">
        <v>3195</v>
      </c>
      <c r="EO180" t="s">
        <v>3195</v>
      </c>
      <c r="FN180" t="s">
        <v>3197</v>
      </c>
      <c r="HE180" t="s">
        <v>3196</v>
      </c>
      <c r="HO180" t="s">
        <v>3195</v>
      </c>
      <c r="HP180" t="s">
        <v>3195</v>
      </c>
      <c r="HR180" t="s">
        <v>3195</v>
      </c>
      <c r="HS180" t="s">
        <v>3196</v>
      </c>
      <c r="HT180" t="s">
        <v>3195</v>
      </c>
      <c r="HU180" t="s">
        <v>3195</v>
      </c>
      <c r="IM180" t="s">
        <v>3197</v>
      </c>
      <c r="JS180" t="s">
        <v>3196</v>
      </c>
      <c r="KE180" t="s">
        <v>3195</v>
      </c>
      <c r="KF180" t="s">
        <v>3195</v>
      </c>
      <c r="KH180" t="s">
        <v>3195</v>
      </c>
      <c r="KJ180" t="s">
        <v>3196</v>
      </c>
      <c r="KK180" t="s">
        <v>3195</v>
      </c>
      <c r="KL180" t="s">
        <v>3195</v>
      </c>
      <c r="LK180" t="s">
        <v>3197</v>
      </c>
      <c r="NA180" t="s">
        <v>3196</v>
      </c>
      <c r="NN180" t="s">
        <v>3195</v>
      </c>
      <c r="NO180" t="s">
        <v>3195</v>
      </c>
      <c r="NQ180" t="s">
        <v>3195</v>
      </c>
      <c r="NS180" t="s">
        <v>3196</v>
      </c>
      <c r="NT180" t="s">
        <v>3195</v>
      </c>
      <c r="NU180" t="s">
        <v>3195</v>
      </c>
      <c r="OT180" t="s">
        <v>3197</v>
      </c>
      <c r="QJ180" t="s">
        <v>3196</v>
      </c>
      <c r="QW180" t="s">
        <v>3195</v>
      </c>
      <c r="QX180" t="s">
        <v>3195</v>
      </c>
      <c r="QZ180" t="s">
        <v>3195</v>
      </c>
      <c r="RB180" t="s">
        <v>3196</v>
      </c>
      <c r="RC180" t="s">
        <v>3195</v>
      </c>
      <c r="RD180" t="s">
        <v>3195</v>
      </c>
      <c r="SC180" t="s">
        <v>3197</v>
      </c>
      <c r="TT180" t="s">
        <v>3196</v>
      </c>
      <c r="UG180" t="s">
        <v>3195</v>
      </c>
      <c r="UH180" t="s">
        <v>3195</v>
      </c>
      <c r="UJ180" t="s">
        <v>3195</v>
      </c>
      <c r="UL180" t="s">
        <v>3196</v>
      </c>
      <c r="UM180" t="s">
        <v>3195</v>
      </c>
      <c r="UN180" t="s">
        <v>3195</v>
      </c>
      <c r="VM180" t="s">
        <v>3197</v>
      </c>
      <c r="XC180" t="s">
        <v>3196</v>
      </c>
    </row>
    <row r="181" spans="4:627" x14ac:dyDescent="0.25">
      <c r="D181" t="s">
        <v>3198</v>
      </c>
      <c r="E181" t="s">
        <v>3198</v>
      </c>
      <c r="G181" t="s">
        <v>3198</v>
      </c>
      <c r="H181" t="s">
        <v>3199</v>
      </c>
      <c r="I181" t="s">
        <v>3198</v>
      </c>
      <c r="J181" t="s">
        <v>3198</v>
      </c>
      <c r="AD181" t="s">
        <v>3200</v>
      </c>
      <c r="BJ181" t="s">
        <v>3199</v>
      </c>
      <c r="BS181" t="s">
        <v>3198</v>
      </c>
      <c r="BT181" t="s">
        <v>3198</v>
      </c>
      <c r="BV181" t="s">
        <v>3198</v>
      </c>
      <c r="BW181" t="s">
        <v>3199</v>
      </c>
      <c r="BX181" t="s">
        <v>3198</v>
      </c>
      <c r="BY181" t="s">
        <v>3198</v>
      </c>
      <c r="CR181" t="s">
        <v>3200</v>
      </c>
      <c r="DW181" t="s">
        <v>3199</v>
      </c>
      <c r="EH181" t="s">
        <v>3198</v>
      </c>
      <c r="EI181" t="s">
        <v>3198</v>
      </c>
      <c r="EJ181" t="s">
        <v>3198</v>
      </c>
      <c r="EM181" t="s">
        <v>3199</v>
      </c>
      <c r="EN181" t="s">
        <v>3198</v>
      </c>
      <c r="EO181" t="s">
        <v>3198</v>
      </c>
      <c r="FN181" t="s">
        <v>3200</v>
      </c>
      <c r="HE181" t="s">
        <v>3199</v>
      </c>
      <c r="HO181" t="s">
        <v>3198</v>
      </c>
      <c r="HP181" t="s">
        <v>3198</v>
      </c>
      <c r="HR181" t="s">
        <v>3198</v>
      </c>
      <c r="HS181" t="s">
        <v>3199</v>
      </c>
      <c r="HT181" t="s">
        <v>3198</v>
      </c>
      <c r="HU181" t="s">
        <v>3198</v>
      </c>
      <c r="IM181" t="s">
        <v>3200</v>
      </c>
      <c r="JS181" t="s">
        <v>3199</v>
      </c>
      <c r="KE181" t="s">
        <v>3198</v>
      </c>
      <c r="KF181" t="s">
        <v>3198</v>
      </c>
      <c r="KH181" t="s">
        <v>3198</v>
      </c>
      <c r="KJ181" t="s">
        <v>3199</v>
      </c>
      <c r="KK181" t="s">
        <v>3198</v>
      </c>
      <c r="KL181" t="s">
        <v>3198</v>
      </c>
      <c r="LK181" t="s">
        <v>3200</v>
      </c>
      <c r="NA181" t="s">
        <v>3199</v>
      </c>
      <c r="NN181" t="s">
        <v>3198</v>
      </c>
      <c r="NO181" t="s">
        <v>3198</v>
      </c>
      <c r="NQ181" t="s">
        <v>3198</v>
      </c>
      <c r="NS181" t="s">
        <v>3199</v>
      </c>
      <c r="NT181" t="s">
        <v>3198</v>
      </c>
      <c r="NU181" t="s">
        <v>3198</v>
      </c>
      <c r="OT181" t="s">
        <v>3200</v>
      </c>
      <c r="QJ181" t="s">
        <v>3199</v>
      </c>
      <c r="QW181" t="s">
        <v>3198</v>
      </c>
      <c r="QX181" t="s">
        <v>3198</v>
      </c>
      <c r="QZ181" t="s">
        <v>3198</v>
      </c>
      <c r="RB181" t="s">
        <v>3199</v>
      </c>
      <c r="RC181" t="s">
        <v>3198</v>
      </c>
      <c r="RD181" t="s">
        <v>3198</v>
      </c>
      <c r="SC181" t="s">
        <v>3200</v>
      </c>
      <c r="TT181" t="s">
        <v>3199</v>
      </c>
      <c r="UG181" t="s">
        <v>3198</v>
      </c>
      <c r="UH181" t="s">
        <v>3198</v>
      </c>
      <c r="UJ181" t="s">
        <v>3198</v>
      </c>
      <c r="UL181" t="s">
        <v>3199</v>
      </c>
      <c r="UM181" t="s">
        <v>3198</v>
      </c>
      <c r="UN181" t="s">
        <v>3198</v>
      </c>
      <c r="VM181" t="s">
        <v>3200</v>
      </c>
      <c r="XC181" t="s">
        <v>3199</v>
      </c>
    </row>
    <row r="182" spans="4:627" x14ac:dyDescent="0.25">
      <c r="D182" t="s">
        <v>3201</v>
      </c>
      <c r="E182" t="s">
        <v>3201</v>
      </c>
      <c r="G182" t="s">
        <v>3201</v>
      </c>
      <c r="H182" t="s">
        <v>3202</v>
      </c>
      <c r="I182" t="s">
        <v>3201</v>
      </c>
      <c r="J182" t="s">
        <v>3201</v>
      </c>
      <c r="AD182" t="s">
        <v>3203</v>
      </c>
      <c r="BJ182" t="s">
        <v>3202</v>
      </c>
      <c r="BS182" t="s">
        <v>3201</v>
      </c>
      <c r="BT182" t="s">
        <v>3201</v>
      </c>
      <c r="BV182" t="s">
        <v>3201</v>
      </c>
      <c r="BW182" t="s">
        <v>3202</v>
      </c>
      <c r="BX182" t="s">
        <v>3201</v>
      </c>
      <c r="BY182" t="s">
        <v>3201</v>
      </c>
      <c r="CR182" t="s">
        <v>3203</v>
      </c>
      <c r="DW182" t="s">
        <v>3202</v>
      </c>
      <c r="EH182" t="s">
        <v>3201</v>
      </c>
      <c r="EI182" t="s">
        <v>3201</v>
      </c>
      <c r="EJ182" t="s">
        <v>3201</v>
      </c>
      <c r="EM182" t="s">
        <v>3202</v>
      </c>
      <c r="EN182" t="s">
        <v>3201</v>
      </c>
      <c r="EO182" t="s">
        <v>3201</v>
      </c>
      <c r="FN182" t="s">
        <v>3203</v>
      </c>
      <c r="HE182" t="s">
        <v>3202</v>
      </c>
      <c r="HO182" t="s">
        <v>3201</v>
      </c>
      <c r="HP182" t="s">
        <v>3201</v>
      </c>
      <c r="HR182" t="s">
        <v>3201</v>
      </c>
      <c r="HS182" t="s">
        <v>3202</v>
      </c>
      <c r="HT182" t="s">
        <v>3201</v>
      </c>
      <c r="HU182" t="s">
        <v>3201</v>
      </c>
      <c r="IM182" t="s">
        <v>3203</v>
      </c>
      <c r="JS182" t="s">
        <v>3202</v>
      </c>
      <c r="KE182" t="s">
        <v>3201</v>
      </c>
      <c r="KF182" t="s">
        <v>3201</v>
      </c>
      <c r="KH182" t="s">
        <v>3201</v>
      </c>
      <c r="KJ182" t="s">
        <v>3202</v>
      </c>
      <c r="KK182" t="s">
        <v>3201</v>
      </c>
      <c r="KL182" t="s">
        <v>3201</v>
      </c>
      <c r="LK182" t="s">
        <v>3203</v>
      </c>
      <c r="NA182" t="s">
        <v>3202</v>
      </c>
      <c r="NN182" t="s">
        <v>3201</v>
      </c>
      <c r="NO182" t="s">
        <v>3201</v>
      </c>
      <c r="NQ182" t="s">
        <v>3201</v>
      </c>
      <c r="NS182" t="s">
        <v>3202</v>
      </c>
      <c r="NT182" t="s">
        <v>3201</v>
      </c>
      <c r="NU182" t="s">
        <v>3201</v>
      </c>
      <c r="OT182" t="s">
        <v>3203</v>
      </c>
      <c r="QJ182" t="s">
        <v>3202</v>
      </c>
      <c r="QW182" t="s">
        <v>3201</v>
      </c>
      <c r="QX182" t="s">
        <v>3201</v>
      </c>
      <c r="QZ182" t="s">
        <v>3201</v>
      </c>
      <c r="RB182" t="s">
        <v>3202</v>
      </c>
      <c r="RC182" t="s">
        <v>3201</v>
      </c>
      <c r="RD182" t="s">
        <v>3201</v>
      </c>
      <c r="SC182" t="s">
        <v>3203</v>
      </c>
      <c r="TT182" t="s">
        <v>3202</v>
      </c>
      <c r="UG182" t="s">
        <v>3201</v>
      </c>
      <c r="UH182" t="s">
        <v>3201</v>
      </c>
      <c r="UJ182" t="s">
        <v>3201</v>
      </c>
      <c r="UL182" t="s">
        <v>3202</v>
      </c>
      <c r="UM182" t="s">
        <v>3201</v>
      </c>
      <c r="UN182" t="s">
        <v>3201</v>
      </c>
      <c r="VM182" t="s">
        <v>3203</v>
      </c>
      <c r="XC182" t="s">
        <v>3202</v>
      </c>
    </row>
    <row r="183" spans="4:627" x14ac:dyDescent="0.25">
      <c r="D183" t="s">
        <v>3204</v>
      </c>
      <c r="E183" t="s">
        <v>3204</v>
      </c>
      <c r="G183" t="s">
        <v>3204</v>
      </c>
      <c r="H183" t="s">
        <v>3205</v>
      </c>
      <c r="I183" t="s">
        <v>3204</v>
      </c>
      <c r="J183" t="s">
        <v>3204</v>
      </c>
      <c r="AD183" t="s">
        <v>3206</v>
      </c>
      <c r="BJ183" t="s">
        <v>3205</v>
      </c>
      <c r="BS183" t="s">
        <v>3204</v>
      </c>
      <c r="BT183" t="s">
        <v>3204</v>
      </c>
      <c r="BV183" t="s">
        <v>3204</v>
      </c>
      <c r="BW183" t="s">
        <v>3205</v>
      </c>
      <c r="BX183" t="s">
        <v>3204</v>
      </c>
      <c r="BY183" t="s">
        <v>3204</v>
      </c>
      <c r="CR183" t="s">
        <v>3206</v>
      </c>
      <c r="DW183" t="s">
        <v>3205</v>
      </c>
      <c r="EH183" t="s">
        <v>3204</v>
      </c>
      <c r="EI183" t="s">
        <v>3204</v>
      </c>
      <c r="EJ183" t="s">
        <v>3204</v>
      </c>
      <c r="EM183" t="s">
        <v>3205</v>
      </c>
      <c r="EN183" t="s">
        <v>3204</v>
      </c>
      <c r="EO183" t="s">
        <v>3204</v>
      </c>
      <c r="FN183" t="s">
        <v>3206</v>
      </c>
      <c r="HE183" t="s">
        <v>3205</v>
      </c>
      <c r="HO183" t="s">
        <v>3204</v>
      </c>
      <c r="HP183" t="s">
        <v>3204</v>
      </c>
      <c r="HR183" t="s">
        <v>3204</v>
      </c>
      <c r="HS183" t="s">
        <v>3205</v>
      </c>
      <c r="HT183" t="s">
        <v>3204</v>
      </c>
      <c r="HU183" t="s">
        <v>3204</v>
      </c>
      <c r="IM183" t="s">
        <v>3206</v>
      </c>
      <c r="JS183" t="s">
        <v>3205</v>
      </c>
      <c r="KE183" t="s">
        <v>3204</v>
      </c>
      <c r="KF183" t="s">
        <v>3204</v>
      </c>
      <c r="KH183" t="s">
        <v>3204</v>
      </c>
      <c r="KJ183" t="s">
        <v>3205</v>
      </c>
      <c r="KK183" t="s">
        <v>3204</v>
      </c>
      <c r="KL183" t="s">
        <v>3204</v>
      </c>
      <c r="LK183" t="s">
        <v>3206</v>
      </c>
      <c r="NA183" t="s">
        <v>3205</v>
      </c>
      <c r="NN183" t="s">
        <v>3204</v>
      </c>
      <c r="NO183" t="s">
        <v>3204</v>
      </c>
      <c r="NQ183" t="s">
        <v>3204</v>
      </c>
      <c r="NS183" t="s">
        <v>3205</v>
      </c>
      <c r="NT183" t="s">
        <v>3204</v>
      </c>
      <c r="NU183" t="s">
        <v>3204</v>
      </c>
      <c r="OT183" t="s">
        <v>3206</v>
      </c>
      <c r="QJ183" t="s">
        <v>3205</v>
      </c>
      <c r="QW183" t="s">
        <v>3204</v>
      </c>
      <c r="QX183" t="s">
        <v>3204</v>
      </c>
      <c r="QZ183" t="s">
        <v>3204</v>
      </c>
      <c r="RB183" t="s">
        <v>3205</v>
      </c>
      <c r="RC183" t="s">
        <v>3204</v>
      </c>
      <c r="RD183" t="s">
        <v>3204</v>
      </c>
      <c r="SC183" t="s">
        <v>3206</v>
      </c>
      <c r="TT183" t="s">
        <v>3205</v>
      </c>
      <c r="UG183" t="s">
        <v>3204</v>
      </c>
      <c r="UH183" t="s">
        <v>3204</v>
      </c>
      <c r="UJ183" t="s">
        <v>3204</v>
      </c>
      <c r="UL183" t="s">
        <v>3205</v>
      </c>
      <c r="UM183" t="s">
        <v>3204</v>
      </c>
      <c r="UN183" t="s">
        <v>3204</v>
      </c>
      <c r="VM183" t="s">
        <v>3206</v>
      </c>
      <c r="XC183" t="s">
        <v>3205</v>
      </c>
    </row>
    <row r="184" spans="4:627" x14ac:dyDescent="0.25">
      <c r="D184" t="s">
        <v>3207</v>
      </c>
      <c r="E184" t="s">
        <v>3207</v>
      </c>
      <c r="G184" t="s">
        <v>3207</v>
      </c>
      <c r="H184" t="s">
        <v>3208</v>
      </c>
      <c r="I184" t="s">
        <v>3207</v>
      </c>
      <c r="J184" t="s">
        <v>3207</v>
      </c>
      <c r="AD184" t="s">
        <v>3209</v>
      </c>
      <c r="BJ184" t="s">
        <v>3208</v>
      </c>
      <c r="BS184" t="s">
        <v>3207</v>
      </c>
      <c r="BT184" t="s">
        <v>3207</v>
      </c>
      <c r="BV184" t="s">
        <v>3207</v>
      </c>
      <c r="BW184" t="s">
        <v>3208</v>
      </c>
      <c r="BX184" t="s">
        <v>3207</v>
      </c>
      <c r="BY184" t="s">
        <v>3207</v>
      </c>
      <c r="CR184" t="s">
        <v>3209</v>
      </c>
      <c r="DW184" t="s">
        <v>3208</v>
      </c>
      <c r="EH184" t="s">
        <v>3207</v>
      </c>
      <c r="EI184" t="s">
        <v>3207</v>
      </c>
      <c r="EJ184" t="s">
        <v>3207</v>
      </c>
      <c r="EM184" t="s">
        <v>3208</v>
      </c>
      <c r="EN184" t="s">
        <v>3207</v>
      </c>
      <c r="EO184" t="s">
        <v>3207</v>
      </c>
      <c r="FN184" t="s">
        <v>3209</v>
      </c>
      <c r="HE184" t="s">
        <v>3208</v>
      </c>
      <c r="HO184" t="s">
        <v>3207</v>
      </c>
      <c r="HP184" t="s">
        <v>3207</v>
      </c>
      <c r="HR184" t="s">
        <v>3207</v>
      </c>
      <c r="HS184" t="s">
        <v>3208</v>
      </c>
      <c r="HT184" t="s">
        <v>3207</v>
      </c>
      <c r="HU184" t="s">
        <v>3207</v>
      </c>
      <c r="IM184" t="s">
        <v>3209</v>
      </c>
      <c r="JS184" t="s">
        <v>3208</v>
      </c>
      <c r="KE184" t="s">
        <v>3207</v>
      </c>
      <c r="KF184" t="s">
        <v>3207</v>
      </c>
      <c r="KH184" t="s">
        <v>3207</v>
      </c>
      <c r="KJ184" t="s">
        <v>3208</v>
      </c>
      <c r="KK184" t="s">
        <v>3207</v>
      </c>
      <c r="KL184" t="s">
        <v>3207</v>
      </c>
      <c r="LK184" t="s">
        <v>3209</v>
      </c>
      <c r="NA184" t="s">
        <v>3208</v>
      </c>
      <c r="NN184" t="s">
        <v>3207</v>
      </c>
      <c r="NO184" t="s">
        <v>3207</v>
      </c>
      <c r="NQ184" t="s">
        <v>3207</v>
      </c>
      <c r="NS184" t="s">
        <v>3208</v>
      </c>
      <c r="NT184" t="s">
        <v>3207</v>
      </c>
      <c r="NU184" t="s">
        <v>3207</v>
      </c>
      <c r="OT184" t="s">
        <v>3209</v>
      </c>
      <c r="QJ184" t="s">
        <v>3208</v>
      </c>
      <c r="QW184" t="s">
        <v>3207</v>
      </c>
      <c r="QX184" t="s">
        <v>3207</v>
      </c>
      <c r="QZ184" t="s">
        <v>3207</v>
      </c>
      <c r="RB184" t="s">
        <v>3208</v>
      </c>
      <c r="RC184" t="s">
        <v>3207</v>
      </c>
      <c r="RD184" t="s">
        <v>3207</v>
      </c>
      <c r="SC184" t="s">
        <v>3209</v>
      </c>
      <c r="TT184" t="s">
        <v>3208</v>
      </c>
      <c r="UG184" t="s">
        <v>3207</v>
      </c>
      <c r="UH184" t="s">
        <v>3207</v>
      </c>
      <c r="UJ184" t="s">
        <v>3207</v>
      </c>
      <c r="UL184" t="s">
        <v>3208</v>
      </c>
      <c r="UM184" t="s">
        <v>3207</v>
      </c>
      <c r="UN184" t="s">
        <v>3207</v>
      </c>
      <c r="VM184" t="s">
        <v>3209</v>
      </c>
      <c r="XC184" t="s">
        <v>3208</v>
      </c>
    </row>
    <row r="185" spans="4:627" x14ac:dyDescent="0.25">
      <c r="D185" t="s">
        <v>3210</v>
      </c>
      <c r="E185" t="s">
        <v>3210</v>
      </c>
      <c r="G185" t="s">
        <v>3210</v>
      </c>
      <c r="H185" t="s">
        <v>2251</v>
      </c>
      <c r="I185" t="s">
        <v>3210</v>
      </c>
      <c r="J185" t="s">
        <v>3210</v>
      </c>
      <c r="AD185" t="s">
        <v>3211</v>
      </c>
      <c r="BJ185" t="s">
        <v>2251</v>
      </c>
      <c r="BS185" t="s">
        <v>3210</v>
      </c>
      <c r="BT185" t="s">
        <v>3210</v>
      </c>
      <c r="BV185" t="s">
        <v>3210</v>
      </c>
      <c r="BW185" t="s">
        <v>2251</v>
      </c>
      <c r="BX185" t="s">
        <v>3210</v>
      </c>
      <c r="BY185" t="s">
        <v>3210</v>
      </c>
      <c r="CR185" t="s">
        <v>3211</v>
      </c>
      <c r="DW185" t="s">
        <v>2251</v>
      </c>
      <c r="EH185" t="s">
        <v>3210</v>
      </c>
      <c r="EI185" t="s">
        <v>3210</v>
      </c>
      <c r="EJ185" t="s">
        <v>3210</v>
      </c>
      <c r="EM185" t="s">
        <v>2251</v>
      </c>
      <c r="EN185" t="s">
        <v>3210</v>
      </c>
      <c r="EO185" t="s">
        <v>3210</v>
      </c>
      <c r="FN185" t="s">
        <v>3211</v>
      </c>
      <c r="HE185" t="s">
        <v>2251</v>
      </c>
      <c r="HO185" t="s">
        <v>3210</v>
      </c>
      <c r="HP185" t="s">
        <v>3210</v>
      </c>
      <c r="HR185" t="s">
        <v>3210</v>
      </c>
      <c r="HS185" t="s">
        <v>2251</v>
      </c>
      <c r="HT185" t="s">
        <v>3210</v>
      </c>
      <c r="HU185" t="s">
        <v>3210</v>
      </c>
      <c r="IM185" t="s">
        <v>3211</v>
      </c>
      <c r="JS185" t="s">
        <v>2251</v>
      </c>
      <c r="KE185" t="s">
        <v>3210</v>
      </c>
      <c r="KF185" t="s">
        <v>3210</v>
      </c>
      <c r="KH185" t="s">
        <v>3210</v>
      </c>
      <c r="KJ185" t="s">
        <v>2251</v>
      </c>
      <c r="KK185" t="s">
        <v>3210</v>
      </c>
      <c r="KL185" t="s">
        <v>3210</v>
      </c>
      <c r="LK185" t="s">
        <v>3211</v>
      </c>
      <c r="NA185" t="s">
        <v>2251</v>
      </c>
      <c r="NN185" t="s">
        <v>3210</v>
      </c>
      <c r="NO185" t="s">
        <v>3210</v>
      </c>
      <c r="NQ185" t="s">
        <v>3210</v>
      </c>
      <c r="NS185" t="s">
        <v>2251</v>
      </c>
      <c r="NT185" t="s">
        <v>3210</v>
      </c>
      <c r="NU185" t="s">
        <v>3210</v>
      </c>
      <c r="OT185" t="s">
        <v>3211</v>
      </c>
      <c r="QJ185" t="s">
        <v>2251</v>
      </c>
      <c r="QW185" t="s">
        <v>3210</v>
      </c>
      <c r="QX185" t="s">
        <v>3210</v>
      </c>
      <c r="QZ185" t="s">
        <v>3210</v>
      </c>
      <c r="RB185" t="s">
        <v>2251</v>
      </c>
      <c r="RC185" t="s">
        <v>3210</v>
      </c>
      <c r="RD185" t="s">
        <v>3210</v>
      </c>
      <c r="SC185" t="s">
        <v>3211</v>
      </c>
      <c r="TT185" t="s">
        <v>2251</v>
      </c>
      <c r="UG185" t="s">
        <v>3210</v>
      </c>
      <c r="UH185" t="s">
        <v>3210</v>
      </c>
      <c r="UJ185" t="s">
        <v>3210</v>
      </c>
      <c r="UL185" t="s">
        <v>2251</v>
      </c>
      <c r="UM185" t="s">
        <v>3210</v>
      </c>
      <c r="UN185" t="s">
        <v>3210</v>
      </c>
      <c r="VM185" t="s">
        <v>3211</v>
      </c>
      <c r="XC185" t="s">
        <v>2251</v>
      </c>
    </row>
    <row r="186" spans="4:627" x14ac:dyDescent="0.25">
      <c r="D186" t="s">
        <v>3212</v>
      </c>
      <c r="E186" t="s">
        <v>3212</v>
      </c>
      <c r="G186" t="s">
        <v>3212</v>
      </c>
      <c r="H186" t="s">
        <v>3213</v>
      </c>
      <c r="I186" t="s">
        <v>3212</v>
      </c>
      <c r="J186" t="s">
        <v>3212</v>
      </c>
      <c r="AD186" t="s">
        <v>3214</v>
      </c>
      <c r="BJ186" t="s">
        <v>3213</v>
      </c>
      <c r="BS186" t="s">
        <v>3212</v>
      </c>
      <c r="BT186" t="s">
        <v>3212</v>
      </c>
      <c r="BV186" t="s">
        <v>3212</v>
      </c>
      <c r="BW186" t="s">
        <v>3213</v>
      </c>
      <c r="BX186" t="s">
        <v>3212</v>
      </c>
      <c r="BY186" t="s">
        <v>3212</v>
      </c>
      <c r="CR186" t="s">
        <v>3214</v>
      </c>
      <c r="DW186" t="s">
        <v>3213</v>
      </c>
      <c r="EH186" t="s">
        <v>3212</v>
      </c>
      <c r="EI186" t="s">
        <v>3212</v>
      </c>
      <c r="EJ186" t="s">
        <v>3212</v>
      </c>
      <c r="EM186" t="s">
        <v>3213</v>
      </c>
      <c r="EN186" t="s">
        <v>3212</v>
      </c>
      <c r="EO186" t="s">
        <v>3212</v>
      </c>
      <c r="FN186" t="s">
        <v>3214</v>
      </c>
      <c r="HE186" t="s">
        <v>3213</v>
      </c>
      <c r="HO186" t="s">
        <v>3212</v>
      </c>
      <c r="HP186" t="s">
        <v>3212</v>
      </c>
      <c r="HR186" t="s">
        <v>3212</v>
      </c>
      <c r="HS186" t="s">
        <v>3213</v>
      </c>
      <c r="HT186" t="s">
        <v>3212</v>
      </c>
      <c r="HU186" t="s">
        <v>3212</v>
      </c>
      <c r="IM186" t="s">
        <v>3214</v>
      </c>
      <c r="JS186" t="s">
        <v>3213</v>
      </c>
      <c r="KE186" t="s">
        <v>3212</v>
      </c>
      <c r="KF186" t="s">
        <v>3212</v>
      </c>
      <c r="KH186" t="s">
        <v>3212</v>
      </c>
      <c r="KJ186" t="s">
        <v>3213</v>
      </c>
      <c r="KK186" t="s">
        <v>3212</v>
      </c>
      <c r="KL186" t="s">
        <v>3212</v>
      </c>
      <c r="LK186" t="s">
        <v>3214</v>
      </c>
      <c r="NA186" t="s">
        <v>3213</v>
      </c>
      <c r="NN186" t="s">
        <v>3212</v>
      </c>
      <c r="NO186" t="s">
        <v>3212</v>
      </c>
      <c r="NQ186" t="s">
        <v>3212</v>
      </c>
      <c r="NS186" t="s">
        <v>3213</v>
      </c>
      <c r="NT186" t="s">
        <v>3212</v>
      </c>
      <c r="NU186" t="s">
        <v>3212</v>
      </c>
      <c r="OT186" t="s">
        <v>3214</v>
      </c>
      <c r="QJ186" t="s">
        <v>3213</v>
      </c>
      <c r="QW186" t="s">
        <v>3212</v>
      </c>
      <c r="QX186" t="s">
        <v>3212</v>
      </c>
      <c r="QZ186" t="s">
        <v>3212</v>
      </c>
      <c r="RB186" t="s">
        <v>3213</v>
      </c>
      <c r="RC186" t="s">
        <v>3212</v>
      </c>
      <c r="RD186" t="s">
        <v>3212</v>
      </c>
      <c r="SC186" t="s">
        <v>3214</v>
      </c>
      <c r="TT186" t="s">
        <v>3213</v>
      </c>
      <c r="UG186" t="s">
        <v>3212</v>
      </c>
      <c r="UH186" t="s">
        <v>3212</v>
      </c>
      <c r="UJ186" t="s">
        <v>3212</v>
      </c>
      <c r="UL186" t="s">
        <v>3213</v>
      </c>
      <c r="UM186" t="s">
        <v>3212</v>
      </c>
      <c r="UN186" t="s">
        <v>3212</v>
      </c>
      <c r="VM186" t="s">
        <v>3214</v>
      </c>
      <c r="XC186" t="s">
        <v>3213</v>
      </c>
    </row>
    <row r="187" spans="4:627" x14ac:dyDescent="0.25">
      <c r="D187" t="s">
        <v>3215</v>
      </c>
      <c r="E187" t="s">
        <v>3215</v>
      </c>
      <c r="G187" t="s">
        <v>3215</v>
      </c>
      <c r="H187" t="s">
        <v>3216</v>
      </c>
      <c r="I187" t="s">
        <v>3215</v>
      </c>
      <c r="J187" t="s">
        <v>3215</v>
      </c>
      <c r="AD187" t="s">
        <v>3217</v>
      </c>
      <c r="BJ187" t="s">
        <v>3216</v>
      </c>
      <c r="BS187" t="s">
        <v>3215</v>
      </c>
      <c r="BT187" t="s">
        <v>3215</v>
      </c>
      <c r="BV187" t="s">
        <v>3215</v>
      </c>
      <c r="BW187" t="s">
        <v>3216</v>
      </c>
      <c r="BX187" t="s">
        <v>3215</v>
      </c>
      <c r="BY187" t="s">
        <v>3215</v>
      </c>
      <c r="CR187" t="s">
        <v>3217</v>
      </c>
      <c r="DW187" t="s">
        <v>3216</v>
      </c>
      <c r="EH187" t="s">
        <v>3215</v>
      </c>
      <c r="EI187" t="s">
        <v>3215</v>
      </c>
      <c r="EJ187" t="s">
        <v>3215</v>
      </c>
      <c r="EM187" t="s">
        <v>3216</v>
      </c>
      <c r="EN187" t="s">
        <v>3215</v>
      </c>
      <c r="EO187" t="s">
        <v>3215</v>
      </c>
      <c r="FN187" t="s">
        <v>3217</v>
      </c>
      <c r="HE187" t="s">
        <v>3216</v>
      </c>
      <c r="HO187" t="s">
        <v>3215</v>
      </c>
      <c r="HP187" t="s">
        <v>3215</v>
      </c>
      <c r="HR187" t="s">
        <v>3215</v>
      </c>
      <c r="HS187" t="s">
        <v>3216</v>
      </c>
      <c r="HT187" t="s">
        <v>3215</v>
      </c>
      <c r="HU187" t="s">
        <v>3215</v>
      </c>
      <c r="IM187" t="s">
        <v>3217</v>
      </c>
      <c r="JS187" t="s">
        <v>3216</v>
      </c>
      <c r="KE187" t="s">
        <v>3215</v>
      </c>
      <c r="KF187" t="s">
        <v>3215</v>
      </c>
      <c r="KH187" t="s">
        <v>3215</v>
      </c>
      <c r="KJ187" t="s">
        <v>3216</v>
      </c>
      <c r="KK187" t="s">
        <v>3215</v>
      </c>
      <c r="KL187" t="s">
        <v>3215</v>
      </c>
      <c r="LK187" t="s">
        <v>3217</v>
      </c>
      <c r="NA187" t="s">
        <v>3216</v>
      </c>
      <c r="NN187" t="s">
        <v>3215</v>
      </c>
      <c r="NO187" t="s">
        <v>3215</v>
      </c>
      <c r="NQ187" t="s">
        <v>3215</v>
      </c>
      <c r="NS187" t="s">
        <v>3216</v>
      </c>
      <c r="NT187" t="s">
        <v>3215</v>
      </c>
      <c r="NU187" t="s">
        <v>3215</v>
      </c>
      <c r="OT187" t="s">
        <v>3217</v>
      </c>
      <c r="QJ187" t="s">
        <v>3216</v>
      </c>
      <c r="QW187" t="s">
        <v>3215</v>
      </c>
      <c r="QX187" t="s">
        <v>3215</v>
      </c>
      <c r="QZ187" t="s">
        <v>3215</v>
      </c>
      <c r="RB187" t="s">
        <v>3216</v>
      </c>
      <c r="RC187" t="s">
        <v>3215</v>
      </c>
      <c r="RD187" t="s">
        <v>3215</v>
      </c>
      <c r="SC187" t="s">
        <v>3217</v>
      </c>
      <c r="TT187" t="s">
        <v>3216</v>
      </c>
      <c r="UG187" t="s">
        <v>3215</v>
      </c>
      <c r="UH187" t="s">
        <v>3215</v>
      </c>
      <c r="UJ187" t="s">
        <v>3215</v>
      </c>
      <c r="UL187" t="s">
        <v>3216</v>
      </c>
      <c r="UM187" t="s">
        <v>3215</v>
      </c>
      <c r="UN187" t="s">
        <v>3215</v>
      </c>
      <c r="VM187" t="s">
        <v>3217</v>
      </c>
      <c r="XC187" t="s">
        <v>3216</v>
      </c>
    </row>
    <row r="188" spans="4:627" x14ac:dyDescent="0.25">
      <c r="D188" t="s">
        <v>3218</v>
      </c>
      <c r="E188" t="s">
        <v>3218</v>
      </c>
      <c r="G188" t="s">
        <v>3218</v>
      </c>
      <c r="H188" t="s">
        <v>3219</v>
      </c>
      <c r="I188" t="s">
        <v>3218</v>
      </c>
      <c r="J188" t="s">
        <v>3218</v>
      </c>
      <c r="AD188" t="s">
        <v>3220</v>
      </c>
      <c r="BJ188" t="s">
        <v>3219</v>
      </c>
      <c r="BS188" t="s">
        <v>3218</v>
      </c>
      <c r="BT188" t="s">
        <v>3218</v>
      </c>
      <c r="BV188" t="s">
        <v>3218</v>
      </c>
      <c r="BW188" t="s">
        <v>3219</v>
      </c>
      <c r="BX188" t="s">
        <v>3218</v>
      </c>
      <c r="BY188" t="s">
        <v>3218</v>
      </c>
      <c r="CR188" t="s">
        <v>3220</v>
      </c>
      <c r="DW188" t="s">
        <v>3219</v>
      </c>
      <c r="EH188" t="s">
        <v>3218</v>
      </c>
      <c r="EI188" t="s">
        <v>3218</v>
      </c>
      <c r="EJ188" t="s">
        <v>3218</v>
      </c>
      <c r="EM188" t="s">
        <v>3219</v>
      </c>
      <c r="EN188" t="s">
        <v>3218</v>
      </c>
      <c r="EO188" t="s">
        <v>3218</v>
      </c>
      <c r="FN188" t="s">
        <v>3220</v>
      </c>
      <c r="HE188" t="s">
        <v>3219</v>
      </c>
      <c r="HO188" t="s">
        <v>3218</v>
      </c>
      <c r="HP188" t="s">
        <v>3218</v>
      </c>
      <c r="HR188" t="s">
        <v>3218</v>
      </c>
      <c r="HS188" t="s">
        <v>3219</v>
      </c>
      <c r="HT188" t="s">
        <v>3218</v>
      </c>
      <c r="HU188" t="s">
        <v>3218</v>
      </c>
      <c r="IM188" t="s">
        <v>3220</v>
      </c>
      <c r="JS188" t="s">
        <v>3219</v>
      </c>
      <c r="KE188" t="s">
        <v>3218</v>
      </c>
      <c r="KF188" t="s">
        <v>3218</v>
      </c>
      <c r="KH188" t="s">
        <v>3218</v>
      </c>
      <c r="KJ188" t="s">
        <v>3219</v>
      </c>
      <c r="KK188" t="s">
        <v>3218</v>
      </c>
      <c r="KL188" t="s">
        <v>3218</v>
      </c>
      <c r="LK188" t="s">
        <v>3220</v>
      </c>
      <c r="NA188" t="s">
        <v>3219</v>
      </c>
      <c r="NN188" t="s">
        <v>3218</v>
      </c>
      <c r="NO188" t="s">
        <v>3218</v>
      </c>
      <c r="NQ188" t="s">
        <v>3218</v>
      </c>
      <c r="NS188" t="s">
        <v>3219</v>
      </c>
      <c r="NT188" t="s">
        <v>3218</v>
      </c>
      <c r="NU188" t="s">
        <v>3218</v>
      </c>
      <c r="OT188" t="s">
        <v>3220</v>
      </c>
      <c r="QJ188" t="s">
        <v>3219</v>
      </c>
      <c r="QW188" t="s">
        <v>3218</v>
      </c>
      <c r="QX188" t="s">
        <v>3218</v>
      </c>
      <c r="QZ188" t="s">
        <v>3218</v>
      </c>
      <c r="RB188" t="s">
        <v>3219</v>
      </c>
      <c r="RC188" t="s">
        <v>3218</v>
      </c>
      <c r="RD188" t="s">
        <v>3218</v>
      </c>
      <c r="SC188" t="s">
        <v>3220</v>
      </c>
      <c r="TT188" t="s">
        <v>3219</v>
      </c>
      <c r="UG188" t="s">
        <v>3218</v>
      </c>
      <c r="UH188" t="s">
        <v>3218</v>
      </c>
      <c r="UJ188" t="s">
        <v>3218</v>
      </c>
      <c r="UL188" t="s">
        <v>3219</v>
      </c>
      <c r="UM188" t="s">
        <v>3218</v>
      </c>
      <c r="UN188" t="s">
        <v>3218</v>
      </c>
      <c r="VM188" t="s">
        <v>3220</v>
      </c>
      <c r="XC188" t="s">
        <v>3219</v>
      </c>
    </row>
    <row r="189" spans="4:627" x14ac:dyDescent="0.25">
      <c r="D189" t="s">
        <v>3221</v>
      </c>
      <c r="E189" t="s">
        <v>3221</v>
      </c>
      <c r="G189" t="s">
        <v>3221</v>
      </c>
      <c r="H189" t="s">
        <v>3222</v>
      </c>
      <c r="I189" t="s">
        <v>3221</v>
      </c>
      <c r="J189" t="s">
        <v>3221</v>
      </c>
      <c r="AD189" t="s">
        <v>3223</v>
      </c>
      <c r="BJ189" t="s">
        <v>3222</v>
      </c>
      <c r="BS189" t="s">
        <v>3221</v>
      </c>
      <c r="BT189" t="s">
        <v>3221</v>
      </c>
      <c r="BV189" t="s">
        <v>3221</v>
      </c>
      <c r="BW189" t="s">
        <v>3222</v>
      </c>
      <c r="BX189" t="s">
        <v>3221</v>
      </c>
      <c r="BY189" t="s">
        <v>3221</v>
      </c>
      <c r="CR189" t="s">
        <v>3223</v>
      </c>
      <c r="DW189" t="s">
        <v>3222</v>
      </c>
      <c r="EH189" t="s">
        <v>3221</v>
      </c>
      <c r="EI189" t="s">
        <v>3221</v>
      </c>
      <c r="EJ189" t="s">
        <v>3221</v>
      </c>
      <c r="EM189" t="s">
        <v>3222</v>
      </c>
      <c r="EN189" t="s">
        <v>3221</v>
      </c>
      <c r="EO189" t="s">
        <v>3221</v>
      </c>
      <c r="FN189" t="s">
        <v>3223</v>
      </c>
      <c r="HE189" t="s">
        <v>3222</v>
      </c>
      <c r="HO189" t="s">
        <v>3221</v>
      </c>
      <c r="HP189" t="s">
        <v>3221</v>
      </c>
      <c r="HR189" t="s">
        <v>3221</v>
      </c>
      <c r="HS189" t="s">
        <v>3222</v>
      </c>
      <c r="HT189" t="s">
        <v>3221</v>
      </c>
      <c r="HU189" t="s">
        <v>3221</v>
      </c>
      <c r="IM189" t="s">
        <v>3223</v>
      </c>
      <c r="JS189" t="s">
        <v>3222</v>
      </c>
      <c r="KE189" t="s">
        <v>3221</v>
      </c>
      <c r="KF189" t="s">
        <v>3221</v>
      </c>
      <c r="KH189" t="s">
        <v>3221</v>
      </c>
      <c r="KJ189" t="s">
        <v>3222</v>
      </c>
      <c r="KK189" t="s">
        <v>3221</v>
      </c>
      <c r="KL189" t="s">
        <v>3221</v>
      </c>
      <c r="LK189" t="s">
        <v>3223</v>
      </c>
      <c r="NA189" t="s">
        <v>3222</v>
      </c>
      <c r="NN189" t="s">
        <v>3221</v>
      </c>
      <c r="NO189" t="s">
        <v>3221</v>
      </c>
      <c r="NQ189" t="s">
        <v>3221</v>
      </c>
      <c r="NS189" t="s">
        <v>3222</v>
      </c>
      <c r="NT189" t="s">
        <v>3221</v>
      </c>
      <c r="NU189" t="s">
        <v>3221</v>
      </c>
      <c r="OT189" t="s">
        <v>3223</v>
      </c>
      <c r="QJ189" t="s">
        <v>3222</v>
      </c>
      <c r="QW189" t="s">
        <v>3221</v>
      </c>
      <c r="QX189" t="s">
        <v>3221</v>
      </c>
      <c r="QZ189" t="s">
        <v>3221</v>
      </c>
      <c r="RB189" t="s">
        <v>3222</v>
      </c>
      <c r="RC189" t="s">
        <v>3221</v>
      </c>
      <c r="RD189" t="s">
        <v>3221</v>
      </c>
      <c r="SC189" t="s">
        <v>3223</v>
      </c>
      <c r="TT189" t="s">
        <v>3222</v>
      </c>
      <c r="UG189" t="s">
        <v>3221</v>
      </c>
      <c r="UH189" t="s">
        <v>3221</v>
      </c>
      <c r="UJ189" t="s">
        <v>3221</v>
      </c>
      <c r="UL189" t="s">
        <v>3222</v>
      </c>
      <c r="UM189" t="s">
        <v>3221</v>
      </c>
      <c r="UN189" t="s">
        <v>3221</v>
      </c>
      <c r="VM189" t="s">
        <v>3223</v>
      </c>
      <c r="XC189" t="s">
        <v>3222</v>
      </c>
    </row>
    <row r="190" spans="4:627" x14ac:dyDescent="0.25">
      <c r="D190" t="s">
        <v>3224</v>
      </c>
      <c r="E190" t="s">
        <v>3224</v>
      </c>
      <c r="G190" t="s">
        <v>3224</v>
      </c>
      <c r="H190" t="s">
        <v>3225</v>
      </c>
      <c r="I190" t="s">
        <v>3224</v>
      </c>
      <c r="J190" t="s">
        <v>3224</v>
      </c>
      <c r="AD190" t="s">
        <v>3226</v>
      </c>
      <c r="BJ190" t="s">
        <v>3225</v>
      </c>
      <c r="BS190" t="s">
        <v>3224</v>
      </c>
      <c r="BT190" t="s">
        <v>3224</v>
      </c>
      <c r="BV190" t="s">
        <v>3224</v>
      </c>
      <c r="BW190" t="s">
        <v>3225</v>
      </c>
      <c r="BX190" t="s">
        <v>3224</v>
      </c>
      <c r="BY190" t="s">
        <v>3224</v>
      </c>
      <c r="CR190" t="s">
        <v>3226</v>
      </c>
      <c r="DW190" t="s">
        <v>3225</v>
      </c>
      <c r="EH190" t="s">
        <v>3224</v>
      </c>
      <c r="EI190" t="s">
        <v>3224</v>
      </c>
      <c r="EJ190" t="s">
        <v>3224</v>
      </c>
      <c r="EM190" t="s">
        <v>3225</v>
      </c>
      <c r="EN190" t="s">
        <v>3224</v>
      </c>
      <c r="EO190" t="s">
        <v>3224</v>
      </c>
      <c r="FN190" t="s">
        <v>3226</v>
      </c>
      <c r="HE190" t="s">
        <v>3225</v>
      </c>
      <c r="HO190" t="s">
        <v>3224</v>
      </c>
      <c r="HP190" t="s">
        <v>3224</v>
      </c>
      <c r="HR190" t="s">
        <v>3224</v>
      </c>
      <c r="HS190" t="s">
        <v>3225</v>
      </c>
      <c r="HT190" t="s">
        <v>3224</v>
      </c>
      <c r="HU190" t="s">
        <v>3224</v>
      </c>
      <c r="IM190" t="s">
        <v>3226</v>
      </c>
      <c r="JS190" t="s">
        <v>3225</v>
      </c>
      <c r="KE190" t="s">
        <v>3224</v>
      </c>
      <c r="KF190" t="s">
        <v>3224</v>
      </c>
      <c r="KH190" t="s">
        <v>3224</v>
      </c>
      <c r="KJ190" t="s">
        <v>3225</v>
      </c>
      <c r="KK190" t="s">
        <v>3224</v>
      </c>
      <c r="KL190" t="s">
        <v>3224</v>
      </c>
      <c r="LK190" t="s">
        <v>3226</v>
      </c>
      <c r="NA190" t="s">
        <v>3225</v>
      </c>
      <c r="NN190" t="s">
        <v>3224</v>
      </c>
      <c r="NO190" t="s">
        <v>3224</v>
      </c>
      <c r="NQ190" t="s">
        <v>3224</v>
      </c>
      <c r="NS190" t="s">
        <v>3225</v>
      </c>
      <c r="NT190" t="s">
        <v>3224</v>
      </c>
      <c r="NU190" t="s">
        <v>3224</v>
      </c>
      <c r="OT190" t="s">
        <v>3226</v>
      </c>
      <c r="QJ190" t="s">
        <v>3225</v>
      </c>
      <c r="QW190" t="s">
        <v>3224</v>
      </c>
      <c r="QX190" t="s">
        <v>3224</v>
      </c>
      <c r="QZ190" t="s">
        <v>3224</v>
      </c>
      <c r="RB190" t="s">
        <v>3225</v>
      </c>
      <c r="RC190" t="s">
        <v>3224</v>
      </c>
      <c r="RD190" t="s">
        <v>3224</v>
      </c>
      <c r="SC190" t="s">
        <v>3226</v>
      </c>
      <c r="TT190" t="s">
        <v>3225</v>
      </c>
      <c r="UG190" t="s">
        <v>3224</v>
      </c>
      <c r="UH190" t="s">
        <v>3224</v>
      </c>
      <c r="UJ190" t="s">
        <v>3224</v>
      </c>
      <c r="UL190" t="s">
        <v>3225</v>
      </c>
      <c r="UM190" t="s">
        <v>3224</v>
      </c>
      <c r="UN190" t="s">
        <v>3224</v>
      </c>
      <c r="VM190" t="s">
        <v>3226</v>
      </c>
      <c r="XC190" t="s">
        <v>3225</v>
      </c>
    </row>
    <row r="191" spans="4:627" x14ac:dyDescent="0.25">
      <c r="D191" t="s">
        <v>3227</v>
      </c>
      <c r="E191" t="s">
        <v>3227</v>
      </c>
      <c r="G191" t="s">
        <v>3227</v>
      </c>
      <c r="H191" t="s">
        <v>3228</v>
      </c>
      <c r="I191" t="s">
        <v>3227</v>
      </c>
      <c r="J191" t="s">
        <v>3227</v>
      </c>
      <c r="AD191" t="s">
        <v>3229</v>
      </c>
      <c r="BJ191" t="s">
        <v>3228</v>
      </c>
      <c r="BS191" t="s">
        <v>3227</v>
      </c>
      <c r="BT191" t="s">
        <v>3227</v>
      </c>
      <c r="BV191" t="s">
        <v>3227</v>
      </c>
      <c r="BW191" t="s">
        <v>3228</v>
      </c>
      <c r="BX191" t="s">
        <v>3227</v>
      </c>
      <c r="BY191" t="s">
        <v>3227</v>
      </c>
      <c r="CR191" t="s">
        <v>3229</v>
      </c>
      <c r="DW191" t="s">
        <v>3228</v>
      </c>
      <c r="EH191" t="s">
        <v>3227</v>
      </c>
      <c r="EI191" t="s">
        <v>3227</v>
      </c>
      <c r="EJ191" t="s">
        <v>3227</v>
      </c>
      <c r="EM191" t="s">
        <v>3228</v>
      </c>
      <c r="EN191" t="s">
        <v>3227</v>
      </c>
      <c r="EO191" t="s">
        <v>3227</v>
      </c>
      <c r="FN191" t="s">
        <v>3229</v>
      </c>
      <c r="HE191" t="s">
        <v>3228</v>
      </c>
      <c r="HO191" t="s">
        <v>3227</v>
      </c>
      <c r="HP191" t="s">
        <v>3227</v>
      </c>
      <c r="HR191" t="s">
        <v>3227</v>
      </c>
      <c r="HS191" t="s">
        <v>3228</v>
      </c>
      <c r="HT191" t="s">
        <v>3227</v>
      </c>
      <c r="HU191" t="s">
        <v>3227</v>
      </c>
      <c r="IM191" t="s">
        <v>3229</v>
      </c>
      <c r="JS191" t="s">
        <v>3228</v>
      </c>
      <c r="KE191" t="s">
        <v>3227</v>
      </c>
      <c r="KF191" t="s">
        <v>3227</v>
      </c>
      <c r="KH191" t="s">
        <v>3227</v>
      </c>
      <c r="KJ191" t="s">
        <v>3228</v>
      </c>
      <c r="KK191" t="s">
        <v>3227</v>
      </c>
      <c r="KL191" t="s">
        <v>3227</v>
      </c>
      <c r="LK191" t="s">
        <v>3229</v>
      </c>
      <c r="NA191" t="s">
        <v>3228</v>
      </c>
      <c r="NN191" t="s">
        <v>3227</v>
      </c>
      <c r="NO191" t="s">
        <v>3227</v>
      </c>
      <c r="NQ191" t="s">
        <v>3227</v>
      </c>
      <c r="NS191" t="s">
        <v>3228</v>
      </c>
      <c r="NT191" t="s">
        <v>3227</v>
      </c>
      <c r="NU191" t="s">
        <v>3227</v>
      </c>
      <c r="OT191" t="s">
        <v>3229</v>
      </c>
      <c r="QJ191" t="s">
        <v>3228</v>
      </c>
      <c r="QW191" t="s">
        <v>3227</v>
      </c>
      <c r="QX191" t="s">
        <v>3227</v>
      </c>
      <c r="QZ191" t="s">
        <v>3227</v>
      </c>
      <c r="RB191" t="s">
        <v>3228</v>
      </c>
      <c r="RC191" t="s">
        <v>3227</v>
      </c>
      <c r="RD191" t="s">
        <v>3227</v>
      </c>
      <c r="SC191" t="s">
        <v>3229</v>
      </c>
      <c r="TT191" t="s">
        <v>3228</v>
      </c>
      <c r="UG191" t="s">
        <v>3227</v>
      </c>
      <c r="UH191" t="s">
        <v>3227</v>
      </c>
      <c r="UJ191" t="s">
        <v>3227</v>
      </c>
      <c r="UL191" t="s">
        <v>3228</v>
      </c>
      <c r="UM191" t="s">
        <v>3227</v>
      </c>
      <c r="UN191" t="s">
        <v>3227</v>
      </c>
      <c r="VM191" t="s">
        <v>3229</v>
      </c>
      <c r="XC191" t="s">
        <v>3228</v>
      </c>
    </row>
    <row r="192" spans="4:627" x14ac:dyDescent="0.25">
      <c r="D192" t="s">
        <v>3230</v>
      </c>
      <c r="E192" t="s">
        <v>3230</v>
      </c>
      <c r="G192" t="s">
        <v>3230</v>
      </c>
      <c r="H192" t="s">
        <v>3231</v>
      </c>
      <c r="I192" t="s">
        <v>3230</v>
      </c>
      <c r="J192" t="s">
        <v>3230</v>
      </c>
      <c r="AD192" t="s">
        <v>3232</v>
      </c>
      <c r="BJ192" t="s">
        <v>3231</v>
      </c>
      <c r="BS192" t="s">
        <v>3230</v>
      </c>
      <c r="BT192" t="s">
        <v>3230</v>
      </c>
      <c r="BV192" t="s">
        <v>3230</v>
      </c>
      <c r="BW192" t="s">
        <v>3231</v>
      </c>
      <c r="BX192" t="s">
        <v>3230</v>
      </c>
      <c r="BY192" t="s">
        <v>3230</v>
      </c>
      <c r="CR192" t="s">
        <v>3232</v>
      </c>
      <c r="DW192" t="s">
        <v>3231</v>
      </c>
      <c r="EH192" t="s">
        <v>3230</v>
      </c>
      <c r="EI192" t="s">
        <v>3230</v>
      </c>
      <c r="EJ192" t="s">
        <v>3230</v>
      </c>
      <c r="EM192" t="s">
        <v>3231</v>
      </c>
      <c r="EN192" t="s">
        <v>3230</v>
      </c>
      <c r="EO192" t="s">
        <v>3230</v>
      </c>
      <c r="FN192" t="s">
        <v>3232</v>
      </c>
      <c r="HE192" t="s">
        <v>3231</v>
      </c>
      <c r="HO192" t="s">
        <v>3230</v>
      </c>
      <c r="HP192" t="s">
        <v>3230</v>
      </c>
      <c r="HR192" t="s">
        <v>3230</v>
      </c>
      <c r="HS192" t="s">
        <v>3231</v>
      </c>
      <c r="HT192" t="s">
        <v>3230</v>
      </c>
      <c r="HU192" t="s">
        <v>3230</v>
      </c>
      <c r="IM192" t="s">
        <v>3232</v>
      </c>
      <c r="JS192" t="s">
        <v>3231</v>
      </c>
      <c r="KE192" t="s">
        <v>3230</v>
      </c>
      <c r="KF192" t="s">
        <v>3230</v>
      </c>
      <c r="KH192" t="s">
        <v>3230</v>
      </c>
      <c r="KJ192" t="s">
        <v>3231</v>
      </c>
      <c r="KK192" t="s">
        <v>3230</v>
      </c>
      <c r="KL192" t="s">
        <v>3230</v>
      </c>
      <c r="LK192" t="s">
        <v>3232</v>
      </c>
      <c r="NA192" t="s">
        <v>3231</v>
      </c>
      <c r="NN192" t="s">
        <v>3230</v>
      </c>
      <c r="NO192" t="s">
        <v>3230</v>
      </c>
      <c r="NQ192" t="s">
        <v>3230</v>
      </c>
      <c r="NS192" t="s">
        <v>3231</v>
      </c>
      <c r="NT192" t="s">
        <v>3230</v>
      </c>
      <c r="NU192" t="s">
        <v>3230</v>
      </c>
      <c r="OT192" t="s">
        <v>3232</v>
      </c>
      <c r="QJ192" t="s">
        <v>3231</v>
      </c>
      <c r="QW192" t="s">
        <v>3230</v>
      </c>
      <c r="QX192" t="s">
        <v>3230</v>
      </c>
      <c r="QZ192" t="s">
        <v>3230</v>
      </c>
      <c r="RB192" t="s">
        <v>3231</v>
      </c>
      <c r="RC192" t="s">
        <v>3230</v>
      </c>
      <c r="RD192" t="s">
        <v>3230</v>
      </c>
      <c r="SC192" t="s">
        <v>3232</v>
      </c>
      <c r="TT192" t="s">
        <v>3231</v>
      </c>
      <c r="UG192" t="s">
        <v>3230</v>
      </c>
      <c r="UH192" t="s">
        <v>3230</v>
      </c>
      <c r="UJ192" t="s">
        <v>3230</v>
      </c>
      <c r="UL192" t="s">
        <v>3231</v>
      </c>
      <c r="UM192" t="s">
        <v>3230</v>
      </c>
      <c r="UN192" t="s">
        <v>3230</v>
      </c>
      <c r="VM192" t="s">
        <v>3232</v>
      </c>
      <c r="XC192" t="s">
        <v>3231</v>
      </c>
    </row>
    <row r="193" spans="4:627" x14ac:dyDescent="0.25">
      <c r="D193" t="s">
        <v>3233</v>
      </c>
      <c r="E193" t="s">
        <v>3233</v>
      </c>
      <c r="G193" t="s">
        <v>3233</v>
      </c>
      <c r="H193" t="s">
        <v>3234</v>
      </c>
      <c r="I193" t="s">
        <v>3233</v>
      </c>
      <c r="J193" t="s">
        <v>3233</v>
      </c>
      <c r="AD193" t="s">
        <v>3235</v>
      </c>
      <c r="BJ193" t="s">
        <v>3234</v>
      </c>
      <c r="BS193" t="s">
        <v>3233</v>
      </c>
      <c r="BT193" t="s">
        <v>3233</v>
      </c>
      <c r="BV193" t="s">
        <v>3233</v>
      </c>
      <c r="BW193" t="s">
        <v>3234</v>
      </c>
      <c r="BX193" t="s">
        <v>3233</v>
      </c>
      <c r="BY193" t="s">
        <v>3233</v>
      </c>
      <c r="CR193" t="s">
        <v>3235</v>
      </c>
      <c r="DW193" t="s">
        <v>3234</v>
      </c>
      <c r="EH193" t="s">
        <v>3233</v>
      </c>
      <c r="EI193" t="s">
        <v>3233</v>
      </c>
      <c r="EJ193" t="s">
        <v>3233</v>
      </c>
      <c r="EM193" t="s">
        <v>3234</v>
      </c>
      <c r="EN193" t="s">
        <v>3233</v>
      </c>
      <c r="EO193" t="s">
        <v>3233</v>
      </c>
      <c r="FN193" t="s">
        <v>3235</v>
      </c>
      <c r="HE193" t="s">
        <v>3234</v>
      </c>
      <c r="HO193" t="s">
        <v>3233</v>
      </c>
      <c r="HP193" t="s">
        <v>3233</v>
      </c>
      <c r="HR193" t="s">
        <v>3233</v>
      </c>
      <c r="HS193" t="s">
        <v>3234</v>
      </c>
      <c r="HT193" t="s">
        <v>3233</v>
      </c>
      <c r="HU193" t="s">
        <v>3233</v>
      </c>
      <c r="IM193" t="s">
        <v>3235</v>
      </c>
      <c r="JS193" t="s">
        <v>3234</v>
      </c>
      <c r="KE193" t="s">
        <v>3233</v>
      </c>
      <c r="KF193" t="s">
        <v>3233</v>
      </c>
      <c r="KH193" t="s">
        <v>3233</v>
      </c>
      <c r="KJ193" t="s">
        <v>3234</v>
      </c>
      <c r="KK193" t="s">
        <v>3233</v>
      </c>
      <c r="KL193" t="s">
        <v>3233</v>
      </c>
      <c r="LK193" t="s">
        <v>3235</v>
      </c>
      <c r="NA193" t="s">
        <v>3234</v>
      </c>
      <c r="NN193" t="s">
        <v>3233</v>
      </c>
      <c r="NO193" t="s">
        <v>3233</v>
      </c>
      <c r="NQ193" t="s">
        <v>3233</v>
      </c>
      <c r="NS193" t="s">
        <v>3234</v>
      </c>
      <c r="NT193" t="s">
        <v>3233</v>
      </c>
      <c r="NU193" t="s">
        <v>3233</v>
      </c>
      <c r="OT193" t="s">
        <v>3235</v>
      </c>
      <c r="QJ193" t="s">
        <v>3234</v>
      </c>
      <c r="QW193" t="s">
        <v>3233</v>
      </c>
      <c r="QX193" t="s">
        <v>3233</v>
      </c>
      <c r="QZ193" t="s">
        <v>3233</v>
      </c>
      <c r="RB193" t="s">
        <v>3234</v>
      </c>
      <c r="RC193" t="s">
        <v>3233</v>
      </c>
      <c r="RD193" t="s">
        <v>3233</v>
      </c>
      <c r="SC193" t="s">
        <v>3235</v>
      </c>
      <c r="TT193" t="s">
        <v>3234</v>
      </c>
      <c r="UG193" t="s">
        <v>3233</v>
      </c>
      <c r="UH193" t="s">
        <v>3233</v>
      </c>
      <c r="UJ193" t="s">
        <v>3233</v>
      </c>
      <c r="UL193" t="s">
        <v>3234</v>
      </c>
      <c r="UM193" t="s">
        <v>3233</v>
      </c>
      <c r="UN193" t="s">
        <v>3233</v>
      </c>
      <c r="VM193" t="s">
        <v>3235</v>
      </c>
      <c r="XC193" t="s">
        <v>3234</v>
      </c>
    </row>
    <row r="194" spans="4:627" x14ac:dyDescent="0.25">
      <c r="D194" t="s">
        <v>3236</v>
      </c>
      <c r="E194" t="s">
        <v>3236</v>
      </c>
      <c r="G194" t="s">
        <v>3236</v>
      </c>
      <c r="H194" t="s">
        <v>3237</v>
      </c>
      <c r="I194" t="s">
        <v>3236</v>
      </c>
      <c r="J194" t="s">
        <v>3236</v>
      </c>
      <c r="AD194" t="s">
        <v>3238</v>
      </c>
      <c r="BJ194" t="s">
        <v>3237</v>
      </c>
      <c r="BS194" t="s">
        <v>3236</v>
      </c>
      <c r="BT194" t="s">
        <v>3236</v>
      </c>
      <c r="BV194" t="s">
        <v>3236</v>
      </c>
      <c r="BW194" t="s">
        <v>3237</v>
      </c>
      <c r="BX194" t="s">
        <v>3236</v>
      </c>
      <c r="BY194" t="s">
        <v>3236</v>
      </c>
      <c r="CR194" t="s">
        <v>3238</v>
      </c>
      <c r="DW194" t="s">
        <v>3237</v>
      </c>
      <c r="EH194" t="s">
        <v>3236</v>
      </c>
      <c r="EI194" t="s">
        <v>3236</v>
      </c>
      <c r="EJ194" t="s">
        <v>3236</v>
      </c>
      <c r="EM194" t="s">
        <v>3237</v>
      </c>
      <c r="EN194" t="s">
        <v>3236</v>
      </c>
      <c r="EO194" t="s">
        <v>3236</v>
      </c>
      <c r="FN194" t="s">
        <v>3238</v>
      </c>
      <c r="HE194" t="s">
        <v>3237</v>
      </c>
      <c r="HO194" t="s">
        <v>3236</v>
      </c>
      <c r="HP194" t="s">
        <v>3236</v>
      </c>
      <c r="HR194" t="s">
        <v>3236</v>
      </c>
      <c r="HS194" t="s">
        <v>3237</v>
      </c>
      <c r="HT194" t="s">
        <v>3236</v>
      </c>
      <c r="HU194" t="s">
        <v>3236</v>
      </c>
      <c r="IM194" t="s">
        <v>3238</v>
      </c>
      <c r="JS194" t="s">
        <v>3237</v>
      </c>
      <c r="KE194" t="s">
        <v>3236</v>
      </c>
      <c r="KF194" t="s">
        <v>3236</v>
      </c>
      <c r="KH194" t="s">
        <v>3236</v>
      </c>
      <c r="KJ194" t="s">
        <v>3237</v>
      </c>
      <c r="KK194" t="s">
        <v>3236</v>
      </c>
      <c r="KL194" t="s">
        <v>3236</v>
      </c>
      <c r="LK194" t="s">
        <v>3238</v>
      </c>
      <c r="NA194" t="s">
        <v>3237</v>
      </c>
      <c r="NN194" t="s">
        <v>3236</v>
      </c>
      <c r="NO194" t="s">
        <v>3236</v>
      </c>
      <c r="NQ194" t="s">
        <v>3236</v>
      </c>
      <c r="NS194" t="s">
        <v>3237</v>
      </c>
      <c r="NT194" t="s">
        <v>3236</v>
      </c>
      <c r="NU194" t="s">
        <v>3236</v>
      </c>
      <c r="OT194" t="s">
        <v>3238</v>
      </c>
      <c r="QJ194" t="s">
        <v>3237</v>
      </c>
      <c r="QW194" t="s">
        <v>3236</v>
      </c>
      <c r="QX194" t="s">
        <v>3236</v>
      </c>
      <c r="QZ194" t="s">
        <v>3236</v>
      </c>
      <c r="RB194" t="s">
        <v>3237</v>
      </c>
      <c r="RC194" t="s">
        <v>3236</v>
      </c>
      <c r="RD194" t="s">
        <v>3236</v>
      </c>
      <c r="SC194" t="s">
        <v>3238</v>
      </c>
      <c r="TT194" t="s">
        <v>3237</v>
      </c>
      <c r="UG194" t="s">
        <v>3236</v>
      </c>
      <c r="UH194" t="s">
        <v>3236</v>
      </c>
      <c r="UJ194" t="s">
        <v>3236</v>
      </c>
      <c r="UL194" t="s">
        <v>3237</v>
      </c>
      <c r="UM194" t="s">
        <v>3236</v>
      </c>
      <c r="UN194" t="s">
        <v>3236</v>
      </c>
      <c r="VM194" t="s">
        <v>3238</v>
      </c>
      <c r="XC194" t="s">
        <v>3237</v>
      </c>
    </row>
    <row r="195" spans="4:627" x14ac:dyDescent="0.25">
      <c r="D195" t="s">
        <v>3239</v>
      </c>
      <c r="E195" t="s">
        <v>3239</v>
      </c>
      <c r="G195" t="s">
        <v>3239</v>
      </c>
      <c r="H195" t="s">
        <v>3240</v>
      </c>
      <c r="I195" t="s">
        <v>3239</v>
      </c>
      <c r="J195" t="s">
        <v>3239</v>
      </c>
      <c r="AD195" t="s">
        <v>3241</v>
      </c>
      <c r="BJ195" t="s">
        <v>3240</v>
      </c>
      <c r="BS195" t="s">
        <v>3239</v>
      </c>
      <c r="BT195" t="s">
        <v>3239</v>
      </c>
      <c r="BV195" t="s">
        <v>3239</v>
      </c>
      <c r="BW195" t="s">
        <v>3240</v>
      </c>
      <c r="BX195" t="s">
        <v>3239</v>
      </c>
      <c r="BY195" t="s">
        <v>3239</v>
      </c>
      <c r="CR195" t="s">
        <v>3241</v>
      </c>
      <c r="DW195" t="s">
        <v>3240</v>
      </c>
      <c r="EH195" t="s">
        <v>3239</v>
      </c>
      <c r="EI195" t="s">
        <v>3239</v>
      </c>
      <c r="EJ195" t="s">
        <v>3239</v>
      </c>
      <c r="EM195" t="s">
        <v>3240</v>
      </c>
      <c r="EN195" t="s">
        <v>3239</v>
      </c>
      <c r="EO195" t="s">
        <v>3239</v>
      </c>
      <c r="FN195" t="s">
        <v>3241</v>
      </c>
      <c r="HE195" t="s">
        <v>3240</v>
      </c>
      <c r="HO195" t="s">
        <v>3239</v>
      </c>
      <c r="HP195" t="s">
        <v>3239</v>
      </c>
      <c r="HR195" t="s">
        <v>3239</v>
      </c>
      <c r="HS195" t="s">
        <v>3240</v>
      </c>
      <c r="HT195" t="s">
        <v>3239</v>
      </c>
      <c r="HU195" t="s">
        <v>3239</v>
      </c>
      <c r="IM195" t="s">
        <v>3241</v>
      </c>
      <c r="JS195" t="s">
        <v>3240</v>
      </c>
      <c r="KE195" t="s">
        <v>3239</v>
      </c>
      <c r="KF195" t="s">
        <v>3239</v>
      </c>
      <c r="KH195" t="s">
        <v>3239</v>
      </c>
      <c r="KJ195" t="s">
        <v>3240</v>
      </c>
      <c r="KK195" t="s">
        <v>3239</v>
      </c>
      <c r="KL195" t="s">
        <v>3239</v>
      </c>
      <c r="LK195" t="s">
        <v>3241</v>
      </c>
      <c r="NA195" t="s">
        <v>3240</v>
      </c>
      <c r="NN195" t="s">
        <v>3239</v>
      </c>
      <c r="NO195" t="s">
        <v>3239</v>
      </c>
      <c r="NQ195" t="s">
        <v>3239</v>
      </c>
      <c r="NS195" t="s">
        <v>3240</v>
      </c>
      <c r="NT195" t="s">
        <v>3239</v>
      </c>
      <c r="NU195" t="s">
        <v>3239</v>
      </c>
      <c r="OT195" t="s">
        <v>3241</v>
      </c>
      <c r="QJ195" t="s">
        <v>3240</v>
      </c>
      <c r="QW195" t="s">
        <v>3239</v>
      </c>
      <c r="QX195" t="s">
        <v>3239</v>
      </c>
      <c r="QZ195" t="s">
        <v>3239</v>
      </c>
      <c r="RB195" t="s">
        <v>3240</v>
      </c>
      <c r="RC195" t="s">
        <v>3239</v>
      </c>
      <c r="RD195" t="s">
        <v>3239</v>
      </c>
      <c r="SC195" t="s">
        <v>3241</v>
      </c>
      <c r="TT195" t="s">
        <v>3240</v>
      </c>
      <c r="UG195" t="s">
        <v>3239</v>
      </c>
      <c r="UH195" t="s">
        <v>3239</v>
      </c>
      <c r="UJ195" t="s">
        <v>3239</v>
      </c>
      <c r="UL195" t="s">
        <v>3240</v>
      </c>
      <c r="UM195" t="s">
        <v>3239</v>
      </c>
      <c r="UN195" t="s">
        <v>3239</v>
      </c>
      <c r="VM195" t="s">
        <v>3241</v>
      </c>
      <c r="XC195" t="s">
        <v>3240</v>
      </c>
    </row>
    <row r="196" spans="4:627" x14ac:dyDescent="0.25">
      <c r="D196" t="s">
        <v>3242</v>
      </c>
      <c r="E196" t="s">
        <v>3242</v>
      </c>
      <c r="G196" t="s">
        <v>3242</v>
      </c>
      <c r="H196" t="s">
        <v>3243</v>
      </c>
      <c r="I196" t="s">
        <v>3242</v>
      </c>
      <c r="J196" t="s">
        <v>3242</v>
      </c>
      <c r="AD196" t="s">
        <v>3244</v>
      </c>
      <c r="BJ196" t="s">
        <v>3243</v>
      </c>
      <c r="BS196" t="s">
        <v>3242</v>
      </c>
      <c r="BT196" t="s">
        <v>3242</v>
      </c>
      <c r="BV196" t="s">
        <v>3242</v>
      </c>
      <c r="BW196" t="s">
        <v>3243</v>
      </c>
      <c r="BX196" t="s">
        <v>3242</v>
      </c>
      <c r="BY196" t="s">
        <v>3242</v>
      </c>
      <c r="CR196" t="s">
        <v>3244</v>
      </c>
      <c r="DW196" t="s">
        <v>3243</v>
      </c>
      <c r="EH196" t="s">
        <v>3242</v>
      </c>
      <c r="EI196" t="s">
        <v>3242</v>
      </c>
      <c r="EJ196" t="s">
        <v>3242</v>
      </c>
      <c r="EM196" t="s">
        <v>3243</v>
      </c>
      <c r="EN196" t="s">
        <v>3242</v>
      </c>
      <c r="EO196" t="s">
        <v>3242</v>
      </c>
      <c r="FN196" t="s">
        <v>3244</v>
      </c>
      <c r="HE196" t="s">
        <v>3243</v>
      </c>
      <c r="HO196" t="s">
        <v>3242</v>
      </c>
      <c r="HP196" t="s">
        <v>3242</v>
      </c>
      <c r="HR196" t="s">
        <v>3242</v>
      </c>
      <c r="HS196" t="s">
        <v>3243</v>
      </c>
      <c r="HT196" t="s">
        <v>3242</v>
      </c>
      <c r="HU196" t="s">
        <v>3242</v>
      </c>
      <c r="IM196" t="s">
        <v>3244</v>
      </c>
      <c r="JS196" t="s">
        <v>3243</v>
      </c>
      <c r="KE196" t="s">
        <v>3242</v>
      </c>
      <c r="KF196" t="s">
        <v>3242</v>
      </c>
      <c r="KH196" t="s">
        <v>3242</v>
      </c>
      <c r="KJ196" t="s">
        <v>3243</v>
      </c>
      <c r="KK196" t="s">
        <v>3242</v>
      </c>
      <c r="KL196" t="s">
        <v>3242</v>
      </c>
      <c r="LK196" t="s">
        <v>3244</v>
      </c>
      <c r="NA196" t="s">
        <v>3243</v>
      </c>
      <c r="NN196" t="s">
        <v>3242</v>
      </c>
      <c r="NO196" t="s">
        <v>3242</v>
      </c>
      <c r="NQ196" t="s">
        <v>3242</v>
      </c>
      <c r="NS196" t="s">
        <v>3243</v>
      </c>
      <c r="NT196" t="s">
        <v>3242</v>
      </c>
      <c r="NU196" t="s">
        <v>3242</v>
      </c>
      <c r="OT196" t="s">
        <v>3244</v>
      </c>
      <c r="QJ196" t="s">
        <v>3243</v>
      </c>
      <c r="QW196" t="s">
        <v>3242</v>
      </c>
      <c r="QX196" t="s">
        <v>3242</v>
      </c>
      <c r="QZ196" t="s">
        <v>3242</v>
      </c>
      <c r="RB196" t="s">
        <v>3243</v>
      </c>
      <c r="RC196" t="s">
        <v>3242</v>
      </c>
      <c r="RD196" t="s">
        <v>3242</v>
      </c>
      <c r="SC196" t="s">
        <v>3244</v>
      </c>
      <c r="TT196" t="s">
        <v>3243</v>
      </c>
      <c r="UG196" t="s">
        <v>3242</v>
      </c>
      <c r="UH196" t="s">
        <v>3242</v>
      </c>
      <c r="UJ196" t="s">
        <v>3242</v>
      </c>
      <c r="UL196" t="s">
        <v>3243</v>
      </c>
      <c r="UM196" t="s">
        <v>3242</v>
      </c>
      <c r="UN196" t="s">
        <v>3242</v>
      </c>
      <c r="VM196" t="s">
        <v>3244</v>
      </c>
      <c r="XC196" t="s">
        <v>3243</v>
      </c>
    </row>
    <row r="197" spans="4:627" x14ac:dyDescent="0.25">
      <c r="D197" t="s">
        <v>3245</v>
      </c>
      <c r="E197" t="s">
        <v>3245</v>
      </c>
      <c r="G197" t="s">
        <v>3245</v>
      </c>
      <c r="H197" t="s">
        <v>3246</v>
      </c>
      <c r="I197" t="s">
        <v>3245</v>
      </c>
      <c r="J197" t="s">
        <v>3245</v>
      </c>
      <c r="AD197" t="s">
        <v>3247</v>
      </c>
      <c r="BJ197" t="s">
        <v>3246</v>
      </c>
      <c r="BS197" t="s">
        <v>3245</v>
      </c>
      <c r="BT197" t="s">
        <v>3245</v>
      </c>
      <c r="BV197" t="s">
        <v>3245</v>
      </c>
      <c r="BW197" t="s">
        <v>3246</v>
      </c>
      <c r="BX197" t="s">
        <v>3245</v>
      </c>
      <c r="BY197" t="s">
        <v>3245</v>
      </c>
      <c r="CR197" t="s">
        <v>3247</v>
      </c>
      <c r="DW197" t="s">
        <v>3246</v>
      </c>
      <c r="EH197" t="s">
        <v>3245</v>
      </c>
      <c r="EI197" t="s">
        <v>3245</v>
      </c>
      <c r="EJ197" t="s">
        <v>3245</v>
      </c>
      <c r="EM197" t="s">
        <v>3246</v>
      </c>
      <c r="EN197" t="s">
        <v>3245</v>
      </c>
      <c r="EO197" t="s">
        <v>3245</v>
      </c>
      <c r="FN197" t="s">
        <v>3247</v>
      </c>
      <c r="HE197" t="s">
        <v>3246</v>
      </c>
      <c r="HO197" t="s">
        <v>3245</v>
      </c>
      <c r="HP197" t="s">
        <v>3245</v>
      </c>
      <c r="HR197" t="s">
        <v>3245</v>
      </c>
      <c r="HS197" t="s">
        <v>3246</v>
      </c>
      <c r="HT197" t="s">
        <v>3245</v>
      </c>
      <c r="HU197" t="s">
        <v>3245</v>
      </c>
      <c r="IM197" t="s">
        <v>3247</v>
      </c>
      <c r="JS197" t="s">
        <v>3246</v>
      </c>
      <c r="KE197" t="s">
        <v>3245</v>
      </c>
      <c r="KF197" t="s">
        <v>3245</v>
      </c>
      <c r="KH197" t="s">
        <v>3245</v>
      </c>
      <c r="KJ197" t="s">
        <v>3246</v>
      </c>
      <c r="KK197" t="s">
        <v>3245</v>
      </c>
      <c r="KL197" t="s">
        <v>3245</v>
      </c>
      <c r="LK197" t="s">
        <v>3247</v>
      </c>
      <c r="NA197" t="s">
        <v>3246</v>
      </c>
      <c r="NN197" t="s">
        <v>3245</v>
      </c>
      <c r="NO197" t="s">
        <v>3245</v>
      </c>
      <c r="NQ197" t="s">
        <v>3245</v>
      </c>
      <c r="NS197" t="s">
        <v>3246</v>
      </c>
      <c r="NT197" t="s">
        <v>3245</v>
      </c>
      <c r="NU197" t="s">
        <v>3245</v>
      </c>
      <c r="OT197" t="s">
        <v>3247</v>
      </c>
      <c r="QJ197" t="s">
        <v>3246</v>
      </c>
      <c r="QW197" t="s">
        <v>3245</v>
      </c>
      <c r="QX197" t="s">
        <v>3245</v>
      </c>
      <c r="QZ197" t="s">
        <v>3245</v>
      </c>
      <c r="RB197" t="s">
        <v>3246</v>
      </c>
      <c r="RC197" t="s">
        <v>3245</v>
      </c>
      <c r="RD197" t="s">
        <v>3245</v>
      </c>
      <c r="SC197" t="s">
        <v>3247</v>
      </c>
      <c r="TT197" t="s">
        <v>3246</v>
      </c>
      <c r="UG197" t="s">
        <v>3245</v>
      </c>
      <c r="UH197" t="s">
        <v>3245</v>
      </c>
      <c r="UJ197" t="s">
        <v>3245</v>
      </c>
      <c r="UL197" t="s">
        <v>3246</v>
      </c>
      <c r="UM197" t="s">
        <v>3245</v>
      </c>
      <c r="UN197" t="s">
        <v>3245</v>
      </c>
      <c r="VM197" t="s">
        <v>3247</v>
      </c>
      <c r="XC197" t="s">
        <v>3246</v>
      </c>
    </row>
    <row r="198" spans="4:627" x14ac:dyDescent="0.25">
      <c r="D198" t="s">
        <v>3248</v>
      </c>
      <c r="E198" t="s">
        <v>3248</v>
      </c>
      <c r="G198" t="s">
        <v>3248</v>
      </c>
      <c r="H198" t="s">
        <v>3249</v>
      </c>
      <c r="I198" t="s">
        <v>3248</v>
      </c>
      <c r="J198" t="s">
        <v>3248</v>
      </c>
      <c r="AD198" t="s">
        <v>3250</v>
      </c>
      <c r="BJ198" t="s">
        <v>3249</v>
      </c>
      <c r="BS198" t="s">
        <v>3248</v>
      </c>
      <c r="BT198" t="s">
        <v>3248</v>
      </c>
      <c r="BV198" t="s">
        <v>3248</v>
      </c>
      <c r="BW198" t="s">
        <v>3249</v>
      </c>
      <c r="BX198" t="s">
        <v>3248</v>
      </c>
      <c r="BY198" t="s">
        <v>3248</v>
      </c>
      <c r="CR198" t="s">
        <v>3250</v>
      </c>
      <c r="DW198" t="s">
        <v>3249</v>
      </c>
      <c r="EH198" t="s">
        <v>3248</v>
      </c>
      <c r="EI198" t="s">
        <v>3248</v>
      </c>
      <c r="EJ198" t="s">
        <v>3248</v>
      </c>
      <c r="EM198" t="s">
        <v>3249</v>
      </c>
      <c r="EN198" t="s">
        <v>3248</v>
      </c>
      <c r="EO198" t="s">
        <v>3248</v>
      </c>
      <c r="FN198" t="s">
        <v>3250</v>
      </c>
      <c r="HE198" t="s">
        <v>3249</v>
      </c>
      <c r="HO198" t="s">
        <v>3248</v>
      </c>
      <c r="HP198" t="s">
        <v>3248</v>
      </c>
      <c r="HR198" t="s">
        <v>3248</v>
      </c>
      <c r="HS198" t="s">
        <v>3249</v>
      </c>
      <c r="HT198" t="s">
        <v>3248</v>
      </c>
      <c r="HU198" t="s">
        <v>3248</v>
      </c>
      <c r="IM198" t="s">
        <v>3250</v>
      </c>
      <c r="JS198" t="s">
        <v>3249</v>
      </c>
      <c r="KE198" t="s">
        <v>3248</v>
      </c>
      <c r="KF198" t="s">
        <v>3248</v>
      </c>
      <c r="KH198" t="s">
        <v>3248</v>
      </c>
      <c r="KJ198" t="s">
        <v>3249</v>
      </c>
      <c r="KK198" t="s">
        <v>3248</v>
      </c>
      <c r="KL198" t="s">
        <v>3248</v>
      </c>
      <c r="LK198" t="s">
        <v>3250</v>
      </c>
      <c r="NA198" t="s">
        <v>3249</v>
      </c>
      <c r="NN198" t="s">
        <v>3248</v>
      </c>
      <c r="NO198" t="s">
        <v>3248</v>
      </c>
      <c r="NQ198" t="s">
        <v>3248</v>
      </c>
      <c r="NS198" t="s">
        <v>3249</v>
      </c>
      <c r="NT198" t="s">
        <v>3248</v>
      </c>
      <c r="NU198" t="s">
        <v>3248</v>
      </c>
      <c r="OT198" t="s">
        <v>3250</v>
      </c>
      <c r="QJ198" t="s">
        <v>3249</v>
      </c>
      <c r="QW198" t="s">
        <v>3248</v>
      </c>
      <c r="QX198" t="s">
        <v>3248</v>
      </c>
      <c r="QZ198" t="s">
        <v>3248</v>
      </c>
      <c r="RB198" t="s">
        <v>3249</v>
      </c>
      <c r="RC198" t="s">
        <v>3248</v>
      </c>
      <c r="RD198" t="s">
        <v>3248</v>
      </c>
      <c r="SC198" t="s">
        <v>3250</v>
      </c>
      <c r="TT198" t="s">
        <v>3249</v>
      </c>
      <c r="UG198" t="s">
        <v>3248</v>
      </c>
      <c r="UH198" t="s">
        <v>3248</v>
      </c>
      <c r="UJ198" t="s">
        <v>3248</v>
      </c>
      <c r="UL198" t="s">
        <v>3249</v>
      </c>
      <c r="UM198" t="s">
        <v>3248</v>
      </c>
      <c r="UN198" t="s">
        <v>3248</v>
      </c>
      <c r="VM198" t="s">
        <v>3250</v>
      </c>
      <c r="XC198" t="s">
        <v>3249</v>
      </c>
    </row>
    <row r="199" spans="4:627" x14ac:dyDescent="0.25">
      <c r="D199" t="s">
        <v>3251</v>
      </c>
      <c r="E199" t="s">
        <v>3251</v>
      </c>
      <c r="G199" t="s">
        <v>3251</v>
      </c>
      <c r="H199" t="s">
        <v>3252</v>
      </c>
      <c r="I199" t="s">
        <v>3251</v>
      </c>
      <c r="J199" t="s">
        <v>3251</v>
      </c>
      <c r="AD199" t="s">
        <v>3253</v>
      </c>
      <c r="BJ199" t="s">
        <v>3252</v>
      </c>
      <c r="BS199" t="s">
        <v>3251</v>
      </c>
      <c r="BT199" t="s">
        <v>3251</v>
      </c>
      <c r="BV199" t="s">
        <v>3251</v>
      </c>
      <c r="BW199" t="s">
        <v>3252</v>
      </c>
      <c r="BX199" t="s">
        <v>3251</v>
      </c>
      <c r="BY199" t="s">
        <v>3251</v>
      </c>
      <c r="CR199" t="s">
        <v>3253</v>
      </c>
      <c r="DW199" t="s">
        <v>3252</v>
      </c>
      <c r="EH199" t="s">
        <v>3251</v>
      </c>
      <c r="EI199" t="s">
        <v>3251</v>
      </c>
      <c r="EJ199" t="s">
        <v>3251</v>
      </c>
      <c r="EM199" t="s">
        <v>3252</v>
      </c>
      <c r="EN199" t="s">
        <v>3251</v>
      </c>
      <c r="EO199" t="s">
        <v>3251</v>
      </c>
      <c r="FN199" t="s">
        <v>3253</v>
      </c>
      <c r="HE199" t="s">
        <v>3252</v>
      </c>
      <c r="HO199" t="s">
        <v>3251</v>
      </c>
      <c r="HP199" t="s">
        <v>3251</v>
      </c>
      <c r="HR199" t="s">
        <v>3251</v>
      </c>
      <c r="HS199" t="s">
        <v>3252</v>
      </c>
      <c r="HT199" t="s">
        <v>3251</v>
      </c>
      <c r="HU199" t="s">
        <v>3251</v>
      </c>
      <c r="IM199" t="s">
        <v>3253</v>
      </c>
      <c r="JS199" t="s">
        <v>3252</v>
      </c>
      <c r="KE199" t="s">
        <v>3251</v>
      </c>
      <c r="KF199" t="s">
        <v>3251</v>
      </c>
      <c r="KH199" t="s">
        <v>3251</v>
      </c>
      <c r="KJ199" t="s">
        <v>3252</v>
      </c>
      <c r="KK199" t="s">
        <v>3251</v>
      </c>
      <c r="KL199" t="s">
        <v>3251</v>
      </c>
      <c r="LK199" t="s">
        <v>3253</v>
      </c>
      <c r="NA199" t="s">
        <v>3252</v>
      </c>
      <c r="NN199" t="s">
        <v>3251</v>
      </c>
      <c r="NO199" t="s">
        <v>3251</v>
      </c>
      <c r="NQ199" t="s">
        <v>3251</v>
      </c>
      <c r="NS199" t="s">
        <v>3252</v>
      </c>
      <c r="NT199" t="s">
        <v>3251</v>
      </c>
      <c r="NU199" t="s">
        <v>3251</v>
      </c>
      <c r="OT199" t="s">
        <v>3253</v>
      </c>
      <c r="QJ199" t="s">
        <v>3252</v>
      </c>
      <c r="QW199" t="s">
        <v>3251</v>
      </c>
      <c r="QX199" t="s">
        <v>3251</v>
      </c>
      <c r="QZ199" t="s">
        <v>3251</v>
      </c>
      <c r="RB199" t="s">
        <v>3252</v>
      </c>
      <c r="RC199" t="s">
        <v>3251</v>
      </c>
      <c r="RD199" t="s">
        <v>3251</v>
      </c>
      <c r="SC199" t="s">
        <v>3253</v>
      </c>
      <c r="TT199" t="s">
        <v>3252</v>
      </c>
      <c r="UG199" t="s">
        <v>3251</v>
      </c>
      <c r="UH199" t="s">
        <v>3251</v>
      </c>
      <c r="UJ199" t="s">
        <v>3251</v>
      </c>
      <c r="UL199" t="s">
        <v>3252</v>
      </c>
      <c r="UM199" t="s">
        <v>3251</v>
      </c>
      <c r="UN199" t="s">
        <v>3251</v>
      </c>
      <c r="VM199" t="s">
        <v>3253</v>
      </c>
      <c r="XC199" t="s">
        <v>3252</v>
      </c>
    </row>
    <row r="200" spans="4:627" x14ac:dyDescent="0.25">
      <c r="D200" t="s">
        <v>3254</v>
      </c>
      <c r="E200" t="s">
        <v>3254</v>
      </c>
      <c r="G200" t="s">
        <v>3254</v>
      </c>
      <c r="H200" t="s">
        <v>3255</v>
      </c>
      <c r="I200" t="s">
        <v>3254</v>
      </c>
      <c r="J200" t="s">
        <v>3254</v>
      </c>
      <c r="AD200" t="s">
        <v>3256</v>
      </c>
      <c r="BJ200" t="s">
        <v>3255</v>
      </c>
      <c r="BS200" t="s">
        <v>3254</v>
      </c>
      <c r="BT200" t="s">
        <v>3254</v>
      </c>
      <c r="BV200" t="s">
        <v>3254</v>
      </c>
      <c r="BW200" t="s">
        <v>3255</v>
      </c>
      <c r="BX200" t="s">
        <v>3254</v>
      </c>
      <c r="BY200" t="s">
        <v>3254</v>
      </c>
      <c r="CR200" t="s">
        <v>3256</v>
      </c>
      <c r="DW200" t="s">
        <v>3255</v>
      </c>
      <c r="EH200" t="s">
        <v>3254</v>
      </c>
      <c r="EI200" t="s">
        <v>3254</v>
      </c>
      <c r="EJ200" t="s">
        <v>3254</v>
      </c>
      <c r="EM200" t="s">
        <v>3255</v>
      </c>
      <c r="EN200" t="s">
        <v>3254</v>
      </c>
      <c r="EO200" t="s">
        <v>3254</v>
      </c>
      <c r="FN200" t="s">
        <v>3256</v>
      </c>
      <c r="HE200" t="s">
        <v>3255</v>
      </c>
      <c r="HO200" t="s">
        <v>3254</v>
      </c>
      <c r="HP200" t="s">
        <v>3254</v>
      </c>
      <c r="HR200" t="s">
        <v>3254</v>
      </c>
      <c r="HS200" t="s">
        <v>3255</v>
      </c>
      <c r="HT200" t="s">
        <v>3254</v>
      </c>
      <c r="HU200" t="s">
        <v>3254</v>
      </c>
      <c r="IM200" t="s">
        <v>3256</v>
      </c>
      <c r="JS200" t="s">
        <v>3255</v>
      </c>
      <c r="KE200" t="s">
        <v>3254</v>
      </c>
      <c r="KF200" t="s">
        <v>3254</v>
      </c>
      <c r="KH200" t="s">
        <v>3254</v>
      </c>
      <c r="KJ200" t="s">
        <v>3255</v>
      </c>
      <c r="KK200" t="s">
        <v>3254</v>
      </c>
      <c r="KL200" t="s">
        <v>3254</v>
      </c>
      <c r="LK200" t="s">
        <v>3256</v>
      </c>
      <c r="NA200" t="s">
        <v>3255</v>
      </c>
      <c r="NN200" t="s">
        <v>3254</v>
      </c>
      <c r="NO200" t="s">
        <v>3254</v>
      </c>
      <c r="NQ200" t="s">
        <v>3254</v>
      </c>
      <c r="NS200" t="s">
        <v>3255</v>
      </c>
      <c r="NT200" t="s">
        <v>3254</v>
      </c>
      <c r="NU200" t="s">
        <v>3254</v>
      </c>
      <c r="OT200" t="s">
        <v>3256</v>
      </c>
      <c r="QJ200" t="s">
        <v>3255</v>
      </c>
      <c r="QW200" t="s">
        <v>3254</v>
      </c>
      <c r="QX200" t="s">
        <v>3254</v>
      </c>
      <c r="QZ200" t="s">
        <v>3254</v>
      </c>
      <c r="RB200" t="s">
        <v>3255</v>
      </c>
      <c r="RC200" t="s">
        <v>3254</v>
      </c>
      <c r="RD200" t="s">
        <v>3254</v>
      </c>
      <c r="SC200" t="s">
        <v>3256</v>
      </c>
      <c r="TT200" t="s">
        <v>3255</v>
      </c>
      <c r="UG200" t="s">
        <v>3254</v>
      </c>
      <c r="UH200" t="s">
        <v>3254</v>
      </c>
      <c r="UJ200" t="s">
        <v>3254</v>
      </c>
      <c r="UL200" t="s">
        <v>3255</v>
      </c>
      <c r="UM200" t="s">
        <v>3254</v>
      </c>
      <c r="UN200" t="s">
        <v>3254</v>
      </c>
      <c r="VM200" t="s">
        <v>3256</v>
      </c>
      <c r="XC200" t="s">
        <v>3255</v>
      </c>
    </row>
    <row r="201" spans="4:627" x14ac:dyDescent="0.25">
      <c r="D201" t="s">
        <v>3257</v>
      </c>
      <c r="E201" t="s">
        <v>3257</v>
      </c>
      <c r="G201" t="s">
        <v>3257</v>
      </c>
      <c r="H201" t="s">
        <v>3258</v>
      </c>
      <c r="I201" t="s">
        <v>3257</v>
      </c>
      <c r="J201" t="s">
        <v>3257</v>
      </c>
      <c r="AD201" t="s">
        <v>3259</v>
      </c>
      <c r="BJ201" t="s">
        <v>3258</v>
      </c>
      <c r="BS201" t="s">
        <v>3257</v>
      </c>
      <c r="BT201" t="s">
        <v>3257</v>
      </c>
      <c r="BV201" t="s">
        <v>3257</v>
      </c>
      <c r="BW201" t="s">
        <v>3258</v>
      </c>
      <c r="BX201" t="s">
        <v>3257</v>
      </c>
      <c r="BY201" t="s">
        <v>3257</v>
      </c>
      <c r="CR201" t="s">
        <v>3259</v>
      </c>
      <c r="DW201" t="s">
        <v>3258</v>
      </c>
      <c r="EH201" t="s">
        <v>3257</v>
      </c>
      <c r="EI201" t="s">
        <v>3257</v>
      </c>
      <c r="EJ201" t="s">
        <v>3257</v>
      </c>
      <c r="EM201" t="s">
        <v>3258</v>
      </c>
      <c r="EN201" t="s">
        <v>3257</v>
      </c>
      <c r="EO201" t="s">
        <v>3257</v>
      </c>
      <c r="FN201" t="s">
        <v>3259</v>
      </c>
      <c r="HE201" t="s">
        <v>3258</v>
      </c>
      <c r="HO201" t="s">
        <v>3257</v>
      </c>
      <c r="HP201" t="s">
        <v>3257</v>
      </c>
      <c r="HR201" t="s">
        <v>3257</v>
      </c>
      <c r="HS201" t="s">
        <v>3258</v>
      </c>
      <c r="HT201" t="s">
        <v>3257</v>
      </c>
      <c r="HU201" t="s">
        <v>3257</v>
      </c>
      <c r="IM201" t="s">
        <v>3259</v>
      </c>
      <c r="JS201" t="s">
        <v>3258</v>
      </c>
      <c r="KE201" t="s">
        <v>3257</v>
      </c>
      <c r="KF201" t="s">
        <v>3257</v>
      </c>
      <c r="KH201" t="s">
        <v>3257</v>
      </c>
      <c r="KJ201" t="s">
        <v>3258</v>
      </c>
      <c r="KK201" t="s">
        <v>3257</v>
      </c>
      <c r="KL201" t="s">
        <v>3257</v>
      </c>
      <c r="LK201" t="s">
        <v>3259</v>
      </c>
      <c r="NA201" t="s">
        <v>3258</v>
      </c>
      <c r="NN201" t="s">
        <v>3257</v>
      </c>
      <c r="NO201" t="s">
        <v>3257</v>
      </c>
      <c r="NQ201" t="s">
        <v>3257</v>
      </c>
      <c r="NS201" t="s">
        <v>3258</v>
      </c>
      <c r="NT201" t="s">
        <v>3257</v>
      </c>
      <c r="NU201" t="s">
        <v>3257</v>
      </c>
      <c r="OT201" t="s">
        <v>3259</v>
      </c>
      <c r="QJ201" t="s">
        <v>3258</v>
      </c>
      <c r="QW201" t="s">
        <v>3257</v>
      </c>
      <c r="QX201" t="s">
        <v>3257</v>
      </c>
      <c r="QZ201" t="s">
        <v>3257</v>
      </c>
      <c r="RB201" t="s">
        <v>3258</v>
      </c>
      <c r="RC201" t="s">
        <v>3257</v>
      </c>
      <c r="RD201" t="s">
        <v>3257</v>
      </c>
      <c r="SC201" t="s">
        <v>3259</v>
      </c>
      <c r="TT201" t="s">
        <v>3258</v>
      </c>
      <c r="UG201" t="s">
        <v>3257</v>
      </c>
      <c r="UH201" t="s">
        <v>3257</v>
      </c>
      <c r="UJ201" t="s">
        <v>3257</v>
      </c>
      <c r="UL201" t="s">
        <v>3258</v>
      </c>
      <c r="UM201" t="s">
        <v>3257</v>
      </c>
      <c r="UN201" t="s">
        <v>3257</v>
      </c>
      <c r="VM201" t="s">
        <v>3259</v>
      </c>
      <c r="XC201" t="s">
        <v>3258</v>
      </c>
    </row>
    <row r="202" spans="4:627" x14ac:dyDescent="0.25">
      <c r="D202" t="s">
        <v>3260</v>
      </c>
      <c r="E202" t="s">
        <v>3260</v>
      </c>
      <c r="G202" t="s">
        <v>3260</v>
      </c>
      <c r="H202" t="s">
        <v>3261</v>
      </c>
      <c r="I202" t="s">
        <v>3260</v>
      </c>
      <c r="J202" t="s">
        <v>3260</v>
      </c>
      <c r="AD202" t="s">
        <v>3262</v>
      </c>
      <c r="BJ202" t="s">
        <v>3261</v>
      </c>
      <c r="BS202" t="s">
        <v>3260</v>
      </c>
      <c r="BT202" t="s">
        <v>3260</v>
      </c>
      <c r="BV202" t="s">
        <v>3260</v>
      </c>
      <c r="BW202" t="s">
        <v>3261</v>
      </c>
      <c r="BX202" t="s">
        <v>3260</v>
      </c>
      <c r="BY202" t="s">
        <v>3260</v>
      </c>
      <c r="CR202" t="s">
        <v>3262</v>
      </c>
      <c r="DW202" t="s">
        <v>3261</v>
      </c>
      <c r="EH202" t="s">
        <v>3260</v>
      </c>
      <c r="EI202" t="s">
        <v>3260</v>
      </c>
      <c r="EJ202" t="s">
        <v>3260</v>
      </c>
      <c r="EM202" t="s">
        <v>3261</v>
      </c>
      <c r="EN202" t="s">
        <v>3260</v>
      </c>
      <c r="EO202" t="s">
        <v>3260</v>
      </c>
      <c r="FN202" t="s">
        <v>3262</v>
      </c>
      <c r="HE202" t="s">
        <v>3261</v>
      </c>
      <c r="HO202" t="s">
        <v>3260</v>
      </c>
      <c r="HP202" t="s">
        <v>3260</v>
      </c>
      <c r="HR202" t="s">
        <v>3260</v>
      </c>
      <c r="HS202" t="s">
        <v>3261</v>
      </c>
      <c r="HT202" t="s">
        <v>3260</v>
      </c>
      <c r="HU202" t="s">
        <v>3260</v>
      </c>
      <c r="IM202" t="s">
        <v>3262</v>
      </c>
      <c r="JS202" t="s">
        <v>3261</v>
      </c>
      <c r="KE202" t="s">
        <v>3260</v>
      </c>
      <c r="KF202" t="s">
        <v>3260</v>
      </c>
      <c r="KH202" t="s">
        <v>3260</v>
      </c>
      <c r="KJ202" t="s">
        <v>3261</v>
      </c>
      <c r="KK202" t="s">
        <v>3260</v>
      </c>
      <c r="KL202" t="s">
        <v>3260</v>
      </c>
      <c r="LK202" t="s">
        <v>3262</v>
      </c>
      <c r="NA202" t="s">
        <v>3261</v>
      </c>
      <c r="NN202" t="s">
        <v>3260</v>
      </c>
      <c r="NO202" t="s">
        <v>3260</v>
      </c>
      <c r="NQ202" t="s">
        <v>3260</v>
      </c>
      <c r="NS202" t="s">
        <v>3261</v>
      </c>
      <c r="NT202" t="s">
        <v>3260</v>
      </c>
      <c r="NU202" t="s">
        <v>3260</v>
      </c>
      <c r="OT202" t="s">
        <v>3262</v>
      </c>
      <c r="QJ202" t="s">
        <v>3261</v>
      </c>
      <c r="QW202" t="s">
        <v>3260</v>
      </c>
      <c r="QX202" t="s">
        <v>3260</v>
      </c>
      <c r="QZ202" t="s">
        <v>3260</v>
      </c>
      <c r="RB202" t="s">
        <v>3261</v>
      </c>
      <c r="RC202" t="s">
        <v>3260</v>
      </c>
      <c r="RD202" t="s">
        <v>3260</v>
      </c>
      <c r="SC202" t="s">
        <v>3262</v>
      </c>
      <c r="TT202" t="s">
        <v>3261</v>
      </c>
      <c r="UG202" t="s">
        <v>3260</v>
      </c>
      <c r="UH202" t="s">
        <v>3260</v>
      </c>
      <c r="UJ202" t="s">
        <v>3260</v>
      </c>
      <c r="UL202" t="s">
        <v>3261</v>
      </c>
      <c r="UM202" t="s">
        <v>3260</v>
      </c>
      <c r="UN202" t="s">
        <v>3260</v>
      </c>
      <c r="VM202" t="s">
        <v>3262</v>
      </c>
      <c r="XC202" t="s">
        <v>3261</v>
      </c>
    </row>
    <row r="203" spans="4:627" x14ac:dyDescent="0.25">
      <c r="D203" t="s">
        <v>3263</v>
      </c>
      <c r="E203" t="s">
        <v>3263</v>
      </c>
      <c r="G203" t="s">
        <v>3263</v>
      </c>
      <c r="H203" t="s">
        <v>3264</v>
      </c>
      <c r="I203" t="s">
        <v>3263</v>
      </c>
      <c r="J203" t="s">
        <v>3263</v>
      </c>
      <c r="AD203" t="s">
        <v>3265</v>
      </c>
      <c r="BJ203" t="s">
        <v>3264</v>
      </c>
      <c r="BS203" t="s">
        <v>3263</v>
      </c>
      <c r="BT203" t="s">
        <v>3263</v>
      </c>
      <c r="BV203" t="s">
        <v>3263</v>
      </c>
      <c r="BW203" t="s">
        <v>3264</v>
      </c>
      <c r="BX203" t="s">
        <v>3263</v>
      </c>
      <c r="BY203" t="s">
        <v>3263</v>
      </c>
      <c r="CR203" t="s">
        <v>3265</v>
      </c>
      <c r="DW203" t="s">
        <v>3264</v>
      </c>
      <c r="EH203" t="s">
        <v>3263</v>
      </c>
      <c r="EI203" t="s">
        <v>3263</v>
      </c>
      <c r="EJ203" t="s">
        <v>3263</v>
      </c>
      <c r="EM203" t="s">
        <v>3264</v>
      </c>
      <c r="EN203" t="s">
        <v>3263</v>
      </c>
      <c r="EO203" t="s">
        <v>3263</v>
      </c>
      <c r="FN203" t="s">
        <v>3265</v>
      </c>
      <c r="HE203" t="s">
        <v>3264</v>
      </c>
      <c r="HO203" t="s">
        <v>3263</v>
      </c>
      <c r="HP203" t="s">
        <v>3263</v>
      </c>
      <c r="HR203" t="s">
        <v>3263</v>
      </c>
      <c r="HS203" t="s">
        <v>3264</v>
      </c>
      <c r="HT203" t="s">
        <v>3263</v>
      </c>
      <c r="HU203" t="s">
        <v>3263</v>
      </c>
      <c r="IM203" t="s">
        <v>3265</v>
      </c>
      <c r="JS203" t="s">
        <v>3264</v>
      </c>
      <c r="KE203" t="s">
        <v>3263</v>
      </c>
      <c r="KF203" t="s">
        <v>3263</v>
      </c>
      <c r="KH203" t="s">
        <v>3263</v>
      </c>
      <c r="KJ203" t="s">
        <v>3264</v>
      </c>
      <c r="KK203" t="s">
        <v>3263</v>
      </c>
      <c r="KL203" t="s">
        <v>3263</v>
      </c>
      <c r="LK203" t="s">
        <v>3265</v>
      </c>
      <c r="NA203" t="s">
        <v>3264</v>
      </c>
      <c r="NN203" t="s">
        <v>3263</v>
      </c>
      <c r="NO203" t="s">
        <v>3263</v>
      </c>
      <c r="NQ203" t="s">
        <v>3263</v>
      </c>
      <c r="NS203" t="s">
        <v>3264</v>
      </c>
      <c r="NT203" t="s">
        <v>3263</v>
      </c>
      <c r="NU203" t="s">
        <v>3263</v>
      </c>
      <c r="OT203" t="s">
        <v>3265</v>
      </c>
      <c r="QJ203" t="s">
        <v>3264</v>
      </c>
      <c r="QW203" t="s">
        <v>3263</v>
      </c>
      <c r="QX203" t="s">
        <v>3263</v>
      </c>
      <c r="QZ203" t="s">
        <v>3263</v>
      </c>
      <c r="RB203" t="s">
        <v>3264</v>
      </c>
      <c r="RC203" t="s">
        <v>3263</v>
      </c>
      <c r="RD203" t="s">
        <v>3263</v>
      </c>
      <c r="SC203" t="s">
        <v>3265</v>
      </c>
      <c r="TT203" t="s">
        <v>3264</v>
      </c>
      <c r="UG203" t="s">
        <v>3263</v>
      </c>
      <c r="UH203" t="s">
        <v>3263</v>
      </c>
      <c r="UJ203" t="s">
        <v>3263</v>
      </c>
      <c r="UL203" t="s">
        <v>3264</v>
      </c>
      <c r="UM203" t="s">
        <v>3263</v>
      </c>
      <c r="UN203" t="s">
        <v>3263</v>
      </c>
      <c r="VM203" t="s">
        <v>3265</v>
      </c>
      <c r="XC203" t="s">
        <v>3264</v>
      </c>
    </row>
    <row r="204" spans="4:627" x14ac:dyDescent="0.25">
      <c r="D204" t="s">
        <v>3266</v>
      </c>
      <c r="E204" t="s">
        <v>3266</v>
      </c>
      <c r="G204" t="s">
        <v>3266</v>
      </c>
      <c r="H204" t="s">
        <v>3267</v>
      </c>
      <c r="I204" t="s">
        <v>3266</v>
      </c>
      <c r="J204" t="s">
        <v>3266</v>
      </c>
      <c r="AD204" t="s">
        <v>3268</v>
      </c>
      <c r="BJ204" t="s">
        <v>3267</v>
      </c>
      <c r="BS204" t="s">
        <v>3266</v>
      </c>
      <c r="BT204" t="s">
        <v>3266</v>
      </c>
      <c r="BV204" t="s">
        <v>3266</v>
      </c>
      <c r="BW204" t="s">
        <v>3267</v>
      </c>
      <c r="BX204" t="s">
        <v>3266</v>
      </c>
      <c r="BY204" t="s">
        <v>3266</v>
      </c>
      <c r="CR204" t="s">
        <v>3268</v>
      </c>
      <c r="DW204" t="s">
        <v>3267</v>
      </c>
      <c r="EH204" t="s">
        <v>3266</v>
      </c>
      <c r="EI204" t="s">
        <v>3266</v>
      </c>
      <c r="EJ204" t="s">
        <v>3266</v>
      </c>
      <c r="EM204" t="s">
        <v>3267</v>
      </c>
      <c r="EN204" t="s">
        <v>3266</v>
      </c>
      <c r="EO204" t="s">
        <v>3266</v>
      </c>
      <c r="FN204" t="s">
        <v>3268</v>
      </c>
      <c r="HE204" t="s">
        <v>3267</v>
      </c>
      <c r="HO204" t="s">
        <v>3266</v>
      </c>
      <c r="HP204" t="s">
        <v>3266</v>
      </c>
      <c r="HR204" t="s">
        <v>3266</v>
      </c>
      <c r="HS204" t="s">
        <v>3267</v>
      </c>
      <c r="HT204" t="s">
        <v>3266</v>
      </c>
      <c r="HU204" t="s">
        <v>3266</v>
      </c>
      <c r="IM204" t="s">
        <v>3268</v>
      </c>
      <c r="JS204" t="s">
        <v>3267</v>
      </c>
      <c r="KE204" t="s">
        <v>3266</v>
      </c>
      <c r="KF204" t="s">
        <v>3266</v>
      </c>
      <c r="KH204" t="s">
        <v>3266</v>
      </c>
      <c r="KJ204" t="s">
        <v>3267</v>
      </c>
      <c r="KK204" t="s">
        <v>3266</v>
      </c>
      <c r="KL204" t="s">
        <v>3266</v>
      </c>
      <c r="LK204" t="s">
        <v>3268</v>
      </c>
      <c r="NA204" t="s">
        <v>3267</v>
      </c>
      <c r="NN204" t="s">
        <v>3266</v>
      </c>
      <c r="NO204" t="s">
        <v>3266</v>
      </c>
      <c r="NQ204" t="s">
        <v>3266</v>
      </c>
      <c r="NS204" t="s">
        <v>3267</v>
      </c>
      <c r="NT204" t="s">
        <v>3266</v>
      </c>
      <c r="NU204" t="s">
        <v>3266</v>
      </c>
      <c r="OT204" t="s">
        <v>3268</v>
      </c>
      <c r="QJ204" t="s">
        <v>3267</v>
      </c>
      <c r="QW204" t="s">
        <v>3266</v>
      </c>
      <c r="QX204" t="s">
        <v>3266</v>
      </c>
      <c r="QZ204" t="s">
        <v>3266</v>
      </c>
      <c r="RB204" t="s">
        <v>3267</v>
      </c>
      <c r="RC204" t="s">
        <v>3266</v>
      </c>
      <c r="RD204" t="s">
        <v>3266</v>
      </c>
      <c r="SC204" t="s">
        <v>3268</v>
      </c>
      <c r="TT204" t="s">
        <v>3267</v>
      </c>
      <c r="UG204" t="s">
        <v>3266</v>
      </c>
      <c r="UH204" t="s">
        <v>3266</v>
      </c>
      <c r="UJ204" t="s">
        <v>3266</v>
      </c>
      <c r="UL204" t="s">
        <v>3267</v>
      </c>
      <c r="UM204" t="s">
        <v>3266</v>
      </c>
      <c r="UN204" t="s">
        <v>3266</v>
      </c>
      <c r="VM204" t="s">
        <v>3268</v>
      </c>
      <c r="XC204" t="s">
        <v>3267</v>
      </c>
    </row>
    <row r="205" spans="4:627" x14ac:dyDescent="0.25">
      <c r="D205" t="s">
        <v>3269</v>
      </c>
      <c r="E205" t="s">
        <v>3269</v>
      </c>
      <c r="G205" t="s">
        <v>3269</v>
      </c>
      <c r="H205" t="s">
        <v>3270</v>
      </c>
      <c r="I205" t="s">
        <v>3269</v>
      </c>
      <c r="J205" t="s">
        <v>3269</v>
      </c>
      <c r="AD205" t="s">
        <v>3271</v>
      </c>
      <c r="BJ205" t="s">
        <v>3270</v>
      </c>
      <c r="BS205" t="s">
        <v>3269</v>
      </c>
      <c r="BT205" t="s">
        <v>3269</v>
      </c>
      <c r="BV205" t="s">
        <v>3269</v>
      </c>
      <c r="BW205" t="s">
        <v>3270</v>
      </c>
      <c r="BX205" t="s">
        <v>3269</v>
      </c>
      <c r="BY205" t="s">
        <v>3269</v>
      </c>
      <c r="CR205" t="s">
        <v>3271</v>
      </c>
      <c r="DW205" t="s">
        <v>3270</v>
      </c>
      <c r="EH205" t="s">
        <v>3269</v>
      </c>
      <c r="EI205" t="s">
        <v>3269</v>
      </c>
      <c r="EJ205" t="s">
        <v>3269</v>
      </c>
      <c r="EM205" t="s">
        <v>3270</v>
      </c>
      <c r="EN205" t="s">
        <v>3269</v>
      </c>
      <c r="EO205" t="s">
        <v>3269</v>
      </c>
      <c r="FN205" t="s">
        <v>3271</v>
      </c>
      <c r="HE205" t="s">
        <v>3270</v>
      </c>
      <c r="HO205" t="s">
        <v>3269</v>
      </c>
      <c r="HP205" t="s">
        <v>3269</v>
      </c>
      <c r="HR205" t="s">
        <v>3269</v>
      </c>
      <c r="HS205" t="s">
        <v>3270</v>
      </c>
      <c r="HT205" t="s">
        <v>3269</v>
      </c>
      <c r="HU205" t="s">
        <v>3269</v>
      </c>
      <c r="IM205" t="s">
        <v>3271</v>
      </c>
      <c r="JS205" t="s">
        <v>3270</v>
      </c>
      <c r="KE205" t="s">
        <v>3269</v>
      </c>
      <c r="KF205" t="s">
        <v>3269</v>
      </c>
      <c r="KH205" t="s">
        <v>3269</v>
      </c>
      <c r="KJ205" t="s">
        <v>3270</v>
      </c>
      <c r="KK205" t="s">
        <v>3269</v>
      </c>
      <c r="KL205" t="s">
        <v>3269</v>
      </c>
      <c r="LK205" t="s">
        <v>3271</v>
      </c>
      <c r="NA205" t="s">
        <v>3270</v>
      </c>
      <c r="NN205" t="s">
        <v>3269</v>
      </c>
      <c r="NO205" t="s">
        <v>3269</v>
      </c>
      <c r="NQ205" t="s">
        <v>3269</v>
      </c>
      <c r="NS205" t="s">
        <v>3270</v>
      </c>
      <c r="NT205" t="s">
        <v>3269</v>
      </c>
      <c r="NU205" t="s">
        <v>3269</v>
      </c>
      <c r="OT205" t="s">
        <v>3271</v>
      </c>
      <c r="QJ205" t="s">
        <v>3270</v>
      </c>
      <c r="QW205" t="s">
        <v>3269</v>
      </c>
      <c r="QX205" t="s">
        <v>3269</v>
      </c>
      <c r="QZ205" t="s">
        <v>3269</v>
      </c>
      <c r="RB205" t="s">
        <v>3270</v>
      </c>
      <c r="RC205" t="s">
        <v>3269</v>
      </c>
      <c r="RD205" t="s">
        <v>3269</v>
      </c>
      <c r="SC205" t="s">
        <v>3271</v>
      </c>
      <c r="TT205" t="s">
        <v>3270</v>
      </c>
      <c r="UG205" t="s">
        <v>3269</v>
      </c>
      <c r="UH205" t="s">
        <v>3269</v>
      </c>
      <c r="UJ205" t="s">
        <v>3269</v>
      </c>
      <c r="UL205" t="s">
        <v>3270</v>
      </c>
      <c r="UM205" t="s">
        <v>3269</v>
      </c>
      <c r="UN205" t="s">
        <v>3269</v>
      </c>
      <c r="VM205" t="s">
        <v>3271</v>
      </c>
      <c r="XC205" t="s">
        <v>3270</v>
      </c>
    </row>
    <row r="206" spans="4:627" x14ac:dyDescent="0.25">
      <c r="D206" t="s">
        <v>3272</v>
      </c>
      <c r="E206" t="s">
        <v>3272</v>
      </c>
      <c r="G206" t="s">
        <v>3272</v>
      </c>
      <c r="H206" t="s">
        <v>3273</v>
      </c>
      <c r="I206" t="s">
        <v>3272</v>
      </c>
      <c r="J206" t="s">
        <v>3272</v>
      </c>
      <c r="AD206" t="s">
        <v>3274</v>
      </c>
      <c r="BJ206" t="s">
        <v>3273</v>
      </c>
      <c r="BS206" t="s">
        <v>3272</v>
      </c>
      <c r="BT206" t="s">
        <v>3272</v>
      </c>
      <c r="BV206" t="s">
        <v>3272</v>
      </c>
      <c r="BW206" t="s">
        <v>3273</v>
      </c>
      <c r="BX206" t="s">
        <v>3272</v>
      </c>
      <c r="BY206" t="s">
        <v>3272</v>
      </c>
      <c r="CR206" t="s">
        <v>3274</v>
      </c>
      <c r="DW206" t="s">
        <v>3273</v>
      </c>
      <c r="EH206" t="s">
        <v>3272</v>
      </c>
      <c r="EI206" t="s">
        <v>3272</v>
      </c>
      <c r="EJ206" t="s">
        <v>3272</v>
      </c>
      <c r="EM206" t="s">
        <v>3273</v>
      </c>
      <c r="EN206" t="s">
        <v>3272</v>
      </c>
      <c r="EO206" t="s">
        <v>3272</v>
      </c>
      <c r="FN206" t="s">
        <v>3274</v>
      </c>
      <c r="HE206" t="s">
        <v>3273</v>
      </c>
      <c r="HO206" t="s">
        <v>3272</v>
      </c>
      <c r="HP206" t="s">
        <v>3272</v>
      </c>
      <c r="HR206" t="s">
        <v>3272</v>
      </c>
      <c r="HS206" t="s">
        <v>3273</v>
      </c>
      <c r="HT206" t="s">
        <v>3272</v>
      </c>
      <c r="HU206" t="s">
        <v>3272</v>
      </c>
      <c r="IM206" t="s">
        <v>3274</v>
      </c>
      <c r="JS206" t="s">
        <v>3273</v>
      </c>
      <c r="KE206" t="s">
        <v>3272</v>
      </c>
      <c r="KF206" t="s">
        <v>3272</v>
      </c>
      <c r="KH206" t="s">
        <v>3272</v>
      </c>
      <c r="KJ206" t="s">
        <v>3273</v>
      </c>
      <c r="KK206" t="s">
        <v>3272</v>
      </c>
      <c r="KL206" t="s">
        <v>3272</v>
      </c>
      <c r="LK206" t="s">
        <v>3274</v>
      </c>
      <c r="NA206" t="s">
        <v>3273</v>
      </c>
      <c r="NN206" t="s">
        <v>3272</v>
      </c>
      <c r="NO206" t="s">
        <v>3272</v>
      </c>
      <c r="NQ206" t="s">
        <v>3272</v>
      </c>
      <c r="NS206" t="s">
        <v>3273</v>
      </c>
      <c r="NT206" t="s">
        <v>3272</v>
      </c>
      <c r="NU206" t="s">
        <v>3272</v>
      </c>
      <c r="OT206" t="s">
        <v>3274</v>
      </c>
      <c r="QJ206" t="s">
        <v>3273</v>
      </c>
      <c r="QW206" t="s">
        <v>3272</v>
      </c>
      <c r="QX206" t="s">
        <v>3272</v>
      </c>
      <c r="QZ206" t="s">
        <v>3272</v>
      </c>
      <c r="RB206" t="s">
        <v>3273</v>
      </c>
      <c r="RC206" t="s">
        <v>3272</v>
      </c>
      <c r="RD206" t="s">
        <v>3272</v>
      </c>
      <c r="SC206" t="s">
        <v>3274</v>
      </c>
      <c r="TT206" t="s">
        <v>3273</v>
      </c>
      <c r="UG206" t="s">
        <v>3272</v>
      </c>
      <c r="UH206" t="s">
        <v>3272</v>
      </c>
      <c r="UJ206" t="s">
        <v>3272</v>
      </c>
      <c r="UL206" t="s">
        <v>3273</v>
      </c>
      <c r="UM206" t="s">
        <v>3272</v>
      </c>
      <c r="UN206" t="s">
        <v>3272</v>
      </c>
      <c r="VM206" t="s">
        <v>3274</v>
      </c>
      <c r="XC206" t="s">
        <v>3273</v>
      </c>
    </row>
    <row r="207" spans="4:627" x14ac:dyDescent="0.25">
      <c r="D207" t="s">
        <v>3275</v>
      </c>
      <c r="E207" t="s">
        <v>3275</v>
      </c>
      <c r="G207" t="s">
        <v>3275</v>
      </c>
      <c r="H207" t="s">
        <v>3276</v>
      </c>
      <c r="I207" t="s">
        <v>3275</v>
      </c>
      <c r="J207" t="s">
        <v>3275</v>
      </c>
      <c r="AD207" t="s">
        <v>3277</v>
      </c>
      <c r="BJ207" t="s">
        <v>3276</v>
      </c>
      <c r="BS207" t="s">
        <v>3275</v>
      </c>
      <c r="BT207" t="s">
        <v>3275</v>
      </c>
      <c r="BV207" t="s">
        <v>3275</v>
      </c>
      <c r="BW207" t="s">
        <v>3276</v>
      </c>
      <c r="BX207" t="s">
        <v>3275</v>
      </c>
      <c r="BY207" t="s">
        <v>3275</v>
      </c>
      <c r="CR207" t="s">
        <v>3277</v>
      </c>
      <c r="DW207" t="s">
        <v>3276</v>
      </c>
      <c r="EH207" t="s">
        <v>3275</v>
      </c>
      <c r="EI207" t="s">
        <v>3275</v>
      </c>
      <c r="EJ207" t="s">
        <v>3275</v>
      </c>
      <c r="EM207" t="s">
        <v>3276</v>
      </c>
      <c r="EN207" t="s">
        <v>3275</v>
      </c>
      <c r="EO207" t="s">
        <v>3275</v>
      </c>
      <c r="FN207" t="s">
        <v>3277</v>
      </c>
      <c r="HE207" t="s">
        <v>3276</v>
      </c>
      <c r="HO207" t="s">
        <v>3275</v>
      </c>
      <c r="HP207" t="s">
        <v>3275</v>
      </c>
      <c r="HR207" t="s">
        <v>3275</v>
      </c>
      <c r="HS207" t="s">
        <v>3276</v>
      </c>
      <c r="HT207" t="s">
        <v>3275</v>
      </c>
      <c r="HU207" t="s">
        <v>3275</v>
      </c>
      <c r="IM207" t="s">
        <v>3277</v>
      </c>
      <c r="JS207" t="s">
        <v>3276</v>
      </c>
      <c r="KE207" t="s">
        <v>3275</v>
      </c>
      <c r="KF207" t="s">
        <v>3275</v>
      </c>
      <c r="KH207" t="s">
        <v>3275</v>
      </c>
      <c r="KJ207" t="s">
        <v>3276</v>
      </c>
      <c r="KK207" t="s">
        <v>3275</v>
      </c>
      <c r="KL207" t="s">
        <v>3275</v>
      </c>
      <c r="LK207" t="s">
        <v>3277</v>
      </c>
      <c r="NA207" t="s">
        <v>3276</v>
      </c>
      <c r="NN207" t="s">
        <v>3275</v>
      </c>
      <c r="NO207" t="s">
        <v>3275</v>
      </c>
      <c r="NQ207" t="s">
        <v>3275</v>
      </c>
      <c r="NS207" t="s">
        <v>3276</v>
      </c>
      <c r="NT207" t="s">
        <v>3275</v>
      </c>
      <c r="NU207" t="s">
        <v>3275</v>
      </c>
      <c r="OT207" t="s">
        <v>3277</v>
      </c>
      <c r="QJ207" t="s">
        <v>3276</v>
      </c>
      <c r="QW207" t="s">
        <v>3275</v>
      </c>
      <c r="QX207" t="s">
        <v>3275</v>
      </c>
      <c r="QZ207" t="s">
        <v>3275</v>
      </c>
      <c r="RB207" t="s">
        <v>3276</v>
      </c>
      <c r="RC207" t="s">
        <v>3275</v>
      </c>
      <c r="RD207" t="s">
        <v>3275</v>
      </c>
      <c r="SC207" t="s">
        <v>3277</v>
      </c>
      <c r="TT207" t="s">
        <v>3276</v>
      </c>
      <c r="UG207" t="s">
        <v>3275</v>
      </c>
      <c r="UH207" t="s">
        <v>3275</v>
      </c>
      <c r="UJ207" t="s">
        <v>3275</v>
      </c>
      <c r="UL207" t="s">
        <v>3276</v>
      </c>
      <c r="UM207" t="s">
        <v>3275</v>
      </c>
      <c r="UN207" t="s">
        <v>3275</v>
      </c>
      <c r="VM207" t="s">
        <v>3277</v>
      </c>
      <c r="XC207" t="s">
        <v>3276</v>
      </c>
    </row>
    <row r="208" spans="4:627" x14ac:dyDescent="0.25">
      <c r="D208" t="s">
        <v>3278</v>
      </c>
      <c r="E208" t="s">
        <v>3278</v>
      </c>
      <c r="G208" t="s">
        <v>3278</v>
      </c>
      <c r="H208" t="s">
        <v>3279</v>
      </c>
      <c r="I208" t="s">
        <v>3278</v>
      </c>
      <c r="J208" t="s">
        <v>3278</v>
      </c>
      <c r="AD208" t="s">
        <v>3280</v>
      </c>
      <c r="BJ208" t="s">
        <v>3279</v>
      </c>
      <c r="BS208" t="s">
        <v>3278</v>
      </c>
      <c r="BT208" t="s">
        <v>3278</v>
      </c>
      <c r="BV208" t="s">
        <v>3278</v>
      </c>
      <c r="BW208" t="s">
        <v>3279</v>
      </c>
      <c r="BX208" t="s">
        <v>3278</v>
      </c>
      <c r="BY208" t="s">
        <v>3278</v>
      </c>
      <c r="CR208" t="s">
        <v>3280</v>
      </c>
      <c r="DW208" t="s">
        <v>3279</v>
      </c>
      <c r="EH208" t="s">
        <v>3278</v>
      </c>
      <c r="EI208" t="s">
        <v>3278</v>
      </c>
      <c r="EJ208" t="s">
        <v>3278</v>
      </c>
      <c r="EM208" t="s">
        <v>3279</v>
      </c>
      <c r="EN208" t="s">
        <v>3278</v>
      </c>
      <c r="EO208" t="s">
        <v>3278</v>
      </c>
      <c r="FN208" t="s">
        <v>3280</v>
      </c>
      <c r="HE208" t="s">
        <v>3279</v>
      </c>
      <c r="HO208" t="s">
        <v>3278</v>
      </c>
      <c r="HP208" t="s">
        <v>3278</v>
      </c>
      <c r="HR208" t="s">
        <v>3278</v>
      </c>
      <c r="HS208" t="s">
        <v>3279</v>
      </c>
      <c r="HT208" t="s">
        <v>3278</v>
      </c>
      <c r="HU208" t="s">
        <v>3278</v>
      </c>
      <c r="IM208" t="s">
        <v>3280</v>
      </c>
      <c r="JS208" t="s">
        <v>3279</v>
      </c>
      <c r="KE208" t="s">
        <v>3278</v>
      </c>
      <c r="KF208" t="s">
        <v>3278</v>
      </c>
      <c r="KH208" t="s">
        <v>3278</v>
      </c>
      <c r="KJ208" t="s">
        <v>3279</v>
      </c>
      <c r="KK208" t="s">
        <v>3278</v>
      </c>
      <c r="KL208" t="s">
        <v>3278</v>
      </c>
      <c r="LK208" t="s">
        <v>3280</v>
      </c>
      <c r="NA208" t="s">
        <v>3279</v>
      </c>
      <c r="NN208" t="s">
        <v>3278</v>
      </c>
      <c r="NO208" t="s">
        <v>3278</v>
      </c>
      <c r="NQ208" t="s">
        <v>3278</v>
      </c>
      <c r="NS208" t="s">
        <v>3279</v>
      </c>
      <c r="NT208" t="s">
        <v>3278</v>
      </c>
      <c r="NU208" t="s">
        <v>3278</v>
      </c>
      <c r="OT208" t="s">
        <v>3280</v>
      </c>
      <c r="QJ208" t="s">
        <v>3279</v>
      </c>
      <c r="QW208" t="s">
        <v>3278</v>
      </c>
      <c r="QX208" t="s">
        <v>3278</v>
      </c>
      <c r="QZ208" t="s">
        <v>3278</v>
      </c>
      <c r="RB208" t="s">
        <v>3279</v>
      </c>
      <c r="RC208" t="s">
        <v>3278</v>
      </c>
      <c r="RD208" t="s">
        <v>3278</v>
      </c>
      <c r="SC208" t="s">
        <v>3280</v>
      </c>
      <c r="TT208" t="s">
        <v>3279</v>
      </c>
      <c r="UG208" t="s">
        <v>3278</v>
      </c>
      <c r="UH208" t="s">
        <v>3278</v>
      </c>
      <c r="UJ208" t="s">
        <v>3278</v>
      </c>
      <c r="UL208" t="s">
        <v>3279</v>
      </c>
      <c r="UM208" t="s">
        <v>3278</v>
      </c>
      <c r="UN208" t="s">
        <v>3278</v>
      </c>
      <c r="VM208" t="s">
        <v>3280</v>
      </c>
      <c r="XC208" t="s">
        <v>3279</v>
      </c>
    </row>
    <row r="209" spans="4:627" x14ac:dyDescent="0.25">
      <c r="D209" t="s">
        <v>3281</v>
      </c>
      <c r="E209" t="s">
        <v>3281</v>
      </c>
      <c r="G209" t="s">
        <v>3281</v>
      </c>
      <c r="H209" t="s">
        <v>3282</v>
      </c>
      <c r="I209" t="s">
        <v>3281</v>
      </c>
      <c r="J209" t="s">
        <v>3281</v>
      </c>
      <c r="AD209" t="s">
        <v>3283</v>
      </c>
      <c r="BJ209" t="s">
        <v>3282</v>
      </c>
      <c r="BS209" t="s">
        <v>3281</v>
      </c>
      <c r="BT209" t="s">
        <v>3281</v>
      </c>
      <c r="BV209" t="s">
        <v>3281</v>
      </c>
      <c r="BW209" t="s">
        <v>3282</v>
      </c>
      <c r="BX209" t="s">
        <v>3281</v>
      </c>
      <c r="BY209" t="s">
        <v>3281</v>
      </c>
      <c r="CR209" t="s">
        <v>3283</v>
      </c>
      <c r="DW209" t="s">
        <v>3282</v>
      </c>
      <c r="EH209" t="s">
        <v>3281</v>
      </c>
      <c r="EI209" t="s">
        <v>3281</v>
      </c>
      <c r="EJ209" t="s">
        <v>3281</v>
      </c>
      <c r="EM209" t="s">
        <v>3282</v>
      </c>
      <c r="EN209" t="s">
        <v>3281</v>
      </c>
      <c r="EO209" t="s">
        <v>3281</v>
      </c>
      <c r="FN209" t="s">
        <v>3283</v>
      </c>
      <c r="HE209" t="s">
        <v>3282</v>
      </c>
      <c r="HO209" t="s">
        <v>3281</v>
      </c>
      <c r="HP209" t="s">
        <v>3281</v>
      </c>
      <c r="HR209" t="s">
        <v>3281</v>
      </c>
      <c r="HS209" t="s">
        <v>3282</v>
      </c>
      <c r="HT209" t="s">
        <v>3281</v>
      </c>
      <c r="HU209" t="s">
        <v>3281</v>
      </c>
      <c r="IM209" t="s">
        <v>3283</v>
      </c>
      <c r="JS209" t="s">
        <v>3282</v>
      </c>
      <c r="KE209" t="s">
        <v>3281</v>
      </c>
      <c r="KF209" t="s">
        <v>3281</v>
      </c>
      <c r="KH209" t="s">
        <v>3281</v>
      </c>
      <c r="KJ209" t="s">
        <v>3282</v>
      </c>
      <c r="KK209" t="s">
        <v>3281</v>
      </c>
      <c r="KL209" t="s">
        <v>3281</v>
      </c>
      <c r="LK209" t="s">
        <v>3283</v>
      </c>
      <c r="NA209" t="s">
        <v>3282</v>
      </c>
      <c r="NN209" t="s">
        <v>3281</v>
      </c>
      <c r="NO209" t="s">
        <v>3281</v>
      </c>
      <c r="NQ209" t="s">
        <v>3281</v>
      </c>
      <c r="NS209" t="s">
        <v>3282</v>
      </c>
      <c r="NT209" t="s">
        <v>3281</v>
      </c>
      <c r="NU209" t="s">
        <v>3281</v>
      </c>
      <c r="OT209" t="s">
        <v>3283</v>
      </c>
      <c r="QJ209" t="s">
        <v>3282</v>
      </c>
      <c r="QW209" t="s">
        <v>3281</v>
      </c>
      <c r="QX209" t="s">
        <v>3281</v>
      </c>
      <c r="QZ209" t="s">
        <v>3281</v>
      </c>
      <c r="RB209" t="s">
        <v>3282</v>
      </c>
      <c r="RC209" t="s">
        <v>3281</v>
      </c>
      <c r="RD209" t="s">
        <v>3281</v>
      </c>
      <c r="SC209" t="s">
        <v>3283</v>
      </c>
      <c r="TT209" t="s">
        <v>3282</v>
      </c>
      <c r="UG209" t="s">
        <v>3281</v>
      </c>
      <c r="UH209" t="s">
        <v>3281</v>
      </c>
      <c r="UJ209" t="s">
        <v>3281</v>
      </c>
      <c r="UL209" t="s">
        <v>3282</v>
      </c>
      <c r="UM209" t="s">
        <v>3281</v>
      </c>
      <c r="UN209" t="s">
        <v>3281</v>
      </c>
      <c r="VM209" t="s">
        <v>3283</v>
      </c>
      <c r="XC209" t="s">
        <v>3282</v>
      </c>
    </row>
    <row r="210" spans="4:627" x14ac:dyDescent="0.25">
      <c r="D210" t="s">
        <v>3284</v>
      </c>
      <c r="E210" t="s">
        <v>3284</v>
      </c>
      <c r="G210" t="s">
        <v>3284</v>
      </c>
      <c r="H210" t="s">
        <v>3285</v>
      </c>
      <c r="I210" t="s">
        <v>3284</v>
      </c>
      <c r="J210" t="s">
        <v>3284</v>
      </c>
      <c r="AD210" t="s">
        <v>3286</v>
      </c>
      <c r="BJ210" t="s">
        <v>3285</v>
      </c>
      <c r="BS210" t="s">
        <v>3284</v>
      </c>
      <c r="BT210" t="s">
        <v>3284</v>
      </c>
      <c r="BV210" t="s">
        <v>3284</v>
      </c>
      <c r="BW210" t="s">
        <v>3285</v>
      </c>
      <c r="BX210" t="s">
        <v>3284</v>
      </c>
      <c r="BY210" t="s">
        <v>3284</v>
      </c>
      <c r="CR210" t="s">
        <v>3286</v>
      </c>
      <c r="DW210" t="s">
        <v>3285</v>
      </c>
      <c r="EH210" t="s">
        <v>3284</v>
      </c>
      <c r="EI210" t="s">
        <v>3284</v>
      </c>
      <c r="EJ210" t="s">
        <v>3284</v>
      </c>
      <c r="EM210" t="s">
        <v>3285</v>
      </c>
      <c r="EN210" t="s">
        <v>3284</v>
      </c>
      <c r="EO210" t="s">
        <v>3284</v>
      </c>
      <c r="FN210" t="s">
        <v>3286</v>
      </c>
      <c r="HE210" t="s">
        <v>3285</v>
      </c>
      <c r="HO210" t="s">
        <v>3284</v>
      </c>
      <c r="HP210" t="s">
        <v>3284</v>
      </c>
      <c r="HR210" t="s">
        <v>3284</v>
      </c>
      <c r="HS210" t="s">
        <v>3285</v>
      </c>
      <c r="HT210" t="s">
        <v>3284</v>
      </c>
      <c r="HU210" t="s">
        <v>3284</v>
      </c>
      <c r="IM210" t="s">
        <v>3286</v>
      </c>
      <c r="JS210" t="s">
        <v>3285</v>
      </c>
      <c r="KE210" t="s">
        <v>3284</v>
      </c>
      <c r="KF210" t="s">
        <v>3284</v>
      </c>
      <c r="KH210" t="s">
        <v>3284</v>
      </c>
      <c r="KJ210" t="s">
        <v>3285</v>
      </c>
      <c r="KK210" t="s">
        <v>3284</v>
      </c>
      <c r="KL210" t="s">
        <v>3284</v>
      </c>
      <c r="LK210" t="s">
        <v>3286</v>
      </c>
      <c r="NA210" t="s">
        <v>3285</v>
      </c>
      <c r="NN210" t="s">
        <v>3284</v>
      </c>
      <c r="NO210" t="s">
        <v>3284</v>
      </c>
      <c r="NQ210" t="s">
        <v>3284</v>
      </c>
      <c r="NS210" t="s">
        <v>3285</v>
      </c>
      <c r="NT210" t="s">
        <v>3284</v>
      </c>
      <c r="NU210" t="s">
        <v>3284</v>
      </c>
      <c r="OT210" t="s">
        <v>3286</v>
      </c>
      <c r="QJ210" t="s">
        <v>3285</v>
      </c>
      <c r="QW210" t="s">
        <v>3284</v>
      </c>
      <c r="QX210" t="s">
        <v>3284</v>
      </c>
      <c r="QZ210" t="s">
        <v>3284</v>
      </c>
      <c r="RB210" t="s">
        <v>3285</v>
      </c>
      <c r="RC210" t="s">
        <v>3284</v>
      </c>
      <c r="RD210" t="s">
        <v>3284</v>
      </c>
      <c r="SC210" t="s">
        <v>3286</v>
      </c>
      <c r="TT210" t="s">
        <v>3285</v>
      </c>
      <c r="UG210" t="s">
        <v>3284</v>
      </c>
      <c r="UH210" t="s">
        <v>3284</v>
      </c>
      <c r="UJ210" t="s">
        <v>3284</v>
      </c>
      <c r="UL210" t="s">
        <v>3285</v>
      </c>
      <c r="UM210" t="s">
        <v>3284</v>
      </c>
      <c r="UN210" t="s">
        <v>3284</v>
      </c>
      <c r="VM210" t="s">
        <v>3286</v>
      </c>
      <c r="XC210" t="s">
        <v>3285</v>
      </c>
    </row>
    <row r="211" spans="4:627" x14ac:dyDescent="0.25">
      <c r="D211" t="s">
        <v>3287</v>
      </c>
      <c r="E211" t="s">
        <v>3287</v>
      </c>
      <c r="G211" t="s">
        <v>3287</v>
      </c>
      <c r="H211" t="s">
        <v>3274</v>
      </c>
      <c r="I211" t="s">
        <v>3287</v>
      </c>
      <c r="J211" t="s">
        <v>3287</v>
      </c>
      <c r="AD211" t="s">
        <v>3288</v>
      </c>
      <c r="BJ211" t="s">
        <v>3274</v>
      </c>
      <c r="BS211" t="s">
        <v>3287</v>
      </c>
      <c r="BT211" t="s">
        <v>3287</v>
      </c>
      <c r="BV211" t="s">
        <v>3287</v>
      </c>
      <c r="BW211" t="s">
        <v>3274</v>
      </c>
      <c r="BX211" t="s">
        <v>3287</v>
      </c>
      <c r="BY211" t="s">
        <v>3287</v>
      </c>
      <c r="CR211" t="s">
        <v>3288</v>
      </c>
      <c r="DW211" t="s">
        <v>3274</v>
      </c>
      <c r="EH211" t="s">
        <v>3287</v>
      </c>
      <c r="EI211" t="s">
        <v>3287</v>
      </c>
      <c r="EJ211" t="s">
        <v>3287</v>
      </c>
      <c r="EM211" t="s">
        <v>3274</v>
      </c>
      <c r="EN211" t="s">
        <v>3287</v>
      </c>
      <c r="EO211" t="s">
        <v>3287</v>
      </c>
      <c r="FN211" t="s">
        <v>3288</v>
      </c>
      <c r="HE211" t="s">
        <v>3274</v>
      </c>
      <c r="HO211" t="s">
        <v>3287</v>
      </c>
      <c r="HP211" t="s">
        <v>3287</v>
      </c>
      <c r="HR211" t="s">
        <v>3287</v>
      </c>
      <c r="HS211" t="s">
        <v>3274</v>
      </c>
      <c r="HT211" t="s">
        <v>3287</v>
      </c>
      <c r="HU211" t="s">
        <v>3287</v>
      </c>
      <c r="IM211" t="s">
        <v>3288</v>
      </c>
      <c r="JS211" t="s">
        <v>3274</v>
      </c>
      <c r="KE211" t="s">
        <v>3287</v>
      </c>
      <c r="KF211" t="s">
        <v>3287</v>
      </c>
      <c r="KH211" t="s">
        <v>3287</v>
      </c>
      <c r="KJ211" t="s">
        <v>3274</v>
      </c>
      <c r="KK211" t="s">
        <v>3287</v>
      </c>
      <c r="KL211" t="s">
        <v>3287</v>
      </c>
      <c r="LK211" t="s">
        <v>3288</v>
      </c>
      <c r="NA211" t="s">
        <v>3274</v>
      </c>
      <c r="NN211" t="s">
        <v>3287</v>
      </c>
      <c r="NO211" t="s">
        <v>3287</v>
      </c>
      <c r="NQ211" t="s">
        <v>3287</v>
      </c>
      <c r="NS211" t="s">
        <v>3274</v>
      </c>
      <c r="NT211" t="s">
        <v>3287</v>
      </c>
      <c r="NU211" t="s">
        <v>3287</v>
      </c>
      <c r="OT211" t="s">
        <v>3288</v>
      </c>
      <c r="QJ211" t="s">
        <v>3274</v>
      </c>
      <c r="QW211" t="s">
        <v>3287</v>
      </c>
      <c r="QX211" t="s">
        <v>3287</v>
      </c>
      <c r="QZ211" t="s">
        <v>3287</v>
      </c>
      <c r="RB211" t="s">
        <v>3274</v>
      </c>
      <c r="RC211" t="s">
        <v>3287</v>
      </c>
      <c r="RD211" t="s">
        <v>3287</v>
      </c>
      <c r="SC211" t="s">
        <v>3288</v>
      </c>
      <c r="TT211" t="s">
        <v>3274</v>
      </c>
      <c r="UG211" t="s">
        <v>3287</v>
      </c>
      <c r="UH211" t="s">
        <v>3287</v>
      </c>
      <c r="UJ211" t="s">
        <v>3287</v>
      </c>
      <c r="UL211" t="s">
        <v>3274</v>
      </c>
      <c r="UM211" t="s">
        <v>3287</v>
      </c>
      <c r="UN211" t="s">
        <v>3287</v>
      </c>
      <c r="VM211" t="s">
        <v>3288</v>
      </c>
      <c r="XC211" t="s">
        <v>3274</v>
      </c>
    </row>
    <row r="212" spans="4:627" x14ac:dyDescent="0.25">
      <c r="D212" t="s">
        <v>3289</v>
      </c>
      <c r="E212" t="s">
        <v>3289</v>
      </c>
      <c r="G212" t="s">
        <v>3289</v>
      </c>
      <c r="H212" t="s">
        <v>3290</v>
      </c>
      <c r="I212" t="s">
        <v>3289</v>
      </c>
      <c r="J212" t="s">
        <v>3289</v>
      </c>
      <c r="AD212" t="s">
        <v>3291</v>
      </c>
      <c r="BJ212" t="s">
        <v>3290</v>
      </c>
      <c r="BS212" t="s">
        <v>3289</v>
      </c>
      <c r="BT212" t="s">
        <v>3289</v>
      </c>
      <c r="BV212" t="s">
        <v>3289</v>
      </c>
      <c r="BW212" t="s">
        <v>3290</v>
      </c>
      <c r="BX212" t="s">
        <v>3289</v>
      </c>
      <c r="BY212" t="s">
        <v>3289</v>
      </c>
      <c r="CR212" t="s">
        <v>3291</v>
      </c>
      <c r="DW212" t="s">
        <v>3290</v>
      </c>
      <c r="EH212" t="s">
        <v>3289</v>
      </c>
      <c r="EI212" t="s">
        <v>3289</v>
      </c>
      <c r="EJ212" t="s">
        <v>3289</v>
      </c>
      <c r="EM212" t="s">
        <v>3290</v>
      </c>
      <c r="EN212" t="s">
        <v>3289</v>
      </c>
      <c r="EO212" t="s">
        <v>3289</v>
      </c>
      <c r="FN212" t="s">
        <v>3291</v>
      </c>
      <c r="HE212" t="s">
        <v>3290</v>
      </c>
      <c r="HO212" t="s">
        <v>3289</v>
      </c>
      <c r="HP212" t="s">
        <v>3289</v>
      </c>
      <c r="HR212" t="s">
        <v>3289</v>
      </c>
      <c r="HS212" t="s">
        <v>3290</v>
      </c>
      <c r="HT212" t="s">
        <v>3289</v>
      </c>
      <c r="HU212" t="s">
        <v>3289</v>
      </c>
      <c r="IM212" t="s">
        <v>3291</v>
      </c>
      <c r="JS212" t="s">
        <v>3290</v>
      </c>
      <c r="KE212" t="s">
        <v>3289</v>
      </c>
      <c r="KF212" t="s">
        <v>3289</v>
      </c>
      <c r="KH212" t="s">
        <v>3289</v>
      </c>
      <c r="KJ212" t="s">
        <v>3290</v>
      </c>
      <c r="KK212" t="s">
        <v>3289</v>
      </c>
      <c r="KL212" t="s">
        <v>3289</v>
      </c>
      <c r="LK212" t="s">
        <v>3291</v>
      </c>
      <c r="NA212" t="s">
        <v>3290</v>
      </c>
      <c r="NN212" t="s">
        <v>3289</v>
      </c>
      <c r="NO212" t="s">
        <v>3289</v>
      </c>
      <c r="NQ212" t="s">
        <v>3289</v>
      </c>
      <c r="NS212" t="s">
        <v>3290</v>
      </c>
      <c r="NT212" t="s">
        <v>3289</v>
      </c>
      <c r="NU212" t="s">
        <v>3289</v>
      </c>
      <c r="OT212" t="s">
        <v>3291</v>
      </c>
      <c r="QJ212" t="s">
        <v>3290</v>
      </c>
      <c r="QW212" t="s">
        <v>3289</v>
      </c>
      <c r="QX212" t="s">
        <v>3289</v>
      </c>
      <c r="QZ212" t="s">
        <v>3289</v>
      </c>
      <c r="RB212" t="s">
        <v>3290</v>
      </c>
      <c r="RC212" t="s">
        <v>3289</v>
      </c>
      <c r="RD212" t="s">
        <v>3289</v>
      </c>
      <c r="SC212" t="s">
        <v>3291</v>
      </c>
      <c r="TT212" t="s">
        <v>3290</v>
      </c>
      <c r="UG212" t="s">
        <v>3289</v>
      </c>
      <c r="UH212" t="s">
        <v>3289</v>
      </c>
      <c r="UJ212" t="s">
        <v>3289</v>
      </c>
      <c r="UL212" t="s">
        <v>3290</v>
      </c>
      <c r="UM212" t="s">
        <v>3289</v>
      </c>
      <c r="UN212" t="s">
        <v>3289</v>
      </c>
      <c r="VM212" t="s">
        <v>3291</v>
      </c>
      <c r="XC212" t="s">
        <v>3290</v>
      </c>
    </row>
    <row r="213" spans="4:627" x14ac:dyDescent="0.25">
      <c r="D213" t="s">
        <v>3292</v>
      </c>
      <c r="E213" t="s">
        <v>3292</v>
      </c>
      <c r="G213" t="s">
        <v>3292</v>
      </c>
      <c r="H213" t="s">
        <v>3293</v>
      </c>
      <c r="I213" t="s">
        <v>3292</v>
      </c>
      <c r="J213" t="s">
        <v>3292</v>
      </c>
      <c r="AD213" t="s">
        <v>3294</v>
      </c>
      <c r="BJ213" t="s">
        <v>3293</v>
      </c>
      <c r="BS213" t="s">
        <v>3292</v>
      </c>
      <c r="BT213" t="s">
        <v>3292</v>
      </c>
      <c r="BV213" t="s">
        <v>3292</v>
      </c>
      <c r="BW213" t="s">
        <v>3293</v>
      </c>
      <c r="BX213" t="s">
        <v>3292</v>
      </c>
      <c r="BY213" t="s">
        <v>3292</v>
      </c>
      <c r="CR213" t="s">
        <v>3294</v>
      </c>
      <c r="DW213" t="s">
        <v>3293</v>
      </c>
      <c r="EH213" t="s">
        <v>3292</v>
      </c>
      <c r="EI213" t="s">
        <v>3292</v>
      </c>
      <c r="EJ213" t="s">
        <v>3292</v>
      </c>
      <c r="EM213" t="s">
        <v>3293</v>
      </c>
      <c r="EN213" t="s">
        <v>3292</v>
      </c>
      <c r="EO213" t="s">
        <v>3292</v>
      </c>
      <c r="FN213" t="s">
        <v>3294</v>
      </c>
      <c r="HE213" t="s">
        <v>3293</v>
      </c>
      <c r="HO213" t="s">
        <v>3292</v>
      </c>
      <c r="HP213" t="s">
        <v>3292</v>
      </c>
      <c r="HR213" t="s">
        <v>3292</v>
      </c>
      <c r="HS213" t="s">
        <v>3293</v>
      </c>
      <c r="HT213" t="s">
        <v>3292</v>
      </c>
      <c r="HU213" t="s">
        <v>3292</v>
      </c>
      <c r="IM213" t="s">
        <v>3294</v>
      </c>
      <c r="JS213" t="s">
        <v>3293</v>
      </c>
      <c r="KE213" t="s">
        <v>3292</v>
      </c>
      <c r="KF213" t="s">
        <v>3292</v>
      </c>
      <c r="KH213" t="s">
        <v>3292</v>
      </c>
      <c r="KJ213" t="s">
        <v>3293</v>
      </c>
      <c r="KK213" t="s">
        <v>3292</v>
      </c>
      <c r="KL213" t="s">
        <v>3292</v>
      </c>
      <c r="LK213" t="s">
        <v>3294</v>
      </c>
      <c r="NA213" t="s">
        <v>3293</v>
      </c>
      <c r="NN213" t="s">
        <v>3292</v>
      </c>
      <c r="NO213" t="s">
        <v>3292</v>
      </c>
      <c r="NQ213" t="s">
        <v>3292</v>
      </c>
      <c r="NS213" t="s">
        <v>3293</v>
      </c>
      <c r="NT213" t="s">
        <v>3292</v>
      </c>
      <c r="NU213" t="s">
        <v>3292</v>
      </c>
      <c r="OT213" t="s">
        <v>3294</v>
      </c>
      <c r="QJ213" t="s">
        <v>3293</v>
      </c>
      <c r="QW213" t="s">
        <v>3292</v>
      </c>
      <c r="QX213" t="s">
        <v>3292</v>
      </c>
      <c r="QZ213" t="s">
        <v>3292</v>
      </c>
      <c r="RB213" t="s">
        <v>3293</v>
      </c>
      <c r="RC213" t="s">
        <v>3292</v>
      </c>
      <c r="RD213" t="s">
        <v>3292</v>
      </c>
      <c r="SC213" t="s">
        <v>3294</v>
      </c>
      <c r="TT213" t="s">
        <v>3293</v>
      </c>
      <c r="UG213" t="s">
        <v>3292</v>
      </c>
      <c r="UH213" t="s">
        <v>3292</v>
      </c>
      <c r="UJ213" t="s">
        <v>3292</v>
      </c>
      <c r="UL213" t="s">
        <v>3293</v>
      </c>
      <c r="UM213" t="s">
        <v>3292</v>
      </c>
      <c r="UN213" t="s">
        <v>3292</v>
      </c>
      <c r="VM213" t="s">
        <v>3294</v>
      </c>
      <c r="XC213" t="s">
        <v>3293</v>
      </c>
    </row>
    <row r="214" spans="4:627" x14ac:dyDescent="0.25">
      <c r="D214" t="s">
        <v>3295</v>
      </c>
      <c r="E214" t="s">
        <v>3295</v>
      </c>
      <c r="G214" t="s">
        <v>3295</v>
      </c>
      <c r="H214" t="s">
        <v>3296</v>
      </c>
      <c r="I214" t="s">
        <v>3295</v>
      </c>
      <c r="J214" t="s">
        <v>3295</v>
      </c>
      <c r="AD214" t="s">
        <v>3297</v>
      </c>
      <c r="BJ214" t="s">
        <v>3296</v>
      </c>
      <c r="BS214" t="s">
        <v>3295</v>
      </c>
      <c r="BT214" t="s">
        <v>3295</v>
      </c>
      <c r="BV214" t="s">
        <v>3295</v>
      </c>
      <c r="BW214" t="s">
        <v>3296</v>
      </c>
      <c r="BX214" t="s">
        <v>3295</v>
      </c>
      <c r="BY214" t="s">
        <v>3295</v>
      </c>
      <c r="CR214" t="s">
        <v>3297</v>
      </c>
      <c r="DW214" t="s">
        <v>3296</v>
      </c>
      <c r="EH214" t="s">
        <v>3295</v>
      </c>
      <c r="EI214" t="s">
        <v>3295</v>
      </c>
      <c r="EJ214" t="s">
        <v>3295</v>
      </c>
      <c r="EM214" t="s">
        <v>3296</v>
      </c>
      <c r="EN214" t="s">
        <v>3295</v>
      </c>
      <c r="EO214" t="s">
        <v>3295</v>
      </c>
      <c r="FN214" t="s">
        <v>3297</v>
      </c>
      <c r="HE214" t="s">
        <v>3296</v>
      </c>
      <c r="HO214" t="s">
        <v>3295</v>
      </c>
      <c r="HP214" t="s">
        <v>3295</v>
      </c>
      <c r="HR214" t="s">
        <v>3295</v>
      </c>
      <c r="HS214" t="s">
        <v>3296</v>
      </c>
      <c r="HT214" t="s">
        <v>3295</v>
      </c>
      <c r="HU214" t="s">
        <v>3295</v>
      </c>
      <c r="IM214" t="s">
        <v>3297</v>
      </c>
      <c r="JS214" t="s">
        <v>3296</v>
      </c>
      <c r="KE214" t="s">
        <v>3295</v>
      </c>
      <c r="KF214" t="s">
        <v>3295</v>
      </c>
      <c r="KH214" t="s">
        <v>3295</v>
      </c>
      <c r="KJ214" t="s">
        <v>3296</v>
      </c>
      <c r="KK214" t="s">
        <v>3295</v>
      </c>
      <c r="KL214" t="s">
        <v>3295</v>
      </c>
      <c r="LK214" t="s">
        <v>3297</v>
      </c>
      <c r="NA214" t="s">
        <v>3296</v>
      </c>
      <c r="NN214" t="s">
        <v>3295</v>
      </c>
      <c r="NO214" t="s">
        <v>3295</v>
      </c>
      <c r="NQ214" t="s">
        <v>3295</v>
      </c>
      <c r="NS214" t="s">
        <v>3296</v>
      </c>
      <c r="NT214" t="s">
        <v>3295</v>
      </c>
      <c r="NU214" t="s">
        <v>3295</v>
      </c>
      <c r="OT214" t="s">
        <v>3297</v>
      </c>
      <c r="QJ214" t="s">
        <v>3296</v>
      </c>
      <c r="QW214" t="s">
        <v>3295</v>
      </c>
      <c r="QX214" t="s">
        <v>3295</v>
      </c>
      <c r="QZ214" t="s">
        <v>3295</v>
      </c>
      <c r="RB214" t="s">
        <v>3296</v>
      </c>
      <c r="RC214" t="s">
        <v>3295</v>
      </c>
      <c r="RD214" t="s">
        <v>3295</v>
      </c>
      <c r="SC214" t="s">
        <v>3297</v>
      </c>
      <c r="TT214" t="s">
        <v>3296</v>
      </c>
      <c r="UG214" t="s">
        <v>3295</v>
      </c>
      <c r="UH214" t="s">
        <v>3295</v>
      </c>
      <c r="UJ214" t="s">
        <v>3295</v>
      </c>
      <c r="UL214" t="s">
        <v>3296</v>
      </c>
      <c r="UM214" t="s">
        <v>3295</v>
      </c>
      <c r="UN214" t="s">
        <v>3295</v>
      </c>
      <c r="VM214" t="s">
        <v>3297</v>
      </c>
      <c r="XC214" t="s">
        <v>3296</v>
      </c>
    </row>
    <row r="215" spans="4:627" x14ac:dyDescent="0.25">
      <c r="D215" t="s">
        <v>3298</v>
      </c>
      <c r="E215" t="s">
        <v>3298</v>
      </c>
      <c r="G215" t="s">
        <v>3298</v>
      </c>
      <c r="H215" t="s">
        <v>3299</v>
      </c>
      <c r="I215" t="s">
        <v>3298</v>
      </c>
      <c r="J215" t="s">
        <v>3298</v>
      </c>
      <c r="AD215" t="s">
        <v>3300</v>
      </c>
      <c r="BJ215" t="s">
        <v>3299</v>
      </c>
      <c r="BS215" t="s">
        <v>3298</v>
      </c>
      <c r="BT215" t="s">
        <v>3298</v>
      </c>
      <c r="BV215" t="s">
        <v>3298</v>
      </c>
      <c r="BW215" t="s">
        <v>3299</v>
      </c>
      <c r="BX215" t="s">
        <v>3298</v>
      </c>
      <c r="BY215" t="s">
        <v>3298</v>
      </c>
      <c r="CR215" t="s">
        <v>3300</v>
      </c>
      <c r="DW215" t="s">
        <v>3299</v>
      </c>
      <c r="EH215" t="s">
        <v>3298</v>
      </c>
      <c r="EI215" t="s">
        <v>3298</v>
      </c>
      <c r="EJ215" t="s">
        <v>3298</v>
      </c>
      <c r="EM215" t="s">
        <v>3299</v>
      </c>
      <c r="EN215" t="s">
        <v>3298</v>
      </c>
      <c r="EO215" t="s">
        <v>3298</v>
      </c>
      <c r="FN215" t="s">
        <v>3300</v>
      </c>
      <c r="HE215" t="s">
        <v>3299</v>
      </c>
      <c r="HO215" t="s">
        <v>3298</v>
      </c>
      <c r="HP215" t="s">
        <v>3298</v>
      </c>
      <c r="HR215" t="s">
        <v>3298</v>
      </c>
      <c r="HS215" t="s">
        <v>3299</v>
      </c>
      <c r="HT215" t="s">
        <v>3298</v>
      </c>
      <c r="HU215" t="s">
        <v>3298</v>
      </c>
      <c r="IM215" t="s">
        <v>3300</v>
      </c>
      <c r="JS215" t="s">
        <v>3299</v>
      </c>
      <c r="KE215" t="s">
        <v>3298</v>
      </c>
      <c r="KF215" t="s">
        <v>3298</v>
      </c>
      <c r="KH215" t="s">
        <v>3298</v>
      </c>
      <c r="KJ215" t="s">
        <v>3299</v>
      </c>
      <c r="KK215" t="s">
        <v>3298</v>
      </c>
      <c r="KL215" t="s">
        <v>3298</v>
      </c>
      <c r="LK215" t="s">
        <v>3300</v>
      </c>
      <c r="NA215" t="s">
        <v>3299</v>
      </c>
      <c r="NN215" t="s">
        <v>3298</v>
      </c>
      <c r="NO215" t="s">
        <v>3298</v>
      </c>
      <c r="NQ215" t="s">
        <v>3298</v>
      </c>
      <c r="NS215" t="s">
        <v>3299</v>
      </c>
      <c r="NT215" t="s">
        <v>3298</v>
      </c>
      <c r="NU215" t="s">
        <v>3298</v>
      </c>
      <c r="OT215" t="s">
        <v>3300</v>
      </c>
      <c r="QJ215" t="s">
        <v>3299</v>
      </c>
      <c r="QW215" t="s">
        <v>3298</v>
      </c>
      <c r="QX215" t="s">
        <v>3298</v>
      </c>
      <c r="QZ215" t="s">
        <v>3298</v>
      </c>
      <c r="RB215" t="s">
        <v>3299</v>
      </c>
      <c r="RC215" t="s">
        <v>3298</v>
      </c>
      <c r="RD215" t="s">
        <v>3298</v>
      </c>
      <c r="SC215" t="s">
        <v>3300</v>
      </c>
      <c r="TT215" t="s">
        <v>3299</v>
      </c>
      <c r="UG215" t="s">
        <v>3298</v>
      </c>
      <c r="UH215" t="s">
        <v>3298</v>
      </c>
      <c r="UJ215" t="s">
        <v>3298</v>
      </c>
      <c r="UL215" t="s">
        <v>3299</v>
      </c>
      <c r="UM215" t="s">
        <v>3298</v>
      </c>
      <c r="UN215" t="s">
        <v>3298</v>
      </c>
      <c r="VM215" t="s">
        <v>3300</v>
      </c>
      <c r="XC215" t="s">
        <v>3299</v>
      </c>
    </row>
    <row r="216" spans="4:627" x14ac:dyDescent="0.25">
      <c r="D216" t="s">
        <v>3301</v>
      </c>
      <c r="E216" t="s">
        <v>3301</v>
      </c>
      <c r="G216" t="s">
        <v>3301</v>
      </c>
      <c r="H216" t="s">
        <v>3302</v>
      </c>
      <c r="I216" t="s">
        <v>3301</v>
      </c>
      <c r="J216" t="s">
        <v>3301</v>
      </c>
      <c r="AD216" t="s">
        <v>3303</v>
      </c>
      <c r="BJ216" t="s">
        <v>3302</v>
      </c>
      <c r="BS216" t="s">
        <v>3301</v>
      </c>
      <c r="BT216" t="s">
        <v>3301</v>
      </c>
      <c r="BV216" t="s">
        <v>3301</v>
      </c>
      <c r="BW216" t="s">
        <v>3302</v>
      </c>
      <c r="BX216" t="s">
        <v>3301</v>
      </c>
      <c r="BY216" t="s">
        <v>3301</v>
      </c>
      <c r="CR216" t="s">
        <v>3303</v>
      </c>
      <c r="DW216" t="s">
        <v>3302</v>
      </c>
      <c r="EH216" t="s">
        <v>3301</v>
      </c>
      <c r="EI216" t="s">
        <v>3301</v>
      </c>
      <c r="EJ216" t="s">
        <v>3301</v>
      </c>
      <c r="EM216" t="s">
        <v>3302</v>
      </c>
      <c r="EN216" t="s">
        <v>3301</v>
      </c>
      <c r="EO216" t="s">
        <v>3301</v>
      </c>
      <c r="FN216" t="s">
        <v>3303</v>
      </c>
      <c r="HE216" t="s">
        <v>3302</v>
      </c>
      <c r="HO216" t="s">
        <v>3301</v>
      </c>
      <c r="HP216" t="s">
        <v>3301</v>
      </c>
      <c r="HR216" t="s">
        <v>3301</v>
      </c>
      <c r="HS216" t="s">
        <v>3302</v>
      </c>
      <c r="HT216" t="s">
        <v>3301</v>
      </c>
      <c r="HU216" t="s">
        <v>3301</v>
      </c>
      <c r="IM216" t="s">
        <v>3303</v>
      </c>
      <c r="JS216" t="s">
        <v>3302</v>
      </c>
      <c r="KE216" t="s">
        <v>3301</v>
      </c>
      <c r="KF216" t="s">
        <v>3301</v>
      </c>
      <c r="KH216" t="s">
        <v>3301</v>
      </c>
      <c r="KJ216" t="s">
        <v>3302</v>
      </c>
      <c r="KK216" t="s">
        <v>3301</v>
      </c>
      <c r="KL216" t="s">
        <v>3301</v>
      </c>
      <c r="LK216" t="s">
        <v>3303</v>
      </c>
      <c r="NA216" t="s">
        <v>3302</v>
      </c>
      <c r="NN216" t="s">
        <v>3301</v>
      </c>
      <c r="NO216" t="s">
        <v>3301</v>
      </c>
      <c r="NQ216" t="s">
        <v>3301</v>
      </c>
      <c r="NS216" t="s">
        <v>3302</v>
      </c>
      <c r="NT216" t="s">
        <v>3301</v>
      </c>
      <c r="NU216" t="s">
        <v>3301</v>
      </c>
      <c r="OT216" t="s">
        <v>3303</v>
      </c>
      <c r="QJ216" t="s">
        <v>3302</v>
      </c>
      <c r="QW216" t="s">
        <v>3301</v>
      </c>
      <c r="QX216" t="s">
        <v>3301</v>
      </c>
      <c r="QZ216" t="s">
        <v>3301</v>
      </c>
      <c r="RB216" t="s">
        <v>3302</v>
      </c>
      <c r="RC216" t="s">
        <v>3301</v>
      </c>
      <c r="RD216" t="s">
        <v>3301</v>
      </c>
      <c r="SC216" t="s">
        <v>3303</v>
      </c>
      <c r="TT216" t="s">
        <v>3302</v>
      </c>
      <c r="UG216" t="s">
        <v>3301</v>
      </c>
      <c r="UH216" t="s">
        <v>3301</v>
      </c>
      <c r="UJ216" t="s">
        <v>3301</v>
      </c>
      <c r="UL216" t="s">
        <v>3302</v>
      </c>
      <c r="UM216" t="s">
        <v>3301</v>
      </c>
      <c r="UN216" t="s">
        <v>3301</v>
      </c>
      <c r="VM216" t="s">
        <v>3303</v>
      </c>
      <c r="XC216" t="s">
        <v>3302</v>
      </c>
    </row>
    <row r="217" spans="4:627" x14ac:dyDescent="0.25">
      <c r="D217" t="s">
        <v>3304</v>
      </c>
      <c r="E217" t="s">
        <v>3304</v>
      </c>
      <c r="G217" t="s">
        <v>3304</v>
      </c>
      <c r="H217" t="s">
        <v>3305</v>
      </c>
      <c r="I217" t="s">
        <v>3304</v>
      </c>
      <c r="J217" t="s">
        <v>3304</v>
      </c>
      <c r="AD217" t="s">
        <v>3306</v>
      </c>
      <c r="BJ217" t="s">
        <v>3305</v>
      </c>
      <c r="BS217" t="s">
        <v>3304</v>
      </c>
      <c r="BT217" t="s">
        <v>3304</v>
      </c>
      <c r="BV217" t="s">
        <v>3304</v>
      </c>
      <c r="BW217" t="s">
        <v>3305</v>
      </c>
      <c r="BX217" t="s">
        <v>3304</v>
      </c>
      <c r="BY217" t="s">
        <v>3304</v>
      </c>
      <c r="CR217" t="s">
        <v>3306</v>
      </c>
      <c r="DW217" t="s">
        <v>3305</v>
      </c>
      <c r="EH217" t="s">
        <v>3304</v>
      </c>
      <c r="EI217" t="s">
        <v>3304</v>
      </c>
      <c r="EJ217" t="s">
        <v>3304</v>
      </c>
      <c r="EM217" t="s">
        <v>3305</v>
      </c>
      <c r="EN217" t="s">
        <v>3304</v>
      </c>
      <c r="EO217" t="s">
        <v>3304</v>
      </c>
      <c r="FN217" t="s">
        <v>3306</v>
      </c>
      <c r="HE217" t="s">
        <v>3305</v>
      </c>
      <c r="HO217" t="s">
        <v>3304</v>
      </c>
      <c r="HP217" t="s">
        <v>3304</v>
      </c>
      <c r="HR217" t="s">
        <v>3304</v>
      </c>
      <c r="HS217" t="s">
        <v>3305</v>
      </c>
      <c r="HT217" t="s">
        <v>3304</v>
      </c>
      <c r="HU217" t="s">
        <v>3304</v>
      </c>
      <c r="IM217" t="s">
        <v>3306</v>
      </c>
      <c r="JS217" t="s">
        <v>3305</v>
      </c>
      <c r="KE217" t="s">
        <v>3304</v>
      </c>
      <c r="KF217" t="s">
        <v>3304</v>
      </c>
      <c r="KH217" t="s">
        <v>3304</v>
      </c>
      <c r="KJ217" t="s">
        <v>3305</v>
      </c>
      <c r="KK217" t="s">
        <v>3304</v>
      </c>
      <c r="KL217" t="s">
        <v>3304</v>
      </c>
      <c r="LK217" t="s">
        <v>3306</v>
      </c>
      <c r="NA217" t="s">
        <v>3305</v>
      </c>
      <c r="NN217" t="s">
        <v>3304</v>
      </c>
      <c r="NO217" t="s">
        <v>3304</v>
      </c>
      <c r="NQ217" t="s">
        <v>3304</v>
      </c>
      <c r="NS217" t="s">
        <v>3305</v>
      </c>
      <c r="NT217" t="s">
        <v>3304</v>
      </c>
      <c r="NU217" t="s">
        <v>3304</v>
      </c>
      <c r="OT217" t="s">
        <v>3306</v>
      </c>
      <c r="QJ217" t="s">
        <v>3305</v>
      </c>
      <c r="QW217" t="s">
        <v>3304</v>
      </c>
      <c r="QX217" t="s">
        <v>3304</v>
      </c>
      <c r="QZ217" t="s">
        <v>3304</v>
      </c>
      <c r="RB217" t="s">
        <v>3305</v>
      </c>
      <c r="RC217" t="s">
        <v>3304</v>
      </c>
      <c r="RD217" t="s">
        <v>3304</v>
      </c>
      <c r="SC217" t="s">
        <v>3306</v>
      </c>
      <c r="TT217" t="s">
        <v>3305</v>
      </c>
      <c r="UG217" t="s">
        <v>3304</v>
      </c>
      <c r="UH217" t="s">
        <v>3304</v>
      </c>
      <c r="UJ217" t="s">
        <v>3304</v>
      </c>
      <c r="UL217" t="s">
        <v>3305</v>
      </c>
      <c r="UM217" t="s">
        <v>3304</v>
      </c>
      <c r="UN217" t="s">
        <v>3304</v>
      </c>
      <c r="VM217" t="s">
        <v>3306</v>
      </c>
      <c r="XC217" t="s">
        <v>3305</v>
      </c>
    </row>
    <row r="218" spans="4:627" x14ac:dyDescent="0.25">
      <c r="D218" t="s">
        <v>3307</v>
      </c>
      <c r="E218" t="s">
        <v>3307</v>
      </c>
      <c r="G218" t="s">
        <v>3307</v>
      </c>
      <c r="H218" t="s">
        <v>3308</v>
      </c>
      <c r="I218" t="s">
        <v>3307</v>
      </c>
      <c r="J218" t="s">
        <v>3307</v>
      </c>
      <c r="AD218" t="s">
        <v>3309</v>
      </c>
      <c r="BJ218" t="s">
        <v>3308</v>
      </c>
      <c r="BS218" t="s">
        <v>3307</v>
      </c>
      <c r="BT218" t="s">
        <v>3307</v>
      </c>
      <c r="BV218" t="s">
        <v>3307</v>
      </c>
      <c r="BW218" t="s">
        <v>3308</v>
      </c>
      <c r="BX218" t="s">
        <v>3307</v>
      </c>
      <c r="BY218" t="s">
        <v>3307</v>
      </c>
      <c r="CR218" t="s">
        <v>3309</v>
      </c>
      <c r="DW218" t="s">
        <v>3308</v>
      </c>
      <c r="EH218" t="s">
        <v>3307</v>
      </c>
      <c r="EI218" t="s">
        <v>3307</v>
      </c>
      <c r="EJ218" t="s">
        <v>3307</v>
      </c>
      <c r="EM218" t="s">
        <v>3308</v>
      </c>
      <c r="EN218" t="s">
        <v>3307</v>
      </c>
      <c r="EO218" t="s">
        <v>3307</v>
      </c>
      <c r="FN218" t="s">
        <v>3309</v>
      </c>
      <c r="HE218" t="s">
        <v>3308</v>
      </c>
      <c r="HO218" t="s">
        <v>3307</v>
      </c>
      <c r="HP218" t="s">
        <v>3307</v>
      </c>
      <c r="HR218" t="s">
        <v>3307</v>
      </c>
      <c r="HS218" t="s">
        <v>3308</v>
      </c>
      <c r="HT218" t="s">
        <v>3307</v>
      </c>
      <c r="HU218" t="s">
        <v>3307</v>
      </c>
      <c r="IM218" t="s">
        <v>3309</v>
      </c>
      <c r="JS218" t="s">
        <v>3308</v>
      </c>
      <c r="KE218" t="s">
        <v>3307</v>
      </c>
      <c r="KF218" t="s">
        <v>3307</v>
      </c>
      <c r="KH218" t="s">
        <v>3307</v>
      </c>
      <c r="KJ218" t="s">
        <v>3308</v>
      </c>
      <c r="KK218" t="s">
        <v>3307</v>
      </c>
      <c r="KL218" t="s">
        <v>3307</v>
      </c>
      <c r="LK218" t="s">
        <v>3309</v>
      </c>
      <c r="NA218" t="s">
        <v>3308</v>
      </c>
      <c r="NN218" t="s">
        <v>3307</v>
      </c>
      <c r="NO218" t="s">
        <v>3307</v>
      </c>
      <c r="NQ218" t="s">
        <v>3307</v>
      </c>
      <c r="NS218" t="s">
        <v>3308</v>
      </c>
      <c r="NT218" t="s">
        <v>3307</v>
      </c>
      <c r="NU218" t="s">
        <v>3307</v>
      </c>
      <c r="OT218" t="s">
        <v>3309</v>
      </c>
      <c r="QJ218" t="s">
        <v>3308</v>
      </c>
      <c r="QW218" t="s">
        <v>3307</v>
      </c>
      <c r="QX218" t="s">
        <v>3307</v>
      </c>
      <c r="QZ218" t="s">
        <v>3307</v>
      </c>
      <c r="RB218" t="s">
        <v>3308</v>
      </c>
      <c r="RC218" t="s">
        <v>3307</v>
      </c>
      <c r="RD218" t="s">
        <v>3307</v>
      </c>
      <c r="SC218" t="s">
        <v>3309</v>
      </c>
      <c r="TT218" t="s">
        <v>3308</v>
      </c>
      <c r="UG218" t="s">
        <v>3307</v>
      </c>
      <c r="UH218" t="s">
        <v>3307</v>
      </c>
      <c r="UJ218" t="s">
        <v>3307</v>
      </c>
      <c r="UL218" t="s">
        <v>3308</v>
      </c>
      <c r="UM218" t="s">
        <v>3307</v>
      </c>
      <c r="UN218" t="s">
        <v>3307</v>
      </c>
      <c r="VM218" t="s">
        <v>3309</v>
      </c>
      <c r="XC218" t="s">
        <v>3308</v>
      </c>
    </row>
    <row r="219" spans="4:627" x14ac:dyDescent="0.25">
      <c r="D219" t="s">
        <v>3310</v>
      </c>
      <c r="E219" t="s">
        <v>3310</v>
      </c>
      <c r="G219" t="s">
        <v>3310</v>
      </c>
      <c r="H219" t="s">
        <v>3311</v>
      </c>
      <c r="I219" t="s">
        <v>3310</v>
      </c>
      <c r="J219" t="s">
        <v>3310</v>
      </c>
      <c r="AD219" t="s">
        <v>3312</v>
      </c>
      <c r="BJ219" t="s">
        <v>3311</v>
      </c>
      <c r="BS219" t="s">
        <v>3310</v>
      </c>
      <c r="BT219" t="s">
        <v>3310</v>
      </c>
      <c r="BV219" t="s">
        <v>3310</v>
      </c>
      <c r="BW219" t="s">
        <v>3311</v>
      </c>
      <c r="BX219" t="s">
        <v>3310</v>
      </c>
      <c r="BY219" t="s">
        <v>3310</v>
      </c>
      <c r="CR219" t="s">
        <v>3312</v>
      </c>
      <c r="DW219" t="s">
        <v>3311</v>
      </c>
      <c r="EH219" t="s">
        <v>3310</v>
      </c>
      <c r="EI219" t="s">
        <v>3310</v>
      </c>
      <c r="EJ219" t="s">
        <v>3310</v>
      </c>
      <c r="EM219" t="s">
        <v>3311</v>
      </c>
      <c r="EN219" t="s">
        <v>3310</v>
      </c>
      <c r="EO219" t="s">
        <v>3310</v>
      </c>
      <c r="FN219" t="s">
        <v>3312</v>
      </c>
      <c r="HE219" t="s">
        <v>3311</v>
      </c>
      <c r="HO219" t="s">
        <v>3310</v>
      </c>
      <c r="HP219" t="s">
        <v>3310</v>
      </c>
      <c r="HR219" t="s">
        <v>3310</v>
      </c>
      <c r="HS219" t="s">
        <v>3311</v>
      </c>
      <c r="HT219" t="s">
        <v>3310</v>
      </c>
      <c r="HU219" t="s">
        <v>3310</v>
      </c>
      <c r="IM219" t="s">
        <v>3312</v>
      </c>
      <c r="JS219" t="s">
        <v>3311</v>
      </c>
      <c r="KE219" t="s">
        <v>3310</v>
      </c>
      <c r="KF219" t="s">
        <v>3310</v>
      </c>
      <c r="KH219" t="s">
        <v>3310</v>
      </c>
      <c r="KJ219" t="s">
        <v>3311</v>
      </c>
      <c r="KK219" t="s">
        <v>3310</v>
      </c>
      <c r="KL219" t="s">
        <v>3310</v>
      </c>
      <c r="LK219" t="s">
        <v>3312</v>
      </c>
      <c r="NA219" t="s">
        <v>3311</v>
      </c>
      <c r="NN219" t="s">
        <v>3310</v>
      </c>
      <c r="NO219" t="s">
        <v>3310</v>
      </c>
      <c r="NQ219" t="s">
        <v>3310</v>
      </c>
      <c r="NS219" t="s">
        <v>3311</v>
      </c>
      <c r="NT219" t="s">
        <v>3310</v>
      </c>
      <c r="NU219" t="s">
        <v>3310</v>
      </c>
      <c r="OT219" t="s">
        <v>3312</v>
      </c>
      <c r="QJ219" t="s">
        <v>3311</v>
      </c>
      <c r="QW219" t="s">
        <v>3310</v>
      </c>
      <c r="QX219" t="s">
        <v>3310</v>
      </c>
      <c r="QZ219" t="s">
        <v>3310</v>
      </c>
      <c r="RB219" t="s">
        <v>3311</v>
      </c>
      <c r="RC219" t="s">
        <v>3310</v>
      </c>
      <c r="RD219" t="s">
        <v>3310</v>
      </c>
      <c r="SC219" t="s">
        <v>3312</v>
      </c>
      <c r="TT219" t="s">
        <v>3311</v>
      </c>
      <c r="UG219" t="s">
        <v>3310</v>
      </c>
      <c r="UH219" t="s">
        <v>3310</v>
      </c>
      <c r="UJ219" t="s">
        <v>3310</v>
      </c>
      <c r="UL219" t="s">
        <v>3311</v>
      </c>
      <c r="UM219" t="s">
        <v>3310</v>
      </c>
      <c r="UN219" t="s">
        <v>3310</v>
      </c>
      <c r="VM219" t="s">
        <v>3312</v>
      </c>
      <c r="XC219" t="s">
        <v>3311</v>
      </c>
    </row>
    <row r="220" spans="4:627" x14ac:dyDescent="0.25">
      <c r="D220" t="s">
        <v>3313</v>
      </c>
      <c r="E220" t="s">
        <v>3313</v>
      </c>
      <c r="G220" t="s">
        <v>3313</v>
      </c>
      <c r="H220" t="s">
        <v>3314</v>
      </c>
      <c r="I220" t="s">
        <v>3313</v>
      </c>
      <c r="J220" t="s">
        <v>3313</v>
      </c>
      <c r="AD220" t="s">
        <v>3315</v>
      </c>
      <c r="BJ220" t="s">
        <v>3314</v>
      </c>
      <c r="BS220" t="s">
        <v>3313</v>
      </c>
      <c r="BT220" t="s">
        <v>3313</v>
      </c>
      <c r="BV220" t="s">
        <v>3313</v>
      </c>
      <c r="BW220" t="s">
        <v>3314</v>
      </c>
      <c r="BX220" t="s">
        <v>3313</v>
      </c>
      <c r="BY220" t="s">
        <v>3313</v>
      </c>
      <c r="CR220" t="s">
        <v>3315</v>
      </c>
      <c r="DW220" t="s">
        <v>3314</v>
      </c>
      <c r="EH220" t="s">
        <v>3313</v>
      </c>
      <c r="EI220" t="s">
        <v>3313</v>
      </c>
      <c r="EJ220" t="s">
        <v>3313</v>
      </c>
      <c r="EM220" t="s">
        <v>3314</v>
      </c>
      <c r="EN220" t="s">
        <v>3313</v>
      </c>
      <c r="EO220" t="s">
        <v>3313</v>
      </c>
      <c r="FN220" t="s">
        <v>3315</v>
      </c>
      <c r="HE220" t="s">
        <v>3314</v>
      </c>
      <c r="HO220" t="s">
        <v>3313</v>
      </c>
      <c r="HP220" t="s">
        <v>3313</v>
      </c>
      <c r="HR220" t="s">
        <v>3313</v>
      </c>
      <c r="HS220" t="s">
        <v>3314</v>
      </c>
      <c r="HT220" t="s">
        <v>3313</v>
      </c>
      <c r="HU220" t="s">
        <v>3313</v>
      </c>
      <c r="IM220" t="s">
        <v>3315</v>
      </c>
      <c r="JS220" t="s">
        <v>3314</v>
      </c>
      <c r="KE220" t="s">
        <v>3313</v>
      </c>
      <c r="KF220" t="s">
        <v>3313</v>
      </c>
      <c r="KH220" t="s">
        <v>3313</v>
      </c>
      <c r="KJ220" t="s">
        <v>3314</v>
      </c>
      <c r="KK220" t="s">
        <v>3313</v>
      </c>
      <c r="KL220" t="s">
        <v>3313</v>
      </c>
      <c r="LK220" t="s">
        <v>3315</v>
      </c>
      <c r="NA220" t="s">
        <v>3314</v>
      </c>
      <c r="NN220" t="s">
        <v>3313</v>
      </c>
      <c r="NO220" t="s">
        <v>3313</v>
      </c>
      <c r="NQ220" t="s">
        <v>3313</v>
      </c>
      <c r="NS220" t="s">
        <v>3314</v>
      </c>
      <c r="NT220" t="s">
        <v>3313</v>
      </c>
      <c r="NU220" t="s">
        <v>3313</v>
      </c>
      <c r="OT220" t="s">
        <v>3315</v>
      </c>
      <c r="QJ220" t="s">
        <v>3314</v>
      </c>
      <c r="QW220" t="s">
        <v>3313</v>
      </c>
      <c r="QX220" t="s">
        <v>3313</v>
      </c>
      <c r="QZ220" t="s">
        <v>3313</v>
      </c>
      <c r="RB220" t="s">
        <v>3314</v>
      </c>
      <c r="RC220" t="s">
        <v>3313</v>
      </c>
      <c r="RD220" t="s">
        <v>3313</v>
      </c>
      <c r="SC220" t="s">
        <v>3315</v>
      </c>
      <c r="TT220" t="s">
        <v>3314</v>
      </c>
      <c r="UG220" t="s">
        <v>3313</v>
      </c>
      <c r="UH220" t="s">
        <v>3313</v>
      </c>
      <c r="UJ220" t="s">
        <v>3313</v>
      </c>
      <c r="UL220" t="s">
        <v>3314</v>
      </c>
      <c r="UM220" t="s">
        <v>3313</v>
      </c>
      <c r="UN220" t="s">
        <v>3313</v>
      </c>
      <c r="VM220" t="s">
        <v>3315</v>
      </c>
      <c r="XC220" t="s">
        <v>3314</v>
      </c>
    </row>
    <row r="221" spans="4:627" x14ac:dyDescent="0.25">
      <c r="D221" t="s">
        <v>3316</v>
      </c>
      <c r="E221" t="s">
        <v>3316</v>
      </c>
      <c r="G221" t="s">
        <v>3316</v>
      </c>
      <c r="H221" t="s">
        <v>3317</v>
      </c>
      <c r="I221" t="s">
        <v>3316</v>
      </c>
      <c r="J221" t="s">
        <v>3316</v>
      </c>
      <c r="AD221" t="s">
        <v>3318</v>
      </c>
      <c r="BJ221" t="s">
        <v>3317</v>
      </c>
      <c r="BS221" t="s">
        <v>3316</v>
      </c>
      <c r="BT221" t="s">
        <v>3316</v>
      </c>
      <c r="BV221" t="s">
        <v>3316</v>
      </c>
      <c r="BW221" t="s">
        <v>3317</v>
      </c>
      <c r="BX221" t="s">
        <v>3316</v>
      </c>
      <c r="BY221" t="s">
        <v>3316</v>
      </c>
      <c r="CR221" t="s">
        <v>3318</v>
      </c>
      <c r="DW221" t="s">
        <v>3317</v>
      </c>
      <c r="EH221" t="s">
        <v>3316</v>
      </c>
      <c r="EI221" t="s">
        <v>3316</v>
      </c>
      <c r="EJ221" t="s">
        <v>3316</v>
      </c>
      <c r="EM221" t="s">
        <v>3317</v>
      </c>
      <c r="EN221" t="s">
        <v>3316</v>
      </c>
      <c r="EO221" t="s">
        <v>3316</v>
      </c>
      <c r="FN221" t="s">
        <v>3318</v>
      </c>
      <c r="HE221" t="s">
        <v>3317</v>
      </c>
      <c r="HO221" t="s">
        <v>3316</v>
      </c>
      <c r="HP221" t="s">
        <v>3316</v>
      </c>
      <c r="HR221" t="s">
        <v>3316</v>
      </c>
      <c r="HS221" t="s">
        <v>3317</v>
      </c>
      <c r="HT221" t="s">
        <v>3316</v>
      </c>
      <c r="HU221" t="s">
        <v>3316</v>
      </c>
      <c r="IM221" t="s">
        <v>3318</v>
      </c>
      <c r="JS221" t="s">
        <v>3317</v>
      </c>
      <c r="KE221" t="s">
        <v>3316</v>
      </c>
      <c r="KF221" t="s">
        <v>3316</v>
      </c>
      <c r="KH221" t="s">
        <v>3316</v>
      </c>
      <c r="KJ221" t="s">
        <v>3317</v>
      </c>
      <c r="KK221" t="s">
        <v>3316</v>
      </c>
      <c r="KL221" t="s">
        <v>3316</v>
      </c>
      <c r="LK221" t="s">
        <v>3318</v>
      </c>
      <c r="NA221" t="s">
        <v>3317</v>
      </c>
      <c r="NN221" t="s">
        <v>3316</v>
      </c>
      <c r="NO221" t="s">
        <v>3316</v>
      </c>
      <c r="NQ221" t="s">
        <v>3316</v>
      </c>
      <c r="NS221" t="s">
        <v>3317</v>
      </c>
      <c r="NT221" t="s">
        <v>3316</v>
      </c>
      <c r="NU221" t="s">
        <v>3316</v>
      </c>
      <c r="OT221" t="s">
        <v>3318</v>
      </c>
      <c r="QJ221" t="s">
        <v>3317</v>
      </c>
      <c r="QW221" t="s">
        <v>3316</v>
      </c>
      <c r="QX221" t="s">
        <v>3316</v>
      </c>
      <c r="QZ221" t="s">
        <v>3316</v>
      </c>
      <c r="RB221" t="s">
        <v>3317</v>
      </c>
      <c r="RC221" t="s">
        <v>3316</v>
      </c>
      <c r="RD221" t="s">
        <v>3316</v>
      </c>
      <c r="SC221" t="s">
        <v>3318</v>
      </c>
      <c r="TT221" t="s">
        <v>3317</v>
      </c>
      <c r="UG221" t="s">
        <v>3316</v>
      </c>
      <c r="UH221" t="s">
        <v>3316</v>
      </c>
      <c r="UJ221" t="s">
        <v>3316</v>
      </c>
      <c r="UL221" t="s">
        <v>3317</v>
      </c>
      <c r="UM221" t="s">
        <v>3316</v>
      </c>
      <c r="UN221" t="s">
        <v>3316</v>
      </c>
      <c r="VM221" t="s">
        <v>3318</v>
      </c>
      <c r="XC221" t="s">
        <v>3317</v>
      </c>
    </row>
    <row r="222" spans="4:627" x14ac:dyDescent="0.25">
      <c r="D222" t="s">
        <v>3319</v>
      </c>
      <c r="E222" t="s">
        <v>3319</v>
      </c>
      <c r="G222" t="s">
        <v>3319</v>
      </c>
      <c r="H222" t="s">
        <v>3320</v>
      </c>
      <c r="I222" t="s">
        <v>3319</v>
      </c>
      <c r="J222" t="s">
        <v>3319</v>
      </c>
      <c r="AD222" t="s">
        <v>3321</v>
      </c>
      <c r="BJ222" t="s">
        <v>3320</v>
      </c>
      <c r="BS222" t="s">
        <v>3319</v>
      </c>
      <c r="BT222" t="s">
        <v>3319</v>
      </c>
      <c r="BV222" t="s">
        <v>3319</v>
      </c>
      <c r="BW222" t="s">
        <v>3320</v>
      </c>
      <c r="BX222" t="s">
        <v>3319</v>
      </c>
      <c r="BY222" t="s">
        <v>3319</v>
      </c>
      <c r="CR222" t="s">
        <v>3321</v>
      </c>
      <c r="DW222" t="s">
        <v>3320</v>
      </c>
      <c r="EH222" t="s">
        <v>3319</v>
      </c>
      <c r="EI222" t="s">
        <v>3319</v>
      </c>
      <c r="EJ222" t="s">
        <v>3319</v>
      </c>
      <c r="EM222" t="s">
        <v>3320</v>
      </c>
      <c r="EN222" t="s">
        <v>3319</v>
      </c>
      <c r="EO222" t="s">
        <v>3319</v>
      </c>
      <c r="FN222" t="s">
        <v>3321</v>
      </c>
      <c r="HE222" t="s">
        <v>3320</v>
      </c>
      <c r="HO222" t="s">
        <v>3319</v>
      </c>
      <c r="HP222" t="s">
        <v>3319</v>
      </c>
      <c r="HR222" t="s">
        <v>3319</v>
      </c>
      <c r="HS222" t="s">
        <v>3320</v>
      </c>
      <c r="HT222" t="s">
        <v>3319</v>
      </c>
      <c r="HU222" t="s">
        <v>3319</v>
      </c>
      <c r="IM222" t="s">
        <v>3321</v>
      </c>
      <c r="JS222" t="s">
        <v>3320</v>
      </c>
      <c r="KE222" t="s">
        <v>3319</v>
      </c>
      <c r="KF222" t="s">
        <v>3319</v>
      </c>
      <c r="KH222" t="s">
        <v>3319</v>
      </c>
      <c r="KJ222" t="s">
        <v>3320</v>
      </c>
      <c r="KK222" t="s">
        <v>3319</v>
      </c>
      <c r="KL222" t="s">
        <v>3319</v>
      </c>
      <c r="LK222" t="s">
        <v>3321</v>
      </c>
      <c r="NA222" t="s">
        <v>3320</v>
      </c>
      <c r="NN222" t="s">
        <v>3319</v>
      </c>
      <c r="NO222" t="s">
        <v>3319</v>
      </c>
      <c r="NQ222" t="s">
        <v>3319</v>
      </c>
      <c r="NS222" t="s">
        <v>3320</v>
      </c>
      <c r="NT222" t="s">
        <v>3319</v>
      </c>
      <c r="NU222" t="s">
        <v>3319</v>
      </c>
      <c r="OT222" t="s">
        <v>3321</v>
      </c>
      <c r="QJ222" t="s">
        <v>3320</v>
      </c>
      <c r="QW222" t="s">
        <v>3319</v>
      </c>
      <c r="QX222" t="s">
        <v>3319</v>
      </c>
      <c r="QZ222" t="s">
        <v>3319</v>
      </c>
      <c r="RB222" t="s">
        <v>3320</v>
      </c>
      <c r="RC222" t="s">
        <v>3319</v>
      </c>
      <c r="RD222" t="s">
        <v>3319</v>
      </c>
      <c r="SC222" t="s">
        <v>3321</v>
      </c>
      <c r="TT222" t="s">
        <v>3320</v>
      </c>
      <c r="UG222" t="s">
        <v>3319</v>
      </c>
      <c r="UH222" t="s">
        <v>3319</v>
      </c>
      <c r="UJ222" t="s">
        <v>3319</v>
      </c>
      <c r="UL222" t="s">
        <v>3320</v>
      </c>
      <c r="UM222" t="s">
        <v>3319</v>
      </c>
      <c r="UN222" t="s">
        <v>3319</v>
      </c>
      <c r="VM222" t="s">
        <v>3321</v>
      </c>
      <c r="XC222" t="s">
        <v>3320</v>
      </c>
    </row>
    <row r="223" spans="4:627" x14ac:dyDescent="0.25">
      <c r="D223" t="s">
        <v>3322</v>
      </c>
      <c r="E223" t="s">
        <v>3322</v>
      </c>
      <c r="G223" t="s">
        <v>3322</v>
      </c>
      <c r="H223" t="s">
        <v>3323</v>
      </c>
      <c r="I223" t="s">
        <v>3322</v>
      </c>
      <c r="J223" t="s">
        <v>3322</v>
      </c>
      <c r="AD223" t="s">
        <v>3324</v>
      </c>
      <c r="BJ223" t="s">
        <v>3323</v>
      </c>
      <c r="BS223" t="s">
        <v>3322</v>
      </c>
      <c r="BT223" t="s">
        <v>3322</v>
      </c>
      <c r="BV223" t="s">
        <v>3322</v>
      </c>
      <c r="BW223" t="s">
        <v>3323</v>
      </c>
      <c r="BX223" t="s">
        <v>3322</v>
      </c>
      <c r="BY223" t="s">
        <v>3322</v>
      </c>
      <c r="CR223" t="s">
        <v>3324</v>
      </c>
      <c r="DW223" t="s">
        <v>3323</v>
      </c>
      <c r="EH223" t="s">
        <v>3322</v>
      </c>
      <c r="EI223" t="s">
        <v>3322</v>
      </c>
      <c r="EJ223" t="s">
        <v>3322</v>
      </c>
      <c r="EM223" t="s">
        <v>3323</v>
      </c>
      <c r="EN223" t="s">
        <v>3322</v>
      </c>
      <c r="EO223" t="s">
        <v>3322</v>
      </c>
      <c r="FN223" t="s">
        <v>3324</v>
      </c>
      <c r="HE223" t="s">
        <v>3323</v>
      </c>
      <c r="HO223" t="s">
        <v>3322</v>
      </c>
      <c r="HP223" t="s">
        <v>3322</v>
      </c>
      <c r="HR223" t="s">
        <v>3322</v>
      </c>
      <c r="HS223" t="s">
        <v>3323</v>
      </c>
      <c r="HT223" t="s">
        <v>3322</v>
      </c>
      <c r="HU223" t="s">
        <v>3322</v>
      </c>
      <c r="IM223" t="s">
        <v>3324</v>
      </c>
      <c r="JS223" t="s">
        <v>3323</v>
      </c>
      <c r="KE223" t="s">
        <v>3322</v>
      </c>
      <c r="KF223" t="s">
        <v>3322</v>
      </c>
      <c r="KH223" t="s">
        <v>3322</v>
      </c>
      <c r="KJ223" t="s">
        <v>3323</v>
      </c>
      <c r="KK223" t="s">
        <v>3322</v>
      </c>
      <c r="KL223" t="s">
        <v>3322</v>
      </c>
      <c r="LK223" t="s">
        <v>3324</v>
      </c>
      <c r="NA223" t="s">
        <v>3323</v>
      </c>
      <c r="NN223" t="s">
        <v>3322</v>
      </c>
      <c r="NO223" t="s">
        <v>3322</v>
      </c>
      <c r="NQ223" t="s">
        <v>3322</v>
      </c>
      <c r="NS223" t="s">
        <v>3323</v>
      </c>
      <c r="NT223" t="s">
        <v>3322</v>
      </c>
      <c r="NU223" t="s">
        <v>3322</v>
      </c>
      <c r="OT223" t="s">
        <v>3324</v>
      </c>
      <c r="QJ223" t="s">
        <v>3323</v>
      </c>
      <c r="QW223" t="s">
        <v>3322</v>
      </c>
      <c r="QX223" t="s">
        <v>3322</v>
      </c>
      <c r="QZ223" t="s">
        <v>3322</v>
      </c>
      <c r="RB223" t="s">
        <v>3323</v>
      </c>
      <c r="RC223" t="s">
        <v>3322</v>
      </c>
      <c r="RD223" t="s">
        <v>3322</v>
      </c>
      <c r="SC223" t="s">
        <v>3324</v>
      </c>
      <c r="TT223" t="s">
        <v>3323</v>
      </c>
      <c r="UG223" t="s">
        <v>3322</v>
      </c>
      <c r="UH223" t="s">
        <v>3322</v>
      </c>
      <c r="UJ223" t="s">
        <v>3322</v>
      </c>
      <c r="UL223" t="s">
        <v>3323</v>
      </c>
      <c r="UM223" t="s">
        <v>3322</v>
      </c>
      <c r="UN223" t="s">
        <v>3322</v>
      </c>
      <c r="VM223" t="s">
        <v>3324</v>
      </c>
      <c r="XC223" t="s">
        <v>3323</v>
      </c>
    </row>
    <row r="224" spans="4:627" x14ac:dyDescent="0.25">
      <c r="D224" t="s">
        <v>3325</v>
      </c>
      <c r="E224" t="s">
        <v>3325</v>
      </c>
      <c r="G224" t="s">
        <v>3325</v>
      </c>
      <c r="H224" t="s">
        <v>3326</v>
      </c>
      <c r="I224" t="s">
        <v>3325</v>
      </c>
      <c r="J224" t="s">
        <v>3325</v>
      </c>
      <c r="AD224" t="s">
        <v>3327</v>
      </c>
      <c r="BJ224" t="s">
        <v>3326</v>
      </c>
      <c r="BS224" t="s">
        <v>3325</v>
      </c>
      <c r="BT224" t="s">
        <v>3325</v>
      </c>
      <c r="BV224" t="s">
        <v>3325</v>
      </c>
      <c r="BW224" t="s">
        <v>3326</v>
      </c>
      <c r="BX224" t="s">
        <v>3325</v>
      </c>
      <c r="BY224" t="s">
        <v>3325</v>
      </c>
      <c r="CR224" t="s">
        <v>3327</v>
      </c>
      <c r="DW224" t="s">
        <v>3326</v>
      </c>
      <c r="EH224" t="s">
        <v>3325</v>
      </c>
      <c r="EI224" t="s">
        <v>3325</v>
      </c>
      <c r="EJ224" t="s">
        <v>3325</v>
      </c>
      <c r="EM224" t="s">
        <v>3326</v>
      </c>
      <c r="EN224" t="s">
        <v>3325</v>
      </c>
      <c r="EO224" t="s">
        <v>3325</v>
      </c>
      <c r="FN224" t="s">
        <v>3327</v>
      </c>
      <c r="HE224" t="s">
        <v>3326</v>
      </c>
      <c r="HO224" t="s">
        <v>3325</v>
      </c>
      <c r="HP224" t="s">
        <v>3325</v>
      </c>
      <c r="HR224" t="s">
        <v>3325</v>
      </c>
      <c r="HS224" t="s">
        <v>3326</v>
      </c>
      <c r="HT224" t="s">
        <v>3325</v>
      </c>
      <c r="HU224" t="s">
        <v>3325</v>
      </c>
      <c r="IM224" t="s">
        <v>3327</v>
      </c>
      <c r="JS224" t="s">
        <v>3326</v>
      </c>
      <c r="KE224" t="s">
        <v>3325</v>
      </c>
      <c r="KF224" t="s">
        <v>3325</v>
      </c>
      <c r="KH224" t="s">
        <v>3325</v>
      </c>
      <c r="KJ224" t="s">
        <v>3326</v>
      </c>
      <c r="KK224" t="s">
        <v>3325</v>
      </c>
      <c r="KL224" t="s">
        <v>3325</v>
      </c>
      <c r="LK224" t="s">
        <v>3327</v>
      </c>
      <c r="NA224" t="s">
        <v>3326</v>
      </c>
      <c r="NN224" t="s">
        <v>3325</v>
      </c>
      <c r="NO224" t="s">
        <v>3325</v>
      </c>
      <c r="NQ224" t="s">
        <v>3325</v>
      </c>
      <c r="NS224" t="s">
        <v>3326</v>
      </c>
      <c r="NT224" t="s">
        <v>3325</v>
      </c>
      <c r="NU224" t="s">
        <v>3325</v>
      </c>
      <c r="OT224" t="s">
        <v>3327</v>
      </c>
      <c r="QJ224" t="s">
        <v>3326</v>
      </c>
      <c r="QW224" t="s">
        <v>3325</v>
      </c>
      <c r="QX224" t="s">
        <v>3325</v>
      </c>
      <c r="QZ224" t="s">
        <v>3325</v>
      </c>
      <c r="RB224" t="s">
        <v>3326</v>
      </c>
      <c r="RC224" t="s">
        <v>3325</v>
      </c>
      <c r="RD224" t="s">
        <v>3325</v>
      </c>
      <c r="SC224" t="s">
        <v>3327</v>
      </c>
      <c r="TT224" t="s">
        <v>3326</v>
      </c>
      <c r="UG224" t="s">
        <v>3325</v>
      </c>
      <c r="UH224" t="s">
        <v>3325</v>
      </c>
      <c r="UJ224" t="s">
        <v>3325</v>
      </c>
      <c r="UL224" t="s">
        <v>3326</v>
      </c>
      <c r="UM224" t="s">
        <v>3325</v>
      </c>
      <c r="UN224" t="s">
        <v>3325</v>
      </c>
      <c r="VM224" t="s">
        <v>3327</v>
      </c>
      <c r="XC224" t="s">
        <v>3326</v>
      </c>
    </row>
    <row r="225" spans="4:627" x14ac:dyDescent="0.25">
      <c r="D225" t="s">
        <v>3328</v>
      </c>
      <c r="E225" t="s">
        <v>3328</v>
      </c>
      <c r="G225" t="s">
        <v>3328</v>
      </c>
      <c r="H225" t="s">
        <v>3329</v>
      </c>
      <c r="I225" t="s">
        <v>3328</v>
      </c>
      <c r="J225" t="s">
        <v>3328</v>
      </c>
      <c r="AD225" t="s">
        <v>3330</v>
      </c>
      <c r="BJ225" t="s">
        <v>3329</v>
      </c>
      <c r="BS225" t="s">
        <v>3328</v>
      </c>
      <c r="BT225" t="s">
        <v>3328</v>
      </c>
      <c r="BV225" t="s">
        <v>3328</v>
      </c>
      <c r="BW225" t="s">
        <v>3329</v>
      </c>
      <c r="BX225" t="s">
        <v>3328</v>
      </c>
      <c r="BY225" t="s">
        <v>3328</v>
      </c>
      <c r="CR225" t="s">
        <v>3330</v>
      </c>
      <c r="DW225" t="s">
        <v>3329</v>
      </c>
      <c r="EH225" t="s">
        <v>3328</v>
      </c>
      <c r="EI225" t="s">
        <v>3328</v>
      </c>
      <c r="EJ225" t="s">
        <v>3328</v>
      </c>
      <c r="EM225" t="s">
        <v>3329</v>
      </c>
      <c r="EN225" t="s">
        <v>3328</v>
      </c>
      <c r="EO225" t="s">
        <v>3328</v>
      </c>
      <c r="FN225" t="s">
        <v>3330</v>
      </c>
      <c r="HE225" t="s">
        <v>3329</v>
      </c>
      <c r="HO225" t="s">
        <v>3328</v>
      </c>
      <c r="HP225" t="s">
        <v>3328</v>
      </c>
      <c r="HR225" t="s">
        <v>3328</v>
      </c>
      <c r="HS225" t="s">
        <v>3329</v>
      </c>
      <c r="HT225" t="s">
        <v>3328</v>
      </c>
      <c r="HU225" t="s">
        <v>3328</v>
      </c>
      <c r="IM225" t="s">
        <v>3330</v>
      </c>
      <c r="JS225" t="s">
        <v>3329</v>
      </c>
      <c r="KE225" t="s">
        <v>3328</v>
      </c>
      <c r="KF225" t="s">
        <v>3328</v>
      </c>
      <c r="KH225" t="s">
        <v>3328</v>
      </c>
      <c r="KJ225" t="s">
        <v>3329</v>
      </c>
      <c r="KK225" t="s">
        <v>3328</v>
      </c>
      <c r="KL225" t="s">
        <v>3328</v>
      </c>
      <c r="LK225" t="s">
        <v>3330</v>
      </c>
      <c r="NA225" t="s">
        <v>3329</v>
      </c>
      <c r="NN225" t="s">
        <v>3328</v>
      </c>
      <c r="NO225" t="s">
        <v>3328</v>
      </c>
      <c r="NQ225" t="s">
        <v>3328</v>
      </c>
      <c r="NS225" t="s">
        <v>3329</v>
      </c>
      <c r="NT225" t="s">
        <v>3328</v>
      </c>
      <c r="NU225" t="s">
        <v>3328</v>
      </c>
      <c r="OT225" t="s">
        <v>3330</v>
      </c>
      <c r="QJ225" t="s">
        <v>3329</v>
      </c>
      <c r="QW225" t="s">
        <v>3328</v>
      </c>
      <c r="QX225" t="s">
        <v>3328</v>
      </c>
      <c r="QZ225" t="s">
        <v>3328</v>
      </c>
      <c r="RB225" t="s">
        <v>3329</v>
      </c>
      <c r="RC225" t="s">
        <v>3328</v>
      </c>
      <c r="RD225" t="s">
        <v>3328</v>
      </c>
      <c r="SC225" t="s">
        <v>3330</v>
      </c>
      <c r="TT225" t="s">
        <v>3329</v>
      </c>
      <c r="UG225" t="s">
        <v>3328</v>
      </c>
      <c r="UH225" t="s">
        <v>3328</v>
      </c>
      <c r="UJ225" t="s">
        <v>3328</v>
      </c>
      <c r="UL225" t="s">
        <v>3329</v>
      </c>
      <c r="UM225" t="s">
        <v>3328</v>
      </c>
      <c r="UN225" t="s">
        <v>3328</v>
      </c>
      <c r="VM225" t="s">
        <v>3330</v>
      </c>
      <c r="XC225" t="s">
        <v>3329</v>
      </c>
    </row>
    <row r="226" spans="4:627" x14ac:dyDescent="0.25">
      <c r="D226" t="s">
        <v>3331</v>
      </c>
      <c r="E226" t="s">
        <v>3331</v>
      </c>
      <c r="G226" t="s">
        <v>3331</v>
      </c>
      <c r="H226" t="s">
        <v>3332</v>
      </c>
      <c r="I226" t="s">
        <v>3331</v>
      </c>
      <c r="J226" t="s">
        <v>3331</v>
      </c>
      <c r="AD226" t="s">
        <v>3333</v>
      </c>
      <c r="BJ226" t="s">
        <v>3332</v>
      </c>
      <c r="BS226" t="s">
        <v>3331</v>
      </c>
      <c r="BT226" t="s">
        <v>3331</v>
      </c>
      <c r="BV226" t="s">
        <v>3331</v>
      </c>
      <c r="BW226" t="s">
        <v>3332</v>
      </c>
      <c r="BX226" t="s">
        <v>3331</v>
      </c>
      <c r="BY226" t="s">
        <v>3331</v>
      </c>
      <c r="CR226" t="s">
        <v>3333</v>
      </c>
      <c r="DW226" t="s">
        <v>3332</v>
      </c>
      <c r="EH226" t="s">
        <v>3331</v>
      </c>
      <c r="EI226" t="s">
        <v>3331</v>
      </c>
      <c r="EJ226" t="s">
        <v>3331</v>
      </c>
      <c r="EM226" t="s">
        <v>3332</v>
      </c>
      <c r="EN226" t="s">
        <v>3331</v>
      </c>
      <c r="EO226" t="s">
        <v>3331</v>
      </c>
      <c r="FN226" t="s">
        <v>3333</v>
      </c>
      <c r="HE226" t="s">
        <v>3332</v>
      </c>
      <c r="HO226" t="s">
        <v>3331</v>
      </c>
      <c r="HP226" t="s">
        <v>3331</v>
      </c>
      <c r="HR226" t="s">
        <v>3331</v>
      </c>
      <c r="HS226" t="s">
        <v>3332</v>
      </c>
      <c r="HT226" t="s">
        <v>3331</v>
      </c>
      <c r="HU226" t="s">
        <v>3331</v>
      </c>
      <c r="IM226" t="s">
        <v>3333</v>
      </c>
      <c r="JS226" t="s">
        <v>3332</v>
      </c>
      <c r="KE226" t="s">
        <v>3331</v>
      </c>
      <c r="KF226" t="s">
        <v>3331</v>
      </c>
      <c r="KH226" t="s">
        <v>3331</v>
      </c>
      <c r="KJ226" t="s">
        <v>3332</v>
      </c>
      <c r="KK226" t="s">
        <v>3331</v>
      </c>
      <c r="KL226" t="s">
        <v>3331</v>
      </c>
      <c r="LK226" t="s">
        <v>3333</v>
      </c>
      <c r="NA226" t="s">
        <v>3332</v>
      </c>
      <c r="NN226" t="s">
        <v>3331</v>
      </c>
      <c r="NO226" t="s">
        <v>3331</v>
      </c>
      <c r="NQ226" t="s">
        <v>3331</v>
      </c>
      <c r="NS226" t="s">
        <v>3332</v>
      </c>
      <c r="NT226" t="s">
        <v>3331</v>
      </c>
      <c r="NU226" t="s">
        <v>3331</v>
      </c>
      <c r="OT226" t="s">
        <v>3333</v>
      </c>
      <c r="QJ226" t="s">
        <v>3332</v>
      </c>
      <c r="QW226" t="s">
        <v>3331</v>
      </c>
      <c r="QX226" t="s">
        <v>3331</v>
      </c>
      <c r="QZ226" t="s">
        <v>3331</v>
      </c>
      <c r="RB226" t="s">
        <v>3332</v>
      </c>
      <c r="RC226" t="s">
        <v>3331</v>
      </c>
      <c r="RD226" t="s">
        <v>3331</v>
      </c>
      <c r="SC226" t="s">
        <v>3333</v>
      </c>
      <c r="TT226" t="s">
        <v>3332</v>
      </c>
      <c r="UG226" t="s">
        <v>3331</v>
      </c>
      <c r="UH226" t="s">
        <v>3331</v>
      </c>
      <c r="UJ226" t="s">
        <v>3331</v>
      </c>
      <c r="UL226" t="s">
        <v>3332</v>
      </c>
      <c r="UM226" t="s">
        <v>3331</v>
      </c>
      <c r="UN226" t="s">
        <v>3331</v>
      </c>
      <c r="VM226" t="s">
        <v>3333</v>
      </c>
      <c r="XC226" t="s">
        <v>3332</v>
      </c>
    </row>
    <row r="227" spans="4:627" x14ac:dyDescent="0.25">
      <c r="D227" t="s">
        <v>3334</v>
      </c>
      <c r="E227" t="s">
        <v>3334</v>
      </c>
      <c r="G227" t="s">
        <v>3334</v>
      </c>
      <c r="H227" t="s">
        <v>3335</v>
      </c>
      <c r="I227" t="s">
        <v>3334</v>
      </c>
      <c r="J227" t="s">
        <v>3334</v>
      </c>
      <c r="AD227" t="s">
        <v>3336</v>
      </c>
      <c r="BJ227" t="s">
        <v>3335</v>
      </c>
      <c r="BS227" t="s">
        <v>3334</v>
      </c>
      <c r="BT227" t="s">
        <v>3334</v>
      </c>
      <c r="BV227" t="s">
        <v>3334</v>
      </c>
      <c r="BW227" t="s">
        <v>3335</v>
      </c>
      <c r="BX227" t="s">
        <v>3334</v>
      </c>
      <c r="BY227" t="s">
        <v>3334</v>
      </c>
      <c r="CR227" t="s">
        <v>3336</v>
      </c>
      <c r="DW227" t="s">
        <v>3335</v>
      </c>
      <c r="EH227" t="s">
        <v>3334</v>
      </c>
      <c r="EI227" t="s">
        <v>3334</v>
      </c>
      <c r="EJ227" t="s">
        <v>3334</v>
      </c>
      <c r="EM227" t="s">
        <v>3335</v>
      </c>
      <c r="EN227" t="s">
        <v>3334</v>
      </c>
      <c r="EO227" t="s">
        <v>3334</v>
      </c>
      <c r="FN227" t="s">
        <v>3336</v>
      </c>
      <c r="HE227" t="s">
        <v>3335</v>
      </c>
      <c r="HO227" t="s">
        <v>3334</v>
      </c>
      <c r="HP227" t="s">
        <v>3334</v>
      </c>
      <c r="HR227" t="s">
        <v>3334</v>
      </c>
      <c r="HS227" t="s">
        <v>3335</v>
      </c>
      <c r="HT227" t="s">
        <v>3334</v>
      </c>
      <c r="HU227" t="s">
        <v>3334</v>
      </c>
      <c r="IM227" t="s">
        <v>3336</v>
      </c>
      <c r="JS227" t="s">
        <v>3335</v>
      </c>
      <c r="KE227" t="s">
        <v>3334</v>
      </c>
      <c r="KF227" t="s">
        <v>3334</v>
      </c>
      <c r="KH227" t="s">
        <v>3334</v>
      </c>
      <c r="KJ227" t="s">
        <v>3335</v>
      </c>
      <c r="KK227" t="s">
        <v>3334</v>
      </c>
      <c r="KL227" t="s">
        <v>3334</v>
      </c>
      <c r="LK227" t="s">
        <v>3336</v>
      </c>
      <c r="NA227" t="s">
        <v>3335</v>
      </c>
      <c r="NN227" t="s">
        <v>3334</v>
      </c>
      <c r="NO227" t="s">
        <v>3334</v>
      </c>
      <c r="NQ227" t="s">
        <v>3334</v>
      </c>
      <c r="NS227" t="s">
        <v>3335</v>
      </c>
      <c r="NT227" t="s">
        <v>3334</v>
      </c>
      <c r="NU227" t="s">
        <v>3334</v>
      </c>
      <c r="OT227" t="s">
        <v>3336</v>
      </c>
      <c r="QJ227" t="s">
        <v>3335</v>
      </c>
      <c r="QW227" t="s">
        <v>3334</v>
      </c>
      <c r="QX227" t="s">
        <v>3334</v>
      </c>
      <c r="QZ227" t="s">
        <v>3334</v>
      </c>
      <c r="RB227" t="s">
        <v>3335</v>
      </c>
      <c r="RC227" t="s">
        <v>3334</v>
      </c>
      <c r="RD227" t="s">
        <v>3334</v>
      </c>
      <c r="SC227" t="s">
        <v>3336</v>
      </c>
      <c r="TT227" t="s">
        <v>3335</v>
      </c>
      <c r="UG227" t="s">
        <v>3334</v>
      </c>
      <c r="UH227" t="s">
        <v>3334</v>
      </c>
      <c r="UJ227" t="s">
        <v>3334</v>
      </c>
      <c r="UL227" t="s">
        <v>3335</v>
      </c>
      <c r="UM227" t="s">
        <v>3334</v>
      </c>
      <c r="UN227" t="s">
        <v>3334</v>
      </c>
      <c r="VM227" t="s">
        <v>3336</v>
      </c>
      <c r="XC227" t="s">
        <v>3335</v>
      </c>
    </row>
    <row r="228" spans="4:627" x14ac:dyDescent="0.25">
      <c r="D228" t="s">
        <v>3337</v>
      </c>
      <c r="E228" t="s">
        <v>3337</v>
      </c>
      <c r="G228" t="s">
        <v>3337</v>
      </c>
      <c r="H228" t="s">
        <v>3338</v>
      </c>
      <c r="I228" t="s">
        <v>3337</v>
      </c>
      <c r="J228" t="s">
        <v>3337</v>
      </c>
      <c r="AD228" t="s">
        <v>3339</v>
      </c>
      <c r="BJ228" t="s">
        <v>3338</v>
      </c>
      <c r="BS228" t="s">
        <v>3337</v>
      </c>
      <c r="BT228" t="s">
        <v>3337</v>
      </c>
      <c r="BV228" t="s">
        <v>3337</v>
      </c>
      <c r="BW228" t="s">
        <v>3338</v>
      </c>
      <c r="BX228" t="s">
        <v>3337</v>
      </c>
      <c r="BY228" t="s">
        <v>3337</v>
      </c>
      <c r="CR228" t="s">
        <v>3339</v>
      </c>
      <c r="DW228" t="s">
        <v>3338</v>
      </c>
      <c r="EH228" t="s">
        <v>3337</v>
      </c>
      <c r="EI228" t="s">
        <v>3337</v>
      </c>
      <c r="EJ228" t="s">
        <v>3337</v>
      </c>
      <c r="EM228" t="s">
        <v>3338</v>
      </c>
      <c r="EN228" t="s">
        <v>3337</v>
      </c>
      <c r="EO228" t="s">
        <v>3337</v>
      </c>
      <c r="FN228" t="s">
        <v>3339</v>
      </c>
      <c r="HE228" t="s">
        <v>3338</v>
      </c>
      <c r="HO228" t="s">
        <v>3337</v>
      </c>
      <c r="HP228" t="s">
        <v>3337</v>
      </c>
      <c r="HR228" t="s">
        <v>3337</v>
      </c>
      <c r="HS228" t="s">
        <v>3338</v>
      </c>
      <c r="HT228" t="s">
        <v>3337</v>
      </c>
      <c r="HU228" t="s">
        <v>3337</v>
      </c>
      <c r="IM228" t="s">
        <v>3339</v>
      </c>
      <c r="JS228" t="s">
        <v>3338</v>
      </c>
      <c r="KE228" t="s">
        <v>3337</v>
      </c>
      <c r="KF228" t="s">
        <v>3337</v>
      </c>
      <c r="KH228" t="s">
        <v>3337</v>
      </c>
      <c r="KJ228" t="s">
        <v>3338</v>
      </c>
      <c r="KK228" t="s">
        <v>3337</v>
      </c>
      <c r="KL228" t="s">
        <v>3337</v>
      </c>
      <c r="LK228" t="s">
        <v>3339</v>
      </c>
      <c r="NA228" t="s">
        <v>3338</v>
      </c>
      <c r="NN228" t="s">
        <v>3337</v>
      </c>
      <c r="NO228" t="s">
        <v>3337</v>
      </c>
      <c r="NQ228" t="s">
        <v>3337</v>
      </c>
      <c r="NS228" t="s">
        <v>3338</v>
      </c>
      <c r="NT228" t="s">
        <v>3337</v>
      </c>
      <c r="NU228" t="s">
        <v>3337</v>
      </c>
      <c r="OT228" t="s">
        <v>3339</v>
      </c>
      <c r="QJ228" t="s">
        <v>3338</v>
      </c>
      <c r="QW228" t="s">
        <v>3337</v>
      </c>
      <c r="QX228" t="s">
        <v>3337</v>
      </c>
      <c r="QZ228" t="s">
        <v>3337</v>
      </c>
      <c r="RB228" t="s">
        <v>3338</v>
      </c>
      <c r="RC228" t="s">
        <v>3337</v>
      </c>
      <c r="RD228" t="s">
        <v>3337</v>
      </c>
      <c r="SC228" t="s">
        <v>3339</v>
      </c>
      <c r="TT228" t="s">
        <v>3338</v>
      </c>
      <c r="UG228" t="s">
        <v>3337</v>
      </c>
      <c r="UH228" t="s">
        <v>3337</v>
      </c>
      <c r="UJ228" t="s">
        <v>3337</v>
      </c>
      <c r="UL228" t="s">
        <v>3338</v>
      </c>
      <c r="UM228" t="s">
        <v>3337</v>
      </c>
      <c r="UN228" t="s">
        <v>3337</v>
      </c>
      <c r="VM228" t="s">
        <v>3339</v>
      </c>
      <c r="XC228" t="s">
        <v>3338</v>
      </c>
    </row>
    <row r="229" spans="4:627" x14ac:dyDescent="0.25">
      <c r="D229" t="s">
        <v>3340</v>
      </c>
      <c r="E229" t="s">
        <v>3340</v>
      </c>
      <c r="G229" t="s">
        <v>3340</v>
      </c>
      <c r="H229" t="s">
        <v>3341</v>
      </c>
      <c r="I229" t="s">
        <v>3340</v>
      </c>
      <c r="J229" t="s">
        <v>3340</v>
      </c>
      <c r="AD229" t="s">
        <v>3342</v>
      </c>
      <c r="BJ229" t="s">
        <v>3341</v>
      </c>
      <c r="BS229" t="s">
        <v>3340</v>
      </c>
      <c r="BT229" t="s">
        <v>3340</v>
      </c>
      <c r="BV229" t="s">
        <v>3340</v>
      </c>
      <c r="BW229" t="s">
        <v>3341</v>
      </c>
      <c r="BX229" t="s">
        <v>3340</v>
      </c>
      <c r="BY229" t="s">
        <v>3340</v>
      </c>
      <c r="CR229" t="s">
        <v>3342</v>
      </c>
      <c r="DW229" t="s">
        <v>3341</v>
      </c>
      <c r="EH229" t="s">
        <v>3340</v>
      </c>
      <c r="EI229" t="s">
        <v>3340</v>
      </c>
      <c r="EJ229" t="s">
        <v>3340</v>
      </c>
      <c r="EM229" t="s">
        <v>3341</v>
      </c>
      <c r="EN229" t="s">
        <v>3340</v>
      </c>
      <c r="EO229" t="s">
        <v>3340</v>
      </c>
      <c r="FN229" t="s">
        <v>3342</v>
      </c>
      <c r="HE229" t="s">
        <v>3341</v>
      </c>
      <c r="HO229" t="s">
        <v>3340</v>
      </c>
      <c r="HP229" t="s">
        <v>3340</v>
      </c>
      <c r="HR229" t="s">
        <v>3340</v>
      </c>
      <c r="HS229" t="s">
        <v>3341</v>
      </c>
      <c r="HT229" t="s">
        <v>3340</v>
      </c>
      <c r="HU229" t="s">
        <v>3340</v>
      </c>
      <c r="IM229" t="s">
        <v>3342</v>
      </c>
      <c r="JS229" t="s">
        <v>3341</v>
      </c>
      <c r="KE229" t="s">
        <v>3340</v>
      </c>
      <c r="KF229" t="s">
        <v>3340</v>
      </c>
      <c r="KH229" t="s">
        <v>3340</v>
      </c>
      <c r="KJ229" t="s">
        <v>3341</v>
      </c>
      <c r="KK229" t="s">
        <v>3340</v>
      </c>
      <c r="KL229" t="s">
        <v>3340</v>
      </c>
      <c r="LK229" t="s">
        <v>3342</v>
      </c>
      <c r="NA229" t="s">
        <v>3341</v>
      </c>
      <c r="NN229" t="s">
        <v>3340</v>
      </c>
      <c r="NO229" t="s">
        <v>3340</v>
      </c>
      <c r="NQ229" t="s">
        <v>3340</v>
      </c>
      <c r="NS229" t="s">
        <v>3341</v>
      </c>
      <c r="NT229" t="s">
        <v>3340</v>
      </c>
      <c r="NU229" t="s">
        <v>3340</v>
      </c>
      <c r="OT229" t="s">
        <v>3342</v>
      </c>
      <c r="QJ229" t="s">
        <v>3341</v>
      </c>
      <c r="QW229" t="s">
        <v>3340</v>
      </c>
      <c r="QX229" t="s">
        <v>3340</v>
      </c>
      <c r="QZ229" t="s">
        <v>3340</v>
      </c>
      <c r="RB229" t="s">
        <v>3341</v>
      </c>
      <c r="RC229" t="s">
        <v>3340</v>
      </c>
      <c r="RD229" t="s">
        <v>3340</v>
      </c>
      <c r="SC229" t="s">
        <v>3342</v>
      </c>
      <c r="TT229" t="s">
        <v>3341</v>
      </c>
      <c r="UG229" t="s">
        <v>3340</v>
      </c>
      <c r="UH229" t="s">
        <v>3340</v>
      </c>
      <c r="UJ229" t="s">
        <v>3340</v>
      </c>
      <c r="UL229" t="s">
        <v>3341</v>
      </c>
      <c r="UM229" t="s">
        <v>3340</v>
      </c>
      <c r="UN229" t="s">
        <v>3340</v>
      </c>
      <c r="VM229" t="s">
        <v>3342</v>
      </c>
      <c r="XC229" t="s">
        <v>3341</v>
      </c>
    </row>
    <row r="230" spans="4:627" x14ac:dyDescent="0.25">
      <c r="D230" t="s">
        <v>3343</v>
      </c>
      <c r="E230" t="s">
        <v>3343</v>
      </c>
      <c r="G230" t="s">
        <v>3343</v>
      </c>
      <c r="H230" t="s">
        <v>3344</v>
      </c>
      <c r="I230" t="s">
        <v>3343</v>
      </c>
      <c r="J230" t="s">
        <v>3343</v>
      </c>
      <c r="AD230" t="s">
        <v>3345</v>
      </c>
      <c r="BJ230" t="s">
        <v>3344</v>
      </c>
      <c r="BS230" t="s">
        <v>3343</v>
      </c>
      <c r="BT230" t="s">
        <v>3343</v>
      </c>
      <c r="BV230" t="s">
        <v>3343</v>
      </c>
      <c r="BW230" t="s">
        <v>3344</v>
      </c>
      <c r="BX230" t="s">
        <v>3343</v>
      </c>
      <c r="BY230" t="s">
        <v>3343</v>
      </c>
      <c r="CR230" t="s">
        <v>3345</v>
      </c>
      <c r="DW230" t="s">
        <v>3344</v>
      </c>
      <c r="EH230" t="s">
        <v>3343</v>
      </c>
      <c r="EI230" t="s">
        <v>3343</v>
      </c>
      <c r="EJ230" t="s">
        <v>3343</v>
      </c>
      <c r="EM230" t="s">
        <v>3344</v>
      </c>
      <c r="EN230" t="s">
        <v>3343</v>
      </c>
      <c r="EO230" t="s">
        <v>3343</v>
      </c>
      <c r="FN230" t="s">
        <v>3345</v>
      </c>
      <c r="HE230" t="s">
        <v>3344</v>
      </c>
      <c r="HO230" t="s">
        <v>3343</v>
      </c>
      <c r="HP230" t="s">
        <v>3343</v>
      </c>
      <c r="HR230" t="s">
        <v>3343</v>
      </c>
      <c r="HS230" t="s">
        <v>3344</v>
      </c>
      <c r="HT230" t="s">
        <v>3343</v>
      </c>
      <c r="HU230" t="s">
        <v>3343</v>
      </c>
      <c r="IM230" t="s">
        <v>3345</v>
      </c>
      <c r="JS230" t="s">
        <v>3344</v>
      </c>
      <c r="KE230" t="s">
        <v>3343</v>
      </c>
      <c r="KF230" t="s">
        <v>3343</v>
      </c>
      <c r="KH230" t="s">
        <v>3343</v>
      </c>
      <c r="KJ230" t="s">
        <v>3344</v>
      </c>
      <c r="KK230" t="s">
        <v>3343</v>
      </c>
      <c r="KL230" t="s">
        <v>3343</v>
      </c>
      <c r="LK230" t="s">
        <v>3345</v>
      </c>
      <c r="NA230" t="s">
        <v>3344</v>
      </c>
      <c r="NN230" t="s">
        <v>3343</v>
      </c>
      <c r="NO230" t="s">
        <v>3343</v>
      </c>
      <c r="NQ230" t="s">
        <v>3343</v>
      </c>
      <c r="NS230" t="s">
        <v>3344</v>
      </c>
      <c r="NT230" t="s">
        <v>3343</v>
      </c>
      <c r="NU230" t="s">
        <v>3343</v>
      </c>
      <c r="OT230" t="s">
        <v>3345</v>
      </c>
      <c r="QJ230" t="s">
        <v>3344</v>
      </c>
      <c r="QW230" t="s">
        <v>3343</v>
      </c>
      <c r="QX230" t="s">
        <v>3343</v>
      </c>
      <c r="QZ230" t="s">
        <v>3343</v>
      </c>
      <c r="RB230" t="s">
        <v>3344</v>
      </c>
      <c r="RC230" t="s">
        <v>3343</v>
      </c>
      <c r="RD230" t="s">
        <v>3343</v>
      </c>
      <c r="SC230" t="s">
        <v>3345</v>
      </c>
      <c r="TT230" t="s">
        <v>3344</v>
      </c>
      <c r="UG230" t="s">
        <v>3343</v>
      </c>
      <c r="UH230" t="s">
        <v>3343</v>
      </c>
      <c r="UJ230" t="s">
        <v>3343</v>
      </c>
      <c r="UL230" t="s">
        <v>3344</v>
      </c>
      <c r="UM230" t="s">
        <v>3343</v>
      </c>
      <c r="UN230" t="s">
        <v>3343</v>
      </c>
      <c r="VM230" t="s">
        <v>3345</v>
      </c>
      <c r="XC230" t="s">
        <v>3344</v>
      </c>
    </row>
    <row r="231" spans="4:627" x14ac:dyDescent="0.25">
      <c r="D231" t="s">
        <v>3346</v>
      </c>
      <c r="E231" t="s">
        <v>3346</v>
      </c>
      <c r="G231" t="s">
        <v>3346</v>
      </c>
      <c r="H231" t="s">
        <v>3347</v>
      </c>
      <c r="I231" t="s">
        <v>3346</v>
      </c>
      <c r="J231" t="s">
        <v>3346</v>
      </c>
      <c r="AD231" t="s">
        <v>3348</v>
      </c>
      <c r="BJ231" t="s">
        <v>3347</v>
      </c>
      <c r="BS231" t="s">
        <v>3346</v>
      </c>
      <c r="BT231" t="s">
        <v>3346</v>
      </c>
      <c r="BV231" t="s">
        <v>3346</v>
      </c>
      <c r="BW231" t="s">
        <v>3347</v>
      </c>
      <c r="BX231" t="s">
        <v>3346</v>
      </c>
      <c r="BY231" t="s">
        <v>3346</v>
      </c>
      <c r="CR231" t="s">
        <v>3348</v>
      </c>
      <c r="DW231" t="s">
        <v>3347</v>
      </c>
      <c r="EH231" t="s">
        <v>3346</v>
      </c>
      <c r="EI231" t="s">
        <v>3346</v>
      </c>
      <c r="EJ231" t="s">
        <v>3346</v>
      </c>
      <c r="EM231" t="s">
        <v>3347</v>
      </c>
      <c r="EN231" t="s">
        <v>3346</v>
      </c>
      <c r="EO231" t="s">
        <v>3346</v>
      </c>
      <c r="FN231" t="s">
        <v>3348</v>
      </c>
      <c r="HE231" t="s">
        <v>3347</v>
      </c>
      <c r="HO231" t="s">
        <v>3346</v>
      </c>
      <c r="HP231" t="s">
        <v>3346</v>
      </c>
      <c r="HR231" t="s">
        <v>3346</v>
      </c>
      <c r="HS231" t="s">
        <v>3347</v>
      </c>
      <c r="HT231" t="s">
        <v>3346</v>
      </c>
      <c r="HU231" t="s">
        <v>3346</v>
      </c>
      <c r="IM231" t="s">
        <v>3348</v>
      </c>
      <c r="JS231" t="s">
        <v>3347</v>
      </c>
      <c r="KE231" t="s">
        <v>3346</v>
      </c>
      <c r="KF231" t="s">
        <v>3346</v>
      </c>
      <c r="KH231" t="s">
        <v>3346</v>
      </c>
      <c r="KJ231" t="s">
        <v>3347</v>
      </c>
      <c r="KK231" t="s">
        <v>3346</v>
      </c>
      <c r="KL231" t="s">
        <v>3346</v>
      </c>
      <c r="LK231" t="s">
        <v>3348</v>
      </c>
      <c r="NA231" t="s">
        <v>3347</v>
      </c>
      <c r="NN231" t="s">
        <v>3346</v>
      </c>
      <c r="NO231" t="s">
        <v>3346</v>
      </c>
      <c r="NQ231" t="s">
        <v>3346</v>
      </c>
      <c r="NS231" t="s">
        <v>3347</v>
      </c>
      <c r="NT231" t="s">
        <v>3346</v>
      </c>
      <c r="NU231" t="s">
        <v>3346</v>
      </c>
      <c r="OT231" t="s">
        <v>3348</v>
      </c>
      <c r="QJ231" t="s">
        <v>3347</v>
      </c>
      <c r="QW231" t="s">
        <v>3346</v>
      </c>
      <c r="QX231" t="s">
        <v>3346</v>
      </c>
      <c r="QZ231" t="s">
        <v>3346</v>
      </c>
      <c r="RB231" t="s">
        <v>3347</v>
      </c>
      <c r="RC231" t="s">
        <v>3346</v>
      </c>
      <c r="RD231" t="s">
        <v>3346</v>
      </c>
      <c r="SC231" t="s">
        <v>3348</v>
      </c>
      <c r="TT231" t="s">
        <v>3347</v>
      </c>
      <c r="UG231" t="s">
        <v>3346</v>
      </c>
      <c r="UH231" t="s">
        <v>3346</v>
      </c>
      <c r="UJ231" t="s">
        <v>3346</v>
      </c>
      <c r="UL231" t="s">
        <v>3347</v>
      </c>
      <c r="UM231" t="s">
        <v>3346</v>
      </c>
      <c r="UN231" t="s">
        <v>3346</v>
      </c>
      <c r="VM231" t="s">
        <v>3348</v>
      </c>
      <c r="XC231" t="s">
        <v>3347</v>
      </c>
    </row>
    <row r="232" spans="4:627" x14ac:dyDescent="0.25">
      <c r="D232" t="s">
        <v>3349</v>
      </c>
      <c r="E232" t="s">
        <v>3349</v>
      </c>
      <c r="G232" t="s">
        <v>3349</v>
      </c>
      <c r="H232" t="s">
        <v>3350</v>
      </c>
      <c r="I232" t="s">
        <v>3349</v>
      </c>
      <c r="J232" t="s">
        <v>3349</v>
      </c>
      <c r="AD232" t="s">
        <v>3351</v>
      </c>
      <c r="BJ232" t="s">
        <v>3350</v>
      </c>
      <c r="BS232" t="s">
        <v>3349</v>
      </c>
      <c r="BT232" t="s">
        <v>3349</v>
      </c>
      <c r="BV232" t="s">
        <v>3349</v>
      </c>
      <c r="BW232" t="s">
        <v>3350</v>
      </c>
      <c r="BX232" t="s">
        <v>3349</v>
      </c>
      <c r="BY232" t="s">
        <v>3349</v>
      </c>
      <c r="CR232" t="s">
        <v>3351</v>
      </c>
      <c r="DW232" t="s">
        <v>3350</v>
      </c>
      <c r="EH232" t="s">
        <v>3349</v>
      </c>
      <c r="EI232" t="s">
        <v>3349</v>
      </c>
      <c r="EJ232" t="s">
        <v>3349</v>
      </c>
      <c r="EM232" t="s">
        <v>3350</v>
      </c>
      <c r="EN232" t="s">
        <v>3349</v>
      </c>
      <c r="EO232" t="s">
        <v>3349</v>
      </c>
      <c r="FN232" t="s">
        <v>3351</v>
      </c>
      <c r="HE232" t="s">
        <v>3350</v>
      </c>
      <c r="HO232" t="s">
        <v>3349</v>
      </c>
      <c r="HP232" t="s">
        <v>3349</v>
      </c>
      <c r="HR232" t="s">
        <v>3349</v>
      </c>
      <c r="HS232" t="s">
        <v>3350</v>
      </c>
      <c r="HT232" t="s">
        <v>3349</v>
      </c>
      <c r="HU232" t="s">
        <v>3349</v>
      </c>
      <c r="IM232" t="s">
        <v>3351</v>
      </c>
      <c r="JS232" t="s">
        <v>3350</v>
      </c>
      <c r="KE232" t="s">
        <v>3349</v>
      </c>
      <c r="KF232" t="s">
        <v>3349</v>
      </c>
      <c r="KH232" t="s">
        <v>3349</v>
      </c>
      <c r="KJ232" t="s">
        <v>3350</v>
      </c>
      <c r="KK232" t="s">
        <v>3349</v>
      </c>
      <c r="KL232" t="s">
        <v>3349</v>
      </c>
      <c r="LK232" t="s">
        <v>3351</v>
      </c>
      <c r="NA232" t="s">
        <v>3350</v>
      </c>
      <c r="NN232" t="s">
        <v>3349</v>
      </c>
      <c r="NO232" t="s">
        <v>3349</v>
      </c>
      <c r="NQ232" t="s">
        <v>3349</v>
      </c>
      <c r="NS232" t="s">
        <v>3350</v>
      </c>
      <c r="NT232" t="s">
        <v>3349</v>
      </c>
      <c r="NU232" t="s">
        <v>3349</v>
      </c>
      <c r="OT232" t="s">
        <v>3351</v>
      </c>
      <c r="QJ232" t="s">
        <v>3350</v>
      </c>
      <c r="QW232" t="s">
        <v>3349</v>
      </c>
      <c r="QX232" t="s">
        <v>3349</v>
      </c>
      <c r="QZ232" t="s">
        <v>3349</v>
      </c>
      <c r="RB232" t="s">
        <v>3350</v>
      </c>
      <c r="RC232" t="s">
        <v>3349</v>
      </c>
      <c r="RD232" t="s">
        <v>3349</v>
      </c>
      <c r="SC232" t="s">
        <v>3351</v>
      </c>
      <c r="TT232" t="s">
        <v>3350</v>
      </c>
      <c r="UG232" t="s">
        <v>3349</v>
      </c>
      <c r="UH232" t="s">
        <v>3349</v>
      </c>
      <c r="UJ232" t="s">
        <v>3349</v>
      </c>
      <c r="UL232" t="s">
        <v>3350</v>
      </c>
      <c r="UM232" t="s">
        <v>3349</v>
      </c>
      <c r="UN232" t="s">
        <v>3349</v>
      </c>
      <c r="VM232" t="s">
        <v>3351</v>
      </c>
      <c r="XC232" t="s">
        <v>3350</v>
      </c>
    </row>
    <row r="233" spans="4:627" x14ac:dyDescent="0.25">
      <c r="D233" t="s">
        <v>3352</v>
      </c>
      <c r="E233" t="s">
        <v>3352</v>
      </c>
      <c r="G233" t="s">
        <v>3352</v>
      </c>
      <c r="H233" t="s">
        <v>3353</v>
      </c>
      <c r="I233" t="s">
        <v>3352</v>
      </c>
      <c r="J233" t="s">
        <v>3352</v>
      </c>
      <c r="AD233" t="s">
        <v>3354</v>
      </c>
      <c r="BJ233" t="s">
        <v>3353</v>
      </c>
      <c r="BS233" t="s">
        <v>3352</v>
      </c>
      <c r="BT233" t="s">
        <v>3352</v>
      </c>
      <c r="BV233" t="s">
        <v>3352</v>
      </c>
      <c r="BW233" t="s">
        <v>3353</v>
      </c>
      <c r="BX233" t="s">
        <v>3352</v>
      </c>
      <c r="BY233" t="s">
        <v>3352</v>
      </c>
      <c r="CR233" t="s">
        <v>3354</v>
      </c>
      <c r="DW233" t="s">
        <v>3353</v>
      </c>
      <c r="EH233" t="s">
        <v>3352</v>
      </c>
      <c r="EI233" t="s">
        <v>3352</v>
      </c>
      <c r="EJ233" t="s">
        <v>3352</v>
      </c>
      <c r="EM233" t="s">
        <v>3353</v>
      </c>
      <c r="EN233" t="s">
        <v>3352</v>
      </c>
      <c r="EO233" t="s">
        <v>3352</v>
      </c>
      <c r="FN233" t="s">
        <v>3354</v>
      </c>
      <c r="HE233" t="s">
        <v>3353</v>
      </c>
      <c r="HO233" t="s">
        <v>3352</v>
      </c>
      <c r="HP233" t="s">
        <v>3352</v>
      </c>
      <c r="HR233" t="s">
        <v>3352</v>
      </c>
      <c r="HS233" t="s">
        <v>3353</v>
      </c>
      <c r="HT233" t="s">
        <v>3352</v>
      </c>
      <c r="HU233" t="s">
        <v>3352</v>
      </c>
      <c r="IM233" t="s">
        <v>3354</v>
      </c>
      <c r="JS233" t="s">
        <v>3353</v>
      </c>
      <c r="KE233" t="s">
        <v>3352</v>
      </c>
      <c r="KF233" t="s">
        <v>3352</v>
      </c>
      <c r="KH233" t="s">
        <v>3352</v>
      </c>
      <c r="KJ233" t="s">
        <v>3353</v>
      </c>
      <c r="KK233" t="s">
        <v>3352</v>
      </c>
      <c r="KL233" t="s">
        <v>3352</v>
      </c>
      <c r="LK233" t="s">
        <v>3354</v>
      </c>
      <c r="NA233" t="s">
        <v>3353</v>
      </c>
      <c r="NN233" t="s">
        <v>3352</v>
      </c>
      <c r="NO233" t="s">
        <v>3352</v>
      </c>
      <c r="NQ233" t="s">
        <v>3352</v>
      </c>
      <c r="NS233" t="s">
        <v>3353</v>
      </c>
      <c r="NT233" t="s">
        <v>3352</v>
      </c>
      <c r="NU233" t="s">
        <v>3352</v>
      </c>
      <c r="OT233" t="s">
        <v>3354</v>
      </c>
      <c r="QJ233" t="s">
        <v>3353</v>
      </c>
      <c r="QW233" t="s">
        <v>3352</v>
      </c>
      <c r="QX233" t="s">
        <v>3352</v>
      </c>
      <c r="QZ233" t="s">
        <v>3352</v>
      </c>
      <c r="RB233" t="s">
        <v>3353</v>
      </c>
      <c r="RC233" t="s">
        <v>3352</v>
      </c>
      <c r="RD233" t="s">
        <v>3352</v>
      </c>
      <c r="SC233" t="s">
        <v>3354</v>
      </c>
      <c r="TT233" t="s">
        <v>3353</v>
      </c>
      <c r="UG233" t="s">
        <v>3352</v>
      </c>
      <c r="UH233" t="s">
        <v>3352</v>
      </c>
      <c r="UJ233" t="s">
        <v>3352</v>
      </c>
      <c r="UL233" t="s">
        <v>3353</v>
      </c>
      <c r="UM233" t="s">
        <v>3352</v>
      </c>
      <c r="UN233" t="s">
        <v>3352</v>
      </c>
      <c r="VM233" t="s">
        <v>3354</v>
      </c>
      <c r="XC233" t="s">
        <v>3353</v>
      </c>
    </row>
    <row r="234" spans="4:627" x14ac:dyDescent="0.25">
      <c r="D234" t="s">
        <v>3355</v>
      </c>
      <c r="E234" t="s">
        <v>3355</v>
      </c>
      <c r="G234" t="s">
        <v>3355</v>
      </c>
      <c r="H234" t="s">
        <v>3356</v>
      </c>
      <c r="I234" t="s">
        <v>3355</v>
      </c>
      <c r="J234" t="s">
        <v>3355</v>
      </c>
      <c r="AD234" t="s">
        <v>3357</v>
      </c>
      <c r="BJ234" t="s">
        <v>3356</v>
      </c>
      <c r="BS234" t="s">
        <v>3355</v>
      </c>
      <c r="BT234" t="s">
        <v>3355</v>
      </c>
      <c r="BV234" t="s">
        <v>3355</v>
      </c>
      <c r="BW234" t="s">
        <v>3356</v>
      </c>
      <c r="BX234" t="s">
        <v>3355</v>
      </c>
      <c r="BY234" t="s">
        <v>3355</v>
      </c>
      <c r="CR234" t="s">
        <v>3357</v>
      </c>
      <c r="DW234" t="s">
        <v>3356</v>
      </c>
      <c r="EH234" t="s">
        <v>3355</v>
      </c>
      <c r="EI234" t="s">
        <v>3355</v>
      </c>
      <c r="EJ234" t="s">
        <v>3355</v>
      </c>
      <c r="EM234" t="s">
        <v>3356</v>
      </c>
      <c r="EN234" t="s">
        <v>3355</v>
      </c>
      <c r="EO234" t="s">
        <v>3355</v>
      </c>
      <c r="FN234" t="s">
        <v>3357</v>
      </c>
      <c r="HE234" t="s">
        <v>3356</v>
      </c>
      <c r="HO234" t="s">
        <v>3355</v>
      </c>
      <c r="HP234" t="s">
        <v>3355</v>
      </c>
      <c r="HR234" t="s">
        <v>3355</v>
      </c>
      <c r="HS234" t="s">
        <v>3356</v>
      </c>
      <c r="HT234" t="s">
        <v>3355</v>
      </c>
      <c r="HU234" t="s">
        <v>3355</v>
      </c>
      <c r="IM234" t="s">
        <v>3357</v>
      </c>
      <c r="JS234" t="s">
        <v>3356</v>
      </c>
      <c r="KE234" t="s">
        <v>3355</v>
      </c>
      <c r="KF234" t="s">
        <v>3355</v>
      </c>
      <c r="KH234" t="s">
        <v>3355</v>
      </c>
      <c r="KJ234" t="s">
        <v>3356</v>
      </c>
      <c r="KK234" t="s">
        <v>3355</v>
      </c>
      <c r="KL234" t="s">
        <v>3355</v>
      </c>
      <c r="LK234" t="s">
        <v>3357</v>
      </c>
      <c r="NA234" t="s">
        <v>3356</v>
      </c>
      <c r="NN234" t="s">
        <v>3355</v>
      </c>
      <c r="NO234" t="s">
        <v>3355</v>
      </c>
      <c r="NQ234" t="s">
        <v>3355</v>
      </c>
      <c r="NS234" t="s">
        <v>3356</v>
      </c>
      <c r="NT234" t="s">
        <v>3355</v>
      </c>
      <c r="NU234" t="s">
        <v>3355</v>
      </c>
      <c r="OT234" t="s">
        <v>3357</v>
      </c>
      <c r="QJ234" t="s">
        <v>3356</v>
      </c>
      <c r="QW234" t="s">
        <v>3355</v>
      </c>
      <c r="QX234" t="s">
        <v>3355</v>
      </c>
      <c r="QZ234" t="s">
        <v>3355</v>
      </c>
      <c r="RB234" t="s">
        <v>3356</v>
      </c>
      <c r="RC234" t="s">
        <v>3355</v>
      </c>
      <c r="RD234" t="s">
        <v>3355</v>
      </c>
      <c r="SC234" t="s">
        <v>3357</v>
      </c>
      <c r="TT234" t="s">
        <v>3356</v>
      </c>
      <c r="UG234" t="s">
        <v>3355</v>
      </c>
      <c r="UH234" t="s">
        <v>3355</v>
      </c>
      <c r="UJ234" t="s">
        <v>3355</v>
      </c>
      <c r="UL234" t="s">
        <v>3356</v>
      </c>
      <c r="UM234" t="s">
        <v>3355</v>
      </c>
      <c r="UN234" t="s">
        <v>3355</v>
      </c>
      <c r="VM234" t="s">
        <v>3357</v>
      </c>
      <c r="XC234" t="s">
        <v>3356</v>
      </c>
    </row>
    <row r="235" spans="4:627" x14ac:dyDescent="0.25">
      <c r="D235" t="s">
        <v>3358</v>
      </c>
      <c r="E235" t="s">
        <v>3358</v>
      </c>
      <c r="G235" t="s">
        <v>3358</v>
      </c>
      <c r="H235" t="s">
        <v>3359</v>
      </c>
      <c r="I235" t="s">
        <v>3358</v>
      </c>
      <c r="J235" t="s">
        <v>3358</v>
      </c>
      <c r="AD235" t="s">
        <v>3360</v>
      </c>
      <c r="BJ235" t="s">
        <v>3359</v>
      </c>
      <c r="BS235" t="s">
        <v>3358</v>
      </c>
      <c r="BT235" t="s">
        <v>3358</v>
      </c>
      <c r="BV235" t="s">
        <v>3358</v>
      </c>
      <c r="BW235" t="s">
        <v>3359</v>
      </c>
      <c r="BX235" t="s">
        <v>3358</v>
      </c>
      <c r="BY235" t="s">
        <v>3358</v>
      </c>
      <c r="CR235" t="s">
        <v>3360</v>
      </c>
      <c r="DW235" t="s">
        <v>3359</v>
      </c>
      <c r="EH235" t="s">
        <v>3358</v>
      </c>
      <c r="EI235" t="s">
        <v>3358</v>
      </c>
      <c r="EJ235" t="s">
        <v>3358</v>
      </c>
      <c r="EM235" t="s">
        <v>3359</v>
      </c>
      <c r="EN235" t="s">
        <v>3358</v>
      </c>
      <c r="EO235" t="s">
        <v>3358</v>
      </c>
      <c r="FN235" t="s">
        <v>3360</v>
      </c>
      <c r="HE235" t="s">
        <v>3359</v>
      </c>
      <c r="HO235" t="s">
        <v>3358</v>
      </c>
      <c r="HP235" t="s">
        <v>3358</v>
      </c>
      <c r="HR235" t="s">
        <v>3358</v>
      </c>
      <c r="HS235" t="s">
        <v>3359</v>
      </c>
      <c r="HT235" t="s">
        <v>3358</v>
      </c>
      <c r="HU235" t="s">
        <v>3358</v>
      </c>
      <c r="IM235" t="s">
        <v>3360</v>
      </c>
      <c r="JS235" t="s">
        <v>3359</v>
      </c>
      <c r="KE235" t="s">
        <v>3358</v>
      </c>
      <c r="KF235" t="s">
        <v>3358</v>
      </c>
      <c r="KH235" t="s">
        <v>3358</v>
      </c>
      <c r="KJ235" t="s">
        <v>3359</v>
      </c>
      <c r="KK235" t="s">
        <v>3358</v>
      </c>
      <c r="KL235" t="s">
        <v>3358</v>
      </c>
      <c r="LK235" t="s">
        <v>3360</v>
      </c>
      <c r="NA235" t="s">
        <v>3359</v>
      </c>
      <c r="NN235" t="s">
        <v>3358</v>
      </c>
      <c r="NO235" t="s">
        <v>3358</v>
      </c>
      <c r="NQ235" t="s">
        <v>3358</v>
      </c>
      <c r="NS235" t="s">
        <v>3359</v>
      </c>
      <c r="NT235" t="s">
        <v>3358</v>
      </c>
      <c r="NU235" t="s">
        <v>3358</v>
      </c>
      <c r="OT235" t="s">
        <v>3360</v>
      </c>
      <c r="QJ235" t="s">
        <v>3359</v>
      </c>
      <c r="QW235" t="s">
        <v>3358</v>
      </c>
      <c r="QX235" t="s">
        <v>3358</v>
      </c>
      <c r="QZ235" t="s">
        <v>3358</v>
      </c>
      <c r="RB235" t="s">
        <v>3359</v>
      </c>
      <c r="RC235" t="s">
        <v>3358</v>
      </c>
      <c r="RD235" t="s">
        <v>3358</v>
      </c>
      <c r="SC235" t="s">
        <v>3360</v>
      </c>
      <c r="TT235" t="s">
        <v>3359</v>
      </c>
      <c r="UG235" t="s">
        <v>3358</v>
      </c>
      <c r="UH235" t="s">
        <v>3358</v>
      </c>
      <c r="UJ235" t="s">
        <v>3358</v>
      </c>
      <c r="UL235" t="s">
        <v>3359</v>
      </c>
      <c r="UM235" t="s">
        <v>3358</v>
      </c>
      <c r="UN235" t="s">
        <v>3358</v>
      </c>
      <c r="VM235" t="s">
        <v>3360</v>
      </c>
      <c r="XC235" t="s">
        <v>3359</v>
      </c>
    </row>
    <row r="236" spans="4:627" x14ac:dyDescent="0.25">
      <c r="D236" t="s">
        <v>3361</v>
      </c>
      <c r="E236" t="s">
        <v>3361</v>
      </c>
      <c r="G236" t="s">
        <v>3361</v>
      </c>
      <c r="H236" t="s">
        <v>3362</v>
      </c>
      <c r="I236" t="s">
        <v>3361</v>
      </c>
      <c r="J236" t="s">
        <v>3361</v>
      </c>
      <c r="AD236" t="s">
        <v>3363</v>
      </c>
      <c r="BJ236" t="s">
        <v>3362</v>
      </c>
      <c r="BS236" t="s">
        <v>3361</v>
      </c>
      <c r="BT236" t="s">
        <v>3361</v>
      </c>
      <c r="BV236" t="s">
        <v>3361</v>
      </c>
      <c r="BW236" t="s">
        <v>3362</v>
      </c>
      <c r="BX236" t="s">
        <v>3361</v>
      </c>
      <c r="BY236" t="s">
        <v>3361</v>
      </c>
      <c r="CR236" t="s">
        <v>3363</v>
      </c>
      <c r="DW236" t="s">
        <v>3362</v>
      </c>
      <c r="EH236" t="s">
        <v>3361</v>
      </c>
      <c r="EI236" t="s">
        <v>3361</v>
      </c>
      <c r="EJ236" t="s">
        <v>3361</v>
      </c>
      <c r="EM236" t="s">
        <v>3362</v>
      </c>
      <c r="EN236" t="s">
        <v>3361</v>
      </c>
      <c r="EO236" t="s">
        <v>3361</v>
      </c>
      <c r="FN236" t="s">
        <v>3363</v>
      </c>
      <c r="HE236" t="s">
        <v>3362</v>
      </c>
      <c r="HO236" t="s">
        <v>3361</v>
      </c>
      <c r="HP236" t="s">
        <v>3361</v>
      </c>
      <c r="HR236" t="s">
        <v>3361</v>
      </c>
      <c r="HS236" t="s">
        <v>3362</v>
      </c>
      <c r="HT236" t="s">
        <v>3361</v>
      </c>
      <c r="HU236" t="s">
        <v>3361</v>
      </c>
      <c r="IM236" t="s">
        <v>3363</v>
      </c>
      <c r="JS236" t="s">
        <v>3362</v>
      </c>
      <c r="KE236" t="s">
        <v>3361</v>
      </c>
      <c r="KF236" t="s">
        <v>3361</v>
      </c>
      <c r="KH236" t="s">
        <v>3361</v>
      </c>
      <c r="KJ236" t="s">
        <v>3362</v>
      </c>
      <c r="KK236" t="s">
        <v>3361</v>
      </c>
      <c r="KL236" t="s">
        <v>3361</v>
      </c>
      <c r="LK236" t="s">
        <v>3363</v>
      </c>
      <c r="NA236" t="s">
        <v>3362</v>
      </c>
      <c r="NN236" t="s">
        <v>3361</v>
      </c>
      <c r="NO236" t="s">
        <v>3361</v>
      </c>
      <c r="NQ236" t="s">
        <v>3361</v>
      </c>
      <c r="NS236" t="s">
        <v>3362</v>
      </c>
      <c r="NT236" t="s">
        <v>3361</v>
      </c>
      <c r="NU236" t="s">
        <v>3361</v>
      </c>
      <c r="OT236" t="s">
        <v>3363</v>
      </c>
      <c r="QJ236" t="s">
        <v>3362</v>
      </c>
      <c r="QW236" t="s">
        <v>3361</v>
      </c>
      <c r="QX236" t="s">
        <v>3361</v>
      </c>
      <c r="QZ236" t="s">
        <v>3361</v>
      </c>
      <c r="RB236" t="s">
        <v>3362</v>
      </c>
      <c r="RC236" t="s">
        <v>3361</v>
      </c>
      <c r="RD236" t="s">
        <v>3361</v>
      </c>
      <c r="SC236" t="s">
        <v>3363</v>
      </c>
      <c r="TT236" t="s">
        <v>3362</v>
      </c>
      <c r="UG236" t="s">
        <v>3361</v>
      </c>
      <c r="UH236" t="s">
        <v>3361</v>
      </c>
      <c r="UJ236" t="s">
        <v>3361</v>
      </c>
      <c r="UL236" t="s">
        <v>3362</v>
      </c>
      <c r="UM236" t="s">
        <v>3361</v>
      </c>
      <c r="UN236" t="s">
        <v>3361</v>
      </c>
      <c r="VM236" t="s">
        <v>3363</v>
      </c>
      <c r="XC236" t="s">
        <v>3362</v>
      </c>
    </row>
    <row r="237" spans="4:627" x14ac:dyDescent="0.25">
      <c r="D237" t="s">
        <v>3364</v>
      </c>
      <c r="E237" t="s">
        <v>3364</v>
      </c>
      <c r="G237" t="s">
        <v>3364</v>
      </c>
      <c r="H237" t="s">
        <v>3365</v>
      </c>
      <c r="I237" t="s">
        <v>3364</v>
      </c>
      <c r="J237" t="s">
        <v>3364</v>
      </c>
      <c r="AD237" t="s">
        <v>3366</v>
      </c>
      <c r="BJ237" t="s">
        <v>3365</v>
      </c>
      <c r="BS237" t="s">
        <v>3364</v>
      </c>
      <c r="BT237" t="s">
        <v>3364</v>
      </c>
      <c r="BV237" t="s">
        <v>3364</v>
      </c>
      <c r="BW237" t="s">
        <v>3365</v>
      </c>
      <c r="BX237" t="s">
        <v>3364</v>
      </c>
      <c r="BY237" t="s">
        <v>3364</v>
      </c>
      <c r="CR237" t="s">
        <v>3366</v>
      </c>
      <c r="DW237" t="s">
        <v>3365</v>
      </c>
      <c r="EH237" t="s">
        <v>3364</v>
      </c>
      <c r="EI237" t="s">
        <v>3364</v>
      </c>
      <c r="EJ237" t="s">
        <v>3364</v>
      </c>
      <c r="EM237" t="s">
        <v>3365</v>
      </c>
      <c r="EN237" t="s">
        <v>3364</v>
      </c>
      <c r="EO237" t="s">
        <v>3364</v>
      </c>
      <c r="FN237" t="s">
        <v>3366</v>
      </c>
      <c r="HE237" t="s">
        <v>3365</v>
      </c>
      <c r="HO237" t="s">
        <v>3364</v>
      </c>
      <c r="HP237" t="s">
        <v>3364</v>
      </c>
      <c r="HR237" t="s">
        <v>3364</v>
      </c>
      <c r="HS237" t="s">
        <v>3365</v>
      </c>
      <c r="HT237" t="s">
        <v>3364</v>
      </c>
      <c r="HU237" t="s">
        <v>3364</v>
      </c>
      <c r="IM237" t="s">
        <v>3366</v>
      </c>
      <c r="JS237" t="s">
        <v>3365</v>
      </c>
      <c r="KE237" t="s">
        <v>3364</v>
      </c>
      <c r="KF237" t="s">
        <v>3364</v>
      </c>
      <c r="KH237" t="s">
        <v>3364</v>
      </c>
      <c r="KJ237" t="s">
        <v>3365</v>
      </c>
      <c r="KK237" t="s">
        <v>3364</v>
      </c>
      <c r="KL237" t="s">
        <v>3364</v>
      </c>
      <c r="LK237" t="s">
        <v>3366</v>
      </c>
      <c r="NA237" t="s">
        <v>3365</v>
      </c>
      <c r="NN237" t="s">
        <v>3364</v>
      </c>
      <c r="NO237" t="s">
        <v>3364</v>
      </c>
      <c r="NQ237" t="s">
        <v>3364</v>
      </c>
      <c r="NS237" t="s">
        <v>3365</v>
      </c>
      <c r="NT237" t="s">
        <v>3364</v>
      </c>
      <c r="NU237" t="s">
        <v>3364</v>
      </c>
      <c r="OT237" t="s">
        <v>3366</v>
      </c>
      <c r="QJ237" t="s">
        <v>3365</v>
      </c>
      <c r="QW237" t="s">
        <v>3364</v>
      </c>
      <c r="QX237" t="s">
        <v>3364</v>
      </c>
      <c r="QZ237" t="s">
        <v>3364</v>
      </c>
      <c r="RB237" t="s">
        <v>3365</v>
      </c>
      <c r="RC237" t="s">
        <v>3364</v>
      </c>
      <c r="RD237" t="s">
        <v>3364</v>
      </c>
      <c r="SC237" t="s">
        <v>3366</v>
      </c>
      <c r="TT237" t="s">
        <v>3365</v>
      </c>
      <c r="UG237" t="s">
        <v>3364</v>
      </c>
      <c r="UH237" t="s">
        <v>3364</v>
      </c>
      <c r="UJ237" t="s">
        <v>3364</v>
      </c>
      <c r="UL237" t="s">
        <v>3365</v>
      </c>
      <c r="UM237" t="s">
        <v>3364</v>
      </c>
      <c r="UN237" t="s">
        <v>3364</v>
      </c>
      <c r="VM237" t="s">
        <v>3366</v>
      </c>
      <c r="XC237" t="s">
        <v>3365</v>
      </c>
    </row>
    <row r="238" spans="4:627" x14ac:dyDescent="0.25">
      <c r="D238" t="s">
        <v>3367</v>
      </c>
      <c r="E238" t="s">
        <v>3367</v>
      </c>
      <c r="G238" t="s">
        <v>3367</v>
      </c>
      <c r="H238" t="s">
        <v>3368</v>
      </c>
      <c r="I238" t="s">
        <v>3367</v>
      </c>
      <c r="J238" t="s">
        <v>3367</v>
      </c>
      <c r="AD238" t="s">
        <v>3369</v>
      </c>
      <c r="BJ238" t="s">
        <v>3368</v>
      </c>
      <c r="BS238" t="s">
        <v>3367</v>
      </c>
      <c r="BT238" t="s">
        <v>3367</v>
      </c>
      <c r="BV238" t="s">
        <v>3367</v>
      </c>
      <c r="BW238" t="s">
        <v>3368</v>
      </c>
      <c r="BX238" t="s">
        <v>3367</v>
      </c>
      <c r="BY238" t="s">
        <v>3367</v>
      </c>
      <c r="CR238" t="s">
        <v>3369</v>
      </c>
      <c r="DW238" t="s">
        <v>3368</v>
      </c>
      <c r="EH238" t="s">
        <v>3367</v>
      </c>
      <c r="EI238" t="s">
        <v>3367</v>
      </c>
      <c r="EJ238" t="s">
        <v>3367</v>
      </c>
      <c r="EM238" t="s">
        <v>3368</v>
      </c>
      <c r="EN238" t="s">
        <v>3367</v>
      </c>
      <c r="EO238" t="s">
        <v>3367</v>
      </c>
      <c r="FN238" t="s">
        <v>3369</v>
      </c>
      <c r="HE238" t="s">
        <v>3368</v>
      </c>
      <c r="HO238" t="s">
        <v>3367</v>
      </c>
      <c r="HP238" t="s">
        <v>3367</v>
      </c>
      <c r="HR238" t="s">
        <v>3367</v>
      </c>
      <c r="HS238" t="s">
        <v>3368</v>
      </c>
      <c r="HT238" t="s">
        <v>3367</v>
      </c>
      <c r="HU238" t="s">
        <v>3367</v>
      </c>
      <c r="IM238" t="s">
        <v>3369</v>
      </c>
      <c r="JS238" t="s">
        <v>3368</v>
      </c>
      <c r="KE238" t="s">
        <v>3367</v>
      </c>
      <c r="KF238" t="s">
        <v>3367</v>
      </c>
      <c r="KH238" t="s">
        <v>3367</v>
      </c>
      <c r="KJ238" t="s">
        <v>3368</v>
      </c>
      <c r="KK238" t="s">
        <v>3367</v>
      </c>
      <c r="KL238" t="s">
        <v>3367</v>
      </c>
      <c r="LK238" t="s">
        <v>3369</v>
      </c>
      <c r="NA238" t="s">
        <v>3368</v>
      </c>
      <c r="NN238" t="s">
        <v>3367</v>
      </c>
      <c r="NO238" t="s">
        <v>3367</v>
      </c>
      <c r="NQ238" t="s">
        <v>3367</v>
      </c>
      <c r="NS238" t="s">
        <v>3368</v>
      </c>
      <c r="NT238" t="s">
        <v>3367</v>
      </c>
      <c r="NU238" t="s">
        <v>3367</v>
      </c>
      <c r="OT238" t="s">
        <v>3369</v>
      </c>
      <c r="QJ238" t="s">
        <v>3368</v>
      </c>
      <c r="QW238" t="s">
        <v>3367</v>
      </c>
      <c r="QX238" t="s">
        <v>3367</v>
      </c>
      <c r="QZ238" t="s">
        <v>3367</v>
      </c>
      <c r="RB238" t="s">
        <v>3368</v>
      </c>
      <c r="RC238" t="s">
        <v>3367</v>
      </c>
      <c r="RD238" t="s">
        <v>3367</v>
      </c>
      <c r="SC238" t="s">
        <v>3369</v>
      </c>
      <c r="TT238" t="s">
        <v>3368</v>
      </c>
      <c r="UG238" t="s">
        <v>3367</v>
      </c>
      <c r="UH238" t="s">
        <v>3367</v>
      </c>
      <c r="UJ238" t="s">
        <v>3367</v>
      </c>
      <c r="UL238" t="s">
        <v>3368</v>
      </c>
      <c r="UM238" t="s">
        <v>3367</v>
      </c>
      <c r="UN238" t="s">
        <v>3367</v>
      </c>
      <c r="VM238" t="s">
        <v>3369</v>
      </c>
      <c r="XC238" t="s">
        <v>3368</v>
      </c>
    </row>
    <row r="239" spans="4:627" x14ac:dyDescent="0.25">
      <c r="D239" t="s">
        <v>3370</v>
      </c>
      <c r="E239" t="s">
        <v>3370</v>
      </c>
      <c r="G239" t="s">
        <v>3370</v>
      </c>
      <c r="H239" t="s">
        <v>3371</v>
      </c>
      <c r="I239" t="s">
        <v>3370</v>
      </c>
      <c r="J239" t="s">
        <v>3370</v>
      </c>
      <c r="AD239" t="s">
        <v>3372</v>
      </c>
      <c r="BJ239" t="s">
        <v>3371</v>
      </c>
      <c r="BS239" t="s">
        <v>3370</v>
      </c>
      <c r="BT239" t="s">
        <v>3370</v>
      </c>
      <c r="BV239" t="s">
        <v>3370</v>
      </c>
      <c r="BW239" t="s">
        <v>3371</v>
      </c>
      <c r="BX239" t="s">
        <v>3370</v>
      </c>
      <c r="BY239" t="s">
        <v>3370</v>
      </c>
      <c r="CR239" t="s">
        <v>3372</v>
      </c>
      <c r="DW239" t="s">
        <v>3371</v>
      </c>
      <c r="EH239" t="s">
        <v>3370</v>
      </c>
      <c r="EI239" t="s">
        <v>3370</v>
      </c>
      <c r="EJ239" t="s">
        <v>3370</v>
      </c>
      <c r="EM239" t="s">
        <v>3371</v>
      </c>
      <c r="EN239" t="s">
        <v>3370</v>
      </c>
      <c r="EO239" t="s">
        <v>3370</v>
      </c>
      <c r="FN239" t="s">
        <v>3372</v>
      </c>
      <c r="HE239" t="s">
        <v>3371</v>
      </c>
      <c r="HO239" t="s">
        <v>3370</v>
      </c>
      <c r="HP239" t="s">
        <v>3370</v>
      </c>
      <c r="HR239" t="s">
        <v>3370</v>
      </c>
      <c r="HS239" t="s">
        <v>3371</v>
      </c>
      <c r="HT239" t="s">
        <v>3370</v>
      </c>
      <c r="HU239" t="s">
        <v>3370</v>
      </c>
      <c r="IM239" t="s">
        <v>3372</v>
      </c>
      <c r="JS239" t="s">
        <v>3371</v>
      </c>
      <c r="KE239" t="s">
        <v>3370</v>
      </c>
      <c r="KF239" t="s">
        <v>3370</v>
      </c>
      <c r="KH239" t="s">
        <v>3370</v>
      </c>
      <c r="KJ239" t="s">
        <v>3371</v>
      </c>
      <c r="KK239" t="s">
        <v>3370</v>
      </c>
      <c r="KL239" t="s">
        <v>3370</v>
      </c>
      <c r="LK239" t="s">
        <v>3372</v>
      </c>
      <c r="NA239" t="s">
        <v>3371</v>
      </c>
      <c r="NN239" t="s">
        <v>3370</v>
      </c>
      <c r="NO239" t="s">
        <v>3370</v>
      </c>
      <c r="NQ239" t="s">
        <v>3370</v>
      </c>
      <c r="NS239" t="s">
        <v>3371</v>
      </c>
      <c r="NT239" t="s">
        <v>3370</v>
      </c>
      <c r="NU239" t="s">
        <v>3370</v>
      </c>
      <c r="OT239" t="s">
        <v>3372</v>
      </c>
      <c r="QJ239" t="s">
        <v>3371</v>
      </c>
      <c r="QW239" t="s">
        <v>3370</v>
      </c>
      <c r="QX239" t="s">
        <v>3370</v>
      </c>
      <c r="QZ239" t="s">
        <v>3370</v>
      </c>
      <c r="RB239" t="s">
        <v>3371</v>
      </c>
      <c r="RC239" t="s">
        <v>3370</v>
      </c>
      <c r="RD239" t="s">
        <v>3370</v>
      </c>
      <c r="SC239" t="s">
        <v>3372</v>
      </c>
      <c r="TT239" t="s">
        <v>3371</v>
      </c>
      <c r="UG239" t="s">
        <v>3370</v>
      </c>
      <c r="UH239" t="s">
        <v>3370</v>
      </c>
      <c r="UJ239" t="s">
        <v>3370</v>
      </c>
      <c r="UL239" t="s">
        <v>3371</v>
      </c>
      <c r="UM239" t="s">
        <v>3370</v>
      </c>
      <c r="UN239" t="s">
        <v>3370</v>
      </c>
      <c r="VM239" t="s">
        <v>3372</v>
      </c>
      <c r="XC239" t="s">
        <v>3371</v>
      </c>
    </row>
    <row r="240" spans="4:627" x14ac:dyDescent="0.25">
      <c r="D240" t="s">
        <v>3373</v>
      </c>
      <c r="E240" t="s">
        <v>3373</v>
      </c>
      <c r="G240" t="s">
        <v>3373</v>
      </c>
      <c r="H240" t="s">
        <v>3374</v>
      </c>
      <c r="I240" t="s">
        <v>3373</v>
      </c>
      <c r="J240" t="s">
        <v>3373</v>
      </c>
      <c r="AD240" t="s">
        <v>3375</v>
      </c>
      <c r="BJ240" t="s">
        <v>3374</v>
      </c>
      <c r="BS240" t="s">
        <v>3373</v>
      </c>
      <c r="BT240" t="s">
        <v>3373</v>
      </c>
      <c r="BV240" t="s">
        <v>3373</v>
      </c>
      <c r="BW240" t="s">
        <v>3374</v>
      </c>
      <c r="BX240" t="s">
        <v>3373</v>
      </c>
      <c r="BY240" t="s">
        <v>3373</v>
      </c>
      <c r="CR240" t="s">
        <v>3375</v>
      </c>
      <c r="DW240" t="s">
        <v>3374</v>
      </c>
      <c r="EH240" t="s">
        <v>3373</v>
      </c>
      <c r="EI240" t="s">
        <v>3373</v>
      </c>
      <c r="EJ240" t="s">
        <v>3373</v>
      </c>
      <c r="EM240" t="s">
        <v>3374</v>
      </c>
      <c r="EN240" t="s">
        <v>3373</v>
      </c>
      <c r="EO240" t="s">
        <v>3373</v>
      </c>
      <c r="FN240" t="s">
        <v>3375</v>
      </c>
      <c r="HE240" t="s">
        <v>3374</v>
      </c>
      <c r="HO240" t="s">
        <v>3373</v>
      </c>
      <c r="HP240" t="s">
        <v>3373</v>
      </c>
      <c r="HR240" t="s">
        <v>3373</v>
      </c>
      <c r="HS240" t="s">
        <v>3374</v>
      </c>
      <c r="HT240" t="s">
        <v>3373</v>
      </c>
      <c r="HU240" t="s">
        <v>3373</v>
      </c>
      <c r="IM240" t="s">
        <v>3375</v>
      </c>
      <c r="JS240" t="s">
        <v>3374</v>
      </c>
      <c r="KE240" t="s">
        <v>3373</v>
      </c>
      <c r="KF240" t="s">
        <v>3373</v>
      </c>
      <c r="KH240" t="s">
        <v>3373</v>
      </c>
      <c r="KJ240" t="s">
        <v>3374</v>
      </c>
      <c r="KK240" t="s">
        <v>3373</v>
      </c>
      <c r="KL240" t="s">
        <v>3373</v>
      </c>
      <c r="LK240" t="s">
        <v>3375</v>
      </c>
      <c r="NA240" t="s">
        <v>3374</v>
      </c>
      <c r="NN240" t="s">
        <v>3373</v>
      </c>
      <c r="NO240" t="s">
        <v>3373</v>
      </c>
      <c r="NQ240" t="s">
        <v>3373</v>
      </c>
      <c r="NS240" t="s">
        <v>3374</v>
      </c>
      <c r="NT240" t="s">
        <v>3373</v>
      </c>
      <c r="NU240" t="s">
        <v>3373</v>
      </c>
      <c r="OT240" t="s">
        <v>3375</v>
      </c>
      <c r="QJ240" t="s">
        <v>3374</v>
      </c>
      <c r="QW240" t="s">
        <v>3373</v>
      </c>
      <c r="QX240" t="s">
        <v>3373</v>
      </c>
      <c r="QZ240" t="s">
        <v>3373</v>
      </c>
      <c r="RB240" t="s">
        <v>3374</v>
      </c>
      <c r="RC240" t="s">
        <v>3373</v>
      </c>
      <c r="RD240" t="s">
        <v>3373</v>
      </c>
      <c r="SC240" t="s">
        <v>3375</v>
      </c>
      <c r="TT240" t="s">
        <v>3374</v>
      </c>
      <c r="UG240" t="s">
        <v>3373</v>
      </c>
      <c r="UH240" t="s">
        <v>3373</v>
      </c>
      <c r="UJ240" t="s">
        <v>3373</v>
      </c>
      <c r="UL240" t="s">
        <v>3374</v>
      </c>
      <c r="UM240" t="s">
        <v>3373</v>
      </c>
      <c r="UN240" t="s">
        <v>3373</v>
      </c>
      <c r="VM240" t="s">
        <v>3375</v>
      </c>
      <c r="XC240" t="s">
        <v>3374</v>
      </c>
    </row>
    <row r="241" spans="4:627" x14ac:dyDescent="0.25">
      <c r="D241" t="s">
        <v>3376</v>
      </c>
      <c r="E241" t="s">
        <v>3376</v>
      </c>
      <c r="G241" t="s">
        <v>3376</v>
      </c>
      <c r="H241" t="s">
        <v>3377</v>
      </c>
      <c r="I241" t="s">
        <v>3376</v>
      </c>
      <c r="J241" t="s">
        <v>3376</v>
      </c>
      <c r="AD241" t="s">
        <v>3378</v>
      </c>
      <c r="BJ241" t="s">
        <v>3377</v>
      </c>
      <c r="BS241" t="s">
        <v>3376</v>
      </c>
      <c r="BT241" t="s">
        <v>3376</v>
      </c>
      <c r="BV241" t="s">
        <v>3376</v>
      </c>
      <c r="BW241" t="s">
        <v>3377</v>
      </c>
      <c r="BX241" t="s">
        <v>3376</v>
      </c>
      <c r="BY241" t="s">
        <v>3376</v>
      </c>
      <c r="CR241" t="s">
        <v>3378</v>
      </c>
      <c r="DW241" t="s">
        <v>3377</v>
      </c>
      <c r="EH241" t="s">
        <v>3376</v>
      </c>
      <c r="EI241" t="s">
        <v>3376</v>
      </c>
      <c r="EJ241" t="s">
        <v>3376</v>
      </c>
      <c r="EM241" t="s">
        <v>3377</v>
      </c>
      <c r="EN241" t="s">
        <v>3376</v>
      </c>
      <c r="EO241" t="s">
        <v>3376</v>
      </c>
      <c r="FN241" t="s">
        <v>3378</v>
      </c>
      <c r="HE241" t="s">
        <v>3377</v>
      </c>
      <c r="HO241" t="s">
        <v>3376</v>
      </c>
      <c r="HP241" t="s">
        <v>3376</v>
      </c>
      <c r="HR241" t="s">
        <v>3376</v>
      </c>
      <c r="HS241" t="s">
        <v>3377</v>
      </c>
      <c r="HT241" t="s">
        <v>3376</v>
      </c>
      <c r="HU241" t="s">
        <v>3376</v>
      </c>
      <c r="IM241" t="s">
        <v>3378</v>
      </c>
      <c r="JS241" t="s">
        <v>3377</v>
      </c>
      <c r="KE241" t="s">
        <v>3376</v>
      </c>
      <c r="KF241" t="s">
        <v>3376</v>
      </c>
      <c r="KH241" t="s">
        <v>3376</v>
      </c>
      <c r="KJ241" t="s">
        <v>3377</v>
      </c>
      <c r="KK241" t="s">
        <v>3376</v>
      </c>
      <c r="KL241" t="s">
        <v>3376</v>
      </c>
      <c r="LK241" t="s">
        <v>3378</v>
      </c>
      <c r="NA241" t="s">
        <v>3377</v>
      </c>
      <c r="NN241" t="s">
        <v>3376</v>
      </c>
      <c r="NO241" t="s">
        <v>3376</v>
      </c>
      <c r="NQ241" t="s">
        <v>3376</v>
      </c>
      <c r="NS241" t="s">
        <v>3377</v>
      </c>
      <c r="NT241" t="s">
        <v>3376</v>
      </c>
      <c r="NU241" t="s">
        <v>3376</v>
      </c>
      <c r="OT241" t="s">
        <v>3378</v>
      </c>
      <c r="QJ241" t="s">
        <v>3377</v>
      </c>
      <c r="QW241" t="s">
        <v>3376</v>
      </c>
      <c r="QX241" t="s">
        <v>3376</v>
      </c>
      <c r="QZ241" t="s">
        <v>3376</v>
      </c>
      <c r="RB241" t="s">
        <v>3377</v>
      </c>
      <c r="RC241" t="s">
        <v>3376</v>
      </c>
      <c r="RD241" t="s">
        <v>3376</v>
      </c>
      <c r="SC241" t="s">
        <v>3378</v>
      </c>
      <c r="TT241" t="s">
        <v>3377</v>
      </c>
      <c r="UG241" t="s">
        <v>3376</v>
      </c>
      <c r="UH241" t="s">
        <v>3376</v>
      </c>
      <c r="UJ241" t="s">
        <v>3376</v>
      </c>
      <c r="UL241" t="s">
        <v>3377</v>
      </c>
      <c r="UM241" t="s">
        <v>3376</v>
      </c>
      <c r="UN241" t="s">
        <v>3376</v>
      </c>
      <c r="VM241" t="s">
        <v>3378</v>
      </c>
      <c r="XC241" t="s">
        <v>3377</v>
      </c>
    </row>
    <row r="242" spans="4:627" x14ac:dyDescent="0.25">
      <c r="D242" t="s">
        <v>3379</v>
      </c>
      <c r="E242" t="s">
        <v>3379</v>
      </c>
      <c r="G242" t="s">
        <v>3379</v>
      </c>
      <c r="H242" t="s">
        <v>3380</v>
      </c>
      <c r="I242" t="s">
        <v>3379</v>
      </c>
      <c r="J242" t="s">
        <v>3379</v>
      </c>
      <c r="AD242" t="s">
        <v>3381</v>
      </c>
      <c r="BJ242" t="s">
        <v>3380</v>
      </c>
      <c r="BS242" t="s">
        <v>3379</v>
      </c>
      <c r="BT242" t="s">
        <v>3379</v>
      </c>
      <c r="BV242" t="s">
        <v>3379</v>
      </c>
      <c r="BW242" t="s">
        <v>3380</v>
      </c>
      <c r="BX242" t="s">
        <v>3379</v>
      </c>
      <c r="BY242" t="s">
        <v>3379</v>
      </c>
      <c r="CR242" t="s">
        <v>3381</v>
      </c>
      <c r="DW242" t="s">
        <v>3380</v>
      </c>
      <c r="EH242" t="s">
        <v>3379</v>
      </c>
      <c r="EI242" t="s">
        <v>3379</v>
      </c>
      <c r="EJ242" t="s">
        <v>3379</v>
      </c>
      <c r="EM242" t="s">
        <v>3380</v>
      </c>
      <c r="EN242" t="s">
        <v>3379</v>
      </c>
      <c r="EO242" t="s">
        <v>3379</v>
      </c>
      <c r="FN242" t="s">
        <v>3381</v>
      </c>
      <c r="HE242" t="s">
        <v>3380</v>
      </c>
      <c r="HO242" t="s">
        <v>3379</v>
      </c>
      <c r="HP242" t="s">
        <v>3379</v>
      </c>
      <c r="HR242" t="s">
        <v>3379</v>
      </c>
      <c r="HS242" t="s">
        <v>3380</v>
      </c>
      <c r="HT242" t="s">
        <v>3379</v>
      </c>
      <c r="HU242" t="s">
        <v>3379</v>
      </c>
      <c r="IM242" t="s">
        <v>3381</v>
      </c>
      <c r="JS242" t="s">
        <v>3380</v>
      </c>
      <c r="KE242" t="s">
        <v>3379</v>
      </c>
      <c r="KF242" t="s">
        <v>3379</v>
      </c>
      <c r="KH242" t="s">
        <v>3379</v>
      </c>
      <c r="KJ242" t="s">
        <v>3380</v>
      </c>
      <c r="KK242" t="s">
        <v>3379</v>
      </c>
      <c r="KL242" t="s">
        <v>3379</v>
      </c>
      <c r="LK242" t="s">
        <v>3381</v>
      </c>
      <c r="NA242" t="s">
        <v>3380</v>
      </c>
      <c r="NN242" t="s">
        <v>3379</v>
      </c>
      <c r="NO242" t="s">
        <v>3379</v>
      </c>
      <c r="NQ242" t="s">
        <v>3379</v>
      </c>
      <c r="NS242" t="s">
        <v>3380</v>
      </c>
      <c r="NT242" t="s">
        <v>3379</v>
      </c>
      <c r="NU242" t="s">
        <v>3379</v>
      </c>
      <c r="OT242" t="s">
        <v>3381</v>
      </c>
      <c r="QJ242" t="s">
        <v>3380</v>
      </c>
      <c r="QW242" t="s">
        <v>3379</v>
      </c>
      <c r="QX242" t="s">
        <v>3379</v>
      </c>
      <c r="QZ242" t="s">
        <v>3379</v>
      </c>
      <c r="RB242" t="s">
        <v>3380</v>
      </c>
      <c r="RC242" t="s">
        <v>3379</v>
      </c>
      <c r="RD242" t="s">
        <v>3379</v>
      </c>
      <c r="SC242" t="s">
        <v>3381</v>
      </c>
      <c r="TT242" t="s">
        <v>3380</v>
      </c>
      <c r="UG242" t="s">
        <v>3379</v>
      </c>
      <c r="UH242" t="s">
        <v>3379</v>
      </c>
      <c r="UJ242" t="s">
        <v>3379</v>
      </c>
      <c r="UL242" t="s">
        <v>3380</v>
      </c>
      <c r="UM242" t="s">
        <v>3379</v>
      </c>
      <c r="UN242" t="s">
        <v>3379</v>
      </c>
      <c r="VM242" t="s">
        <v>3381</v>
      </c>
      <c r="XC242" t="s">
        <v>3380</v>
      </c>
    </row>
    <row r="243" spans="4:627" x14ac:dyDescent="0.25">
      <c r="D243" t="s">
        <v>3382</v>
      </c>
      <c r="E243" t="s">
        <v>3382</v>
      </c>
      <c r="G243" t="s">
        <v>3382</v>
      </c>
      <c r="H243" t="s">
        <v>3383</v>
      </c>
      <c r="I243" t="s">
        <v>3382</v>
      </c>
      <c r="J243" t="s">
        <v>3382</v>
      </c>
      <c r="AD243" t="s">
        <v>3384</v>
      </c>
      <c r="BJ243" t="s">
        <v>3383</v>
      </c>
      <c r="BS243" t="s">
        <v>3382</v>
      </c>
      <c r="BT243" t="s">
        <v>3382</v>
      </c>
      <c r="BV243" t="s">
        <v>3382</v>
      </c>
      <c r="BW243" t="s">
        <v>3383</v>
      </c>
      <c r="BX243" t="s">
        <v>3382</v>
      </c>
      <c r="BY243" t="s">
        <v>3382</v>
      </c>
      <c r="CR243" t="s">
        <v>3384</v>
      </c>
      <c r="DW243" t="s">
        <v>3383</v>
      </c>
      <c r="EH243" t="s">
        <v>3382</v>
      </c>
      <c r="EI243" t="s">
        <v>3382</v>
      </c>
      <c r="EJ243" t="s">
        <v>3382</v>
      </c>
      <c r="EM243" t="s">
        <v>3383</v>
      </c>
      <c r="EN243" t="s">
        <v>3382</v>
      </c>
      <c r="EO243" t="s">
        <v>3382</v>
      </c>
      <c r="FN243" t="s">
        <v>3384</v>
      </c>
      <c r="HE243" t="s">
        <v>3383</v>
      </c>
      <c r="HO243" t="s">
        <v>3382</v>
      </c>
      <c r="HP243" t="s">
        <v>3382</v>
      </c>
      <c r="HR243" t="s">
        <v>3382</v>
      </c>
      <c r="HS243" t="s">
        <v>3383</v>
      </c>
      <c r="HT243" t="s">
        <v>3382</v>
      </c>
      <c r="HU243" t="s">
        <v>3382</v>
      </c>
      <c r="IM243" t="s">
        <v>3384</v>
      </c>
      <c r="JS243" t="s">
        <v>3383</v>
      </c>
      <c r="KE243" t="s">
        <v>3382</v>
      </c>
      <c r="KF243" t="s">
        <v>3382</v>
      </c>
      <c r="KH243" t="s">
        <v>3382</v>
      </c>
      <c r="KJ243" t="s">
        <v>3383</v>
      </c>
      <c r="KK243" t="s">
        <v>3382</v>
      </c>
      <c r="KL243" t="s">
        <v>3382</v>
      </c>
      <c r="LK243" t="s">
        <v>3384</v>
      </c>
      <c r="NA243" t="s">
        <v>3383</v>
      </c>
      <c r="NN243" t="s">
        <v>3382</v>
      </c>
      <c r="NO243" t="s">
        <v>3382</v>
      </c>
      <c r="NQ243" t="s">
        <v>3382</v>
      </c>
      <c r="NS243" t="s">
        <v>3383</v>
      </c>
      <c r="NT243" t="s">
        <v>3382</v>
      </c>
      <c r="NU243" t="s">
        <v>3382</v>
      </c>
      <c r="OT243" t="s">
        <v>3384</v>
      </c>
      <c r="QJ243" t="s">
        <v>3383</v>
      </c>
      <c r="QW243" t="s">
        <v>3382</v>
      </c>
      <c r="QX243" t="s">
        <v>3382</v>
      </c>
      <c r="QZ243" t="s">
        <v>3382</v>
      </c>
      <c r="RB243" t="s">
        <v>3383</v>
      </c>
      <c r="RC243" t="s">
        <v>3382</v>
      </c>
      <c r="RD243" t="s">
        <v>3382</v>
      </c>
      <c r="SC243" t="s">
        <v>3384</v>
      </c>
      <c r="TT243" t="s">
        <v>3383</v>
      </c>
      <c r="UG243" t="s">
        <v>3382</v>
      </c>
      <c r="UH243" t="s">
        <v>3382</v>
      </c>
      <c r="UJ243" t="s">
        <v>3382</v>
      </c>
      <c r="UL243" t="s">
        <v>3383</v>
      </c>
      <c r="UM243" t="s">
        <v>3382</v>
      </c>
      <c r="UN243" t="s">
        <v>3382</v>
      </c>
      <c r="VM243" t="s">
        <v>3384</v>
      </c>
      <c r="XC243" t="s">
        <v>3383</v>
      </c>
    </row>
    <row r="244" spans="4:627" x14ac:dyDescent="0.25">
      <c r="D244" t="s">
        <v>3385</v>
      </c>
      <c r="E244" t="s">
        <v>3385</v>
      </c>
      <c r="G244" t="s">
        <v>3385</v>
      </c>
      <c r="H244" t="s">
        <v>3386</v>
      </c>
      <c r="I244" t="s">
        <v>3385</v>
      </c>
      <c r="J244" t="s">
        <v>3385</v>
      </c>
      <c r="AD244" t="s">
        <v>3387</v>
      </c>
      <c r="BJ244" t="s">
        <v>3386</v>
      </c>
      <c r="BS244" t="s">
        <v>3385</v>
      </c>
      <c r="BT244" t="s">
        <v>3385</v>
      </c>
      <c r="BV244" t="s">
        <v>3385</v>
      </c>
      <c r="BW244" t="s">
        <v>3386</v>
      </c>
      <c r="BX244" t="s">
        <v>3385</v>
      </c>
      <c r="BY244" t="s">
        <v>3385</v>
      </c>
      <c r="CR244" t="s">
        <v>3387</v>
      </c>
      <c r="DW244" t="s">
        <v>3386</v>
      </c>
      <c r="EH244" t="s">
        <v>3385</v>
      </c>
      <c r="EI244" t="s">
        <v>3385</v>
      </c>
      <c r="EJ244" t="s">
        <v>3385</v>
      </c>
      <c r="EM244" t="s">
        <v>3386</v>
      </c>
      <c r="EN244" t="s">
        <v>3385</v>
      </c>
      <c r="EO244" t="s">
        <v>3385</v>
      </c>
      <c r="FN244" t="s">
        <v>3387</v>
      </c>
      <c r="HE244" t="s">
        <v>3386</v>
      </c>
      <c r="HO244" t="s">
        <v>3385</v>
      </c>
      <c r="HP244" t="s">
        <v>3385</v>
      </c>
      <c r="HR244" t="s">
        <v>3385</v>
      </c>
      <c r="HS244" t="s">
        <v>3386</v>
      </c>
      <c r="HT244" t="s">
        <v>3385</v>
      </c>
      <c r="HU244" t="s">
        <v>3385</v>
      </c>
      <c r="IM244" t="s">
        <v>3387</v>
      </c>
      <c r="JS244" t="s">
        <v>3386</v>
      </c>
      <c r="KE244" t="s">
        <v>3385</v>
      </c>
      <c r="KF244" t="s">
        <v>3385</v>
      </c>
      <c r="KH244" t="s">
        <v>3385</v>
      </c>
      <c r="KJ244" t="s">
        <v>3386</v>
      </c>
      <c r="KK244" t="s">
        <v>3385</v>
      </c>
      <c r="KL244" t="s">
        <v>3385</v>
      </c>
      <c r="LK244" t="s">
        <v>3387</v>
      </c>
      <c r="NA244" t="s">
        <v>3386</v>
      </c>
      <c r="NN244" t="s">
        <v>3385</v>
      </c>
      <c r="NO244" t="s">
        <v>3385</v>
      </c>
      <c r="NQ244" t="s">
        <v>3385</v>
      </c>
      <c r="NS244" t="s">
        <v>3386</v>
      </c>
      <c r="NT244" t="s">
        <v>3385</v>
      </c>
      <c r="NU244" t="s">
        <v>3385</v>
      </c>
      <c r="OT244" t="s">
        <v>3387</v>
      </c>
      <c r="QJ244" t="s">
        <v>3386</v>
      </c>
      <c r="QW244" t="s">
        <v>3385</v>
      </c>
      <c r="QX244" t="s">
        <v>3385</v>
      </c>
      <c r="QZ244" t="s">
        <v>3385</v>
      </c>
      <c r="RB244" t="s">
        <v>3386</v>
      </c>
      <c r="RC244" t="s">
        <v>3385</v>
      </c>
      <c r="RD244" t="s">
        <v>3385</v>
      </c>
      <c r="SC244" t="s">
        <v>3387</v>
      </c>
      <c r="TT244" t="s">
        <v>3386</v>
      </c>
      <c r="UG244" t="s">
        <v>3385</v>
      </c>
      <c r="UH244" t="s">
        <v>3385</v>
      </c>
      <c r="UJ244" t="s">
        <v>3385</v>
      </c>
      <c r="UL244" t="s">
        <v>3386</v>
      </c>
      <c r="UM244" t="s">
        <v>3385</v>
      </c>
      <c r="UN244" t="s">
        <v>3385</v>
      </c>
      <c r="VM244" t="s">
        <v>3387</v>
      </c>
      <c r="XC244" t="s">
        <v>3386</v>
      </c>
    </row>
    <row r="245" spans="4:627" x14ac:dyDescent="0.25">
      <c r="D245" t="s">
        <v>3388</v>
      </c>
      <c r="E245" t="s">
        <v>3388</v>
      </c>
      <c r="G245" t="s">
        <v>3388</v>
      </c>
      <c r="H245" t="s">
        <v>3389</v>
      </c>
      <c r="I245" t="s">
        <v>3388</v>
      </c>
      <c r="J245" t="s">
        <v>3388</v>
      </c>
      <c r="AD245" t="s">
        <v>3390</v>
      </c>
      <c r="BJ245" t="s">
        <v>3389</v>
      </c>
      <c r="BS245" t="s">
        <v>3388</v>
      </c>
      <c r="BT245" t="s">
        <v>3388</v>
      </c>
      <c r="BV245" t="s">
        <v>3388</v>
      </c>
      <c r="BW245" t="s">
        <v>3389</v>
      </c>
      <c r="BX245" t="s">
        <v>3388</v>
      </c>
      <c r="BY245" t="s">
        <v>3388</v>
      </c>
      <c r="CR245" t="s">
        <v>3390</v>
      </c>
      <c r="DW245" t="s">
        <v>3389</v>
      </c>
      <c r="EH245" t="s">
        <v>3388</v>
      </c>
      <c r="EI245" t="s">
        <v>3388</v>
      </c>
      <c r="EJ245" t="s">
        <v>3388</v>
      </c>
      <c r="EM245" t="s">
        <v>3389</v>
      </c>
      <c r="EN245" t="s">
        <v>3388</v>
      </c>
      <c r="EO245" t="s">
        <v>3388</v>
      </c>
      <c r="FN245" t="s">
        <v>3390</v>
      </c>
      <c r="HE245" t="s">
        <v>3389</v>
      </c>
      <c r="HO245" t="s">
        <v>3388</v>
      </c>
      <c r="HP245" t="s">
        <v>3388</v>
      </c>
      <c r="HR245" t="s">
        <v>3388</v>
      </c>
      <c r="HS245" t="s">
        <v>3389</v>
      </c>
      <c r="HT245" t="s">
        <v>3388</v>
      </c>
      <c r="HU245" t="s">
        <v>3388</v>
      </c>
      <c r="IM245" t="s">
        <v>3390</v>
      </c>
      <c r="JS245" t="s">
        <v>3389</v>
      </c>
      <c r="KE245" t="s">
        <v>3388</v>
      </c>
      <c r="KF245" t="s">
        <v>3388</v>
      </c>
      <c r="KH245" t="s">
        <v>3388</v>
      </c>
      <c r="KJ245" t="s">
        <v>3389</v>
      </c>
      <c r="KK245" t="s">
        <v>3388</v>
      </c>
      <c r="KL245" t="s">
        <v>3388</v>
      </c>
      <c r="LK245" t="s">
        <v>3390</v>
      </c>
      <c r="NA245" t="s">
        <v>3389</v>
      </c>
      <c r="NN245" t="s">
        <v>3388</v>
      </c>
      <c r="NO245" t="s">
        <v>3388</v>
      </c>
      <c r="NQ245" t="s">
        <v>3388</v>
      </c>
      <c r="NS245" t="s">
        <v>3389</v>
      </c>
      <c r="NT245" t="s">
        <v>3388</v>
      </c>
      <c r="NU245" t="s">
        <v>3388</v>
      </c>
      <c r="OT245" t="s">
        <v>3390</v>
      </c>
      <c r="QJ245" t="s">
        <v>3389</v>
      </c>
      <c r="QW245" t="s">
        <v>3388</v>
      </c>
      <c r="QX245" t="s">
        <v>3388</v>
      </c>
      <c r="QZ245" t="s">
        <v>3388</v>
      </c>
      <c r="RB245" t="s">
        <v>3389</v>
      </c>
      <c r="RC245" t="s">
        <v>3388</v>
      </c>
      <c r="RD245" t="s">
        <v>3388</v>
      </c>
      <c r="SC245" t="s">
        <v>3390</v>
      </c>
      <c r="TT245" t="s">
        <v>3389</v>
      </c>
      <c r="UG245" t="s">
        <v>3388</v>
      </c>
      <c r="UH245" t="s">
        <v>3388</v>
      </c>
      <c r="UJ245" t="s">
        <v>3388</v>
      </c>
      <c r="UL245" t="s">
        <v>3389</v>
      </c>
      <c r="UM245" t="s">
        <v>3388</v>
      </c>
      <c r="UN245" t="s">
        <v>3388</v>
      </c>
      <c r="VM245" t="s">
        <v>3390</v>
      </c>
      <c r="XC245" t="s">
        <v>3389</v>
      </c>
    </row>
    <row r="246" spans="4:627" x14ac:dyDescent="0.25">
      <c r="D246" t="s">
        <v>3391</v>
      </c>
      <c r="E246" t="s">
        <v>3391</v>
      </c>
      <c r="G246" t="s">
        <v>3391</v>
      </c>
      <c r="H246" t="s">
        <v>3392</v>
      </c>
      <c r="I246" t="s">
        <v>3391</v>
      </c>
      <c r="J246" t="s">
        <v>3391</v>
      </c>
      <c r="AD246" t="s">
        <v>3393</v>
      </c>
      <c r="BJ246" t="s">
        <v>3392</v>
      </c>
      <c r="BS246" t="s">
        <v>3391</v>
      </c>
      <c r="BT246" t="s">
        <v>3391</v>
      </c>
      <c r="BV246" t="s">
        <v>3391</v>
      </c>
      <c r="BW246" t="s">
        <v>3392</v>
      </c>
      <c r="BX246" t="s">
        <v>3391</v>
      </c>
      <c r="BY246" t="s">
        <v>3391</v>
      </c>
      <c r="CR246" t="s">
        <v>3393</v>
      </c>
      <c r="DW246" t="s">
        <v>3392</v>
      </c>
      <c r="EH246" t="s">
        <v>3391</v>
      </c>
      <c r="EI246" t="s">
        <v>3391</v>
      </c>
      <c r="EJ246" t="s">
        <v>3391</v>
      </c>
      <c r="EM246" t="s">
        <v>3392</v>
      </c>
      <c r="EN246" t="s">
        <v>3391</v>
      </c>
      <c r="EO246" t="s">
        <v>3391</v>
      </c>
      <c r="FN246" t="s">
        <v>3393</v>
      </c>
      <c r="HE246" t="s">
        <v>3392</v>
      </c>
      <c r="HO246" t="s">
        <v>3391</v>
      </c>
      <c r="HP246" t="s">
        <v>3391</v>
      </c>
      <c r="HR246" t="s">
        <v>3391</v>
      </c>
      <c r="HS246" t="s">
        <v>3392</v>
      </c>
      <c r="HT246" t="s">
        <v>3391</v>
      </c>
      <c r="HU246" t="s">
        <v>3391</v>
      </c>
      <c r="IM246" t="s">
        <v>3393</v>
      </c>
      <c r="JS246" t="s">
        <v>3392</v>
      </c>
      <c r="KE246" t="s">
        <v>3391</v>
      </c>
      <c r="KF246" t="s">
        <v>3391</v>
      </c>
      <c r="KH246" t="s">
        <v>3391</v>
      </c>
      <c r="KJ246" t="s">
        <v>3392</v>
      </c>
      <c r="KK246" t="s">
        <v>3391</v>
      </c>
      <c r="KL246" t="s">
        <v>3391</v>
      </c>
      <c r="LK246" t="s">
        <v>3393</v>
      </c>
      <c r="NA246" t="s">
        <v>3392</v>
      </c>
      <c r="NN246" t="s">
        <v>3391</v>
      </c>
      <c r="NO246" t="s">
        <v>3391</v>
      </c>
      <c r="NQ246" t="s">
        <v>3391</v>
      </c>
      <c r="NS246" t="s">
        <v>3392</v>
      </c>
      <c r="NT246" t="s">
        <v>3391</v>
      </c>
      <c r="NU246" t="s">
        <v>3391</v>
      </c>
      <c r="OT246" t="s">
        <v>3393</v>
      </c>
      <c r="QJ246" t="s">
        <v>3392</v>
      </c>
      <c r="QW246" t="s">
        <v>3391</v>
      </c>
      <c r="QX246" t="s">
        <v>3391</v>
      </c>
      <c r="QZ246" t="s">
        <v>3391</v>
      </c>
      <c r="RB246" t="s">
        <v>3392</v>
      </c>
      <c r="RC246" t="s">
        <v>3391</v>
      </c>
      <c r="RD246" t="s">
        <v>3391</v>
      </c>
      <c r="SC246" t="s">
        <v>3393</v>
      </c>
      <c r="TT246" t="s">
        <v>3392</v>
      </c>
      <c r="UG246" t="s">
        <v>3391</v>
      </c>
      <c r="UH246" t="s">
        <v>3391</v>
      </c>
      <c r="UJ246" t="s">
        <v>3391</v>
      </c>
      <c r="UL246" t="s">
        <v>3392</v>
      </c>
      <c r="UM246" t="s">
        <v>3391</v>
      </c>
      <c r="UN246" t="s">
        <v>3391</v>
      </c>
      <c r="VM246" t="s">
        <v>3393</v>
      </c>
      <c r="XC246" t="s">
        <v>3392</v>
      </c>
    </row>
    <row r="247" spans="4:627" x14ac:dyDescent="0.25">
      <c r="D247" t="s">
        <v>3394</v>
      </c>
      <c r="E247" t="s">
        <v>3394</v>
      </c>
      <c r="G247" t="s">
        <v>3394</v>
      </c>
      <c r="H247" t="s">
        <v>3395</v>
      </c>
      <c r="I247" t="s">
        <v>3394</v>
      </c>
      <c r="J247" t="s">
        <v>3394</v>
      </c>
      <c r="AD247" t="s">
        <v>3396</v>
      </c>
      <c r="BJ247" t="s">
        <v>3395</v>
      </c>
      <c r="BS247" t="s">
        <v>3394</v>
      </c>
      <c r="BT247" t="s">
        <v>3394</v>
      </c>
      <c r="BV247" t="s">
        <v>3394</v>
      </c>
      <c r="BW247" t="s">
        <v>3395</v>
      </c>
      <c r="BX247" t="s">
        <v>3394</v>
      </c>
      <c r="BY247" t="s">
        <v>3394</v>
      </c>
      <c r="CR247" t="s">
        <v>3396</v>
      </c>
      <c r="DW247" t="s">
        <v>3395</v>
      </c>
      <c r="EH247" t="s">
        <v>3394</v>
      </c>
      <c r="EI247" t="s">
        <v>3394</v>
      </c>
      <c r="EJ247" t="s">
        <v>3394</v>
      </c>
      <c r="EM247" t="s">
        <v>3395</v>
      </c>
      <c r="EN247" t="s">
        <v>3394</v>
      </c>
      <c r="EO247" t="s">
        <v>3394</v>
      </c>
      <c r="FN247" t="s">
        <v>3396</v>
      </c>
      <c r="HE247" t="s">
        <v>3395</v>
      </c>
      <c r="HO247" t="s">
        <v>3394</v>
      </c>
      <c r="HP247" t="s">
        <v>3394</v>
      </c>
      <c r="HR247" t="s">
        <v>3394</v>
      </c>
      <c r="HS247" t="s">
        <v>3395</v>
      </c>
      <c r="HT247" t="s">
        <v>3394</v>
      </c>
      <c r="HU247" t="s">
        <v>3394</v>
      </c>
      <c r="IM247" t="s">
        <v>3396</v>
      </c>
      <c r="JS247" t="s">
        <v>3395</v>
      </c>
      <c r="KE247" t="s">
        <v>3394</v>
      </c>
      <c r="KF247" t="s">
        <v>3394</v>
      </c>
      <c r="KH247" t="s">
        <v>3394</v>
      </c>
      <c r="KJ247" t="s">
        <v>3395</v>
      </c>
      <c r="KK247" t="s">
        <v>3394</v>
      </c>
      <c r="KL247" t="s">
        <v>3394</v>
      </c>
      <c r="LK247" t="s">
        <v>3396</v>
      </c>
      <c r="NA247" t="s">
        <v>3395</v>
      </c>
      <c r="NN247" t="s">
        <v>3394</v>
      </c>
      <c r="NO247" t="s">
        <v>3394</v>
      </c>
      <c r="NQ247" t="s">
        <v>3394</v>
      </c>
      <c r="NS247" t="s">
        <v>3395</v>
      </c>
      <c r="NT247" t="s">
        <v>3394</v>
      </c>
      <c r="NU247" t="s">
        <v>3394</v>
      </c>
      <c r="OT247" t="s">
        <v>3396</v>
      </c>
      <c r="QJ247" t="s">
        <v>3395</v>
      </c>
      <c r="QW247" t="s">
        <v>3394</v>
      </c>
      <c r="QX247" t="s">
        <v>3394</v>
      </c>
      <c r="QZ247" t="s">
        <v>3394</v>
      </c>
      <c r="RB247" t="s">
        <v>3395</v>
      </c>
      <c r="RC247" t="s">
        <v>3394</v>
      </c>
      <c r="RD247" t="s">
        <v>3394</v>
      </c>
      <c r="SC247" t="s">
        <v>3396</v>
      </c>
      <c r="TT247" t="s">
        <v>3395</v>
      </c>
      <c r="UG247" t="s">
        <v>3394</v>
      </c>
      <c r="UH247" t="s">
        <v>3394</v>
      </c>
      <c r="UJ247" t="s">
        <v>3394</v>
      </c>
      <c r="UL247" t="s">
        <v>3395</v>
      </c>
      <c r="UM247" t="s">
        <v>3394</v>
      </c>
      <c r="UN247" t="s">
        <v>3394</v>
      </c>
      <c r="VM247" t="s">
        <v>3396</v>
      </c>
      <c r="XC247" t="s">
        <v>3395</v>
      </c>
    </row>
    <row r="248" spans="4:627" x14ac:dyDescent="0.25">
      <c r="D248" t="s">
        <v>3397</v>
      </c>
      <c r="E248" t="s">
        <v>3397</v>
      </c>
      <c r="G248" t="s">
        <v>3397</v>
      </c>
      <c r="H248" t="s">
        <v>3398</v>
      </c>
      <c r="I248" t="s">
        <v>3397</v>
      </c>
      <c r="J248" t="s">
        <v>3397</v>
      </c>
      <c r="AD248" t="s">
        <v>3399</v>
      </c>
      <c r="BJ248" t="s">
        <v>3398</v>
      </c>
      <c r="BS248" t="s">
        <v>3397</v>
      </c>
      <c r="BT248" t="s">
        <v>3397</v>
      </c>
      <c r="BV248" t="s">
        <v>3397</v>
      </c>
      <c r="BW248" t="s">
        <v>3398</v>
      </c>
      <c r="BX248" t="s">
        <v>3397</v>
      </c>
      <c r="BY248" t="s">
        <v>3397</v>
      </c>
      <c r="CR248" t="s">
        <v>3399</v>
      </c>
      <c r="DW248" t="s">
        <v>3398</v>
      </c>
      <c r="EH248" t="s">
        <v>3397</v>
      </c>
      <c r="EI248" t="s">
        <v>3397</v>
      </c>
      <c r="EJ248" t="s">
        <v>3397</v>
      </c>
      <c r="EM248" t="s">
        <v>3398</v>
      </c>
      <c r="EN248" t="s">
        <v>3397</v>
      </c>
      <c r="EO248" t="s">
        <v>3397</v>
      </c>
      <c r="FN248" t="s">
        <v>3399</v>
      </c>
      <c r="HE248" t="s">
        <v>3398</v>
      </c>
      <c r="HO248" t="s">
        <v>3397</v>
      </c>
      <c r="HP248" t="s">
        <v>3397</v>
      </c>
      <c r="HR248" t="s">
        <v>3397</v>
      </c>
      <c r="HS248" t="s">
        <v>3398</v>
      </c>
      <c r="HT248" t="s">
        <v>3397</v>
      </c>
      <c r="HU248" t="s">
        <v>3397</v>
      </c>
      <c r="IM248" t="s">
        <v>3399</v>
      </c>
      <c r="JS248" t="s">
        <v>3398</v>
      </c>
      <c r="KE248" t="s">
        <v>3397</v>
      </c>
      <c r="KF248" t="s">
        <v>3397</v>
      </c>
      <c r="KH248" t="s">
        <v>3397</v>
      </c>
      <c r="KJ248" t="s">
        <v>3398</v>
      </c>
      <c r="KK248" t="s">
        <v>3397</v>
      </c>
      <c r="KL248" t="s">
        <v>3397</v>
      </c>
      <c r="LK248" t="s">
        <v>3399</v>
      </c>
      <c r="NA248" t="s">
        <v>3398</v>
      </c>
      <c r="NN248" t="s">
        <v>3397</v>
      </c>
      <c r="NO248" t="s">
        <v>3397</v>
      </c>
      <c r="NQ248" t="s">
        <v>3397</v>
      </c>
      <c r="NS248" t="s">
        <v>3398</v>
      </c>
      <c r="NT248" t="s">
        <v>3397</v>
      </c>
      <c r="NU248" t="s">
        <v>3397</v>
      </c>
      <c r="OT248" t="s">
        <v>3399</v>
      </c>
      <c r="QJ248" t="s">
        <v>3398</v>
      </c>
      <c r="QW248" t="s">
        <v>3397</v>
      </c>
      <c r="QX248" t="s">
        <v>3397</v>
      </c>
      <c r="QZ248" t="s">
        <v>3397</v>
      </c>
      <c r="RB248" t="s">
        <v>3398</v>
      </c>
      <c r="RC248" t="s">
        <v>3397</v>
      </c>
      <c r="RD248" t="s">
        <v>3397</v>
      </c>
      <c r="SC248" t="s">
        <v>3399</v>
      </c>
      <c r="TT248" t="s">
        <v>3398</v>
      </c>
      <c r="UG248" t="s">
        <v>3397</v>
      </c>
      <c r="UH248" t="s">
        <v>3397</v>
      </c>
      <c r="UJ248" t="s">
        <v>3397</v>
      </c>
      <c r="UL248" t="s">
        <v>3398</v>
      </c>
      <c r="UM248" t="s">
        <v>3397</v>
      </c>
      <c r="UN248" t="s">
        <v>3397</v>
      </c>
      <c r="VM248" t="s">
        <v>3399</v>
      </c>
      <c r="XC248" t="s">
        <v>3398</v>
      </c>
    </row>
    <row r="249" spans="4:627" x14ac:dyDescent="0.25">
      <c r="D249" t="s">
        <v>3400</v>
      </c>
      <c r="E249" t="s">
        <v>3400</v>
      </c>
      <c r="G249" t="s">
        <v>3400</v>
      </c>
      <c r="H249" t="s">
        <v>3401</v>
      </c>
      <c r="I249" t="s">
        <v>3400</v>
      </c>
      <c r="J249" t="s">
        <v>3400</v>
      </c>
      <c r="AD249" t="s">
        <v>3402</v>
      </c>
      <c r="BJ249" t="s">
        <v>3401</v>
      </c>
      <c r="BS249" t="s">
        <v>3400</v>
      </c>
      <c r="BT249" t="s">
        <v>3400</v>
      </c>
      <c r="BV249" t="s">
        <v>3400</v>
      </c>
      <c r="BW249" t="s">
        <v>3401</v>
      </c>
      <c r="BX249" t="s">
        <v>3400</v>
      </c>
      <c r="BY249" t="s">
        <v>3400</v>
      </c>
      <c r="CR249" t="s">
        <v>3402</v>
      </c>
      <c r="DW249" t="s">
        <v>3401</v>
      </c>
      <c r="EH249" t="s">
        <v>3400</v>
      </c>
      <c r="EI249" t="s">
        <v>3400</v>
      </c>
      <c r="EJ249" t="s">
        <v>3400</v>
      </c>
      <c r="EM249" t="s">
        <v>3401</v>
      </c>
      <c r="EN249" t="s">
        <v>3400</v>
      </c>
      <c r="EO249" t="s">
        <v>3400</v>
      </c>
      <c r="FN249" t="s">
        <v>3402</v>
      </c>
      <c r="HE249" t="s">
        <v>3401</v>
      </c>
      <c r="HO249" t="s">
        <v>3400</v>
      </c>
      <c r="HP249" t="s">
        <v>3400</v>
      </c>
      <c r="HR249" t="s">
        <v>3400</v>
      </c>
      <c r="HS249" t="s">
        <v>3401</v>
      </c>
      <c r="HT249" t="s">
        <v>3400</v>
      </c>
      <c r="HU249" t="s">
        <v>3400</v>
      </c>
      <c r="IM249" t="s">
        <v>3402</v>
      </c>
      <c r="JS249" t="s">
        <v>3401</v>
      </c>
      <c r="KE249" t="s">
        <v>3400</v>
      </c>
      <c r="KF249" t="s">
        <v>3400</v>
      </c>
      <c r="KH249" t="s">
        <v>3400</v>
      </c>
      <c r="KJ249" t="s">
        <v>3401</v>
      </c>
      <c r="KK249" t="s">
        <v>3400</v>
      </c>
      <c r="KL249" t="s">
        <v>3400</v>
      </c>
      <c r="LK249" t="s">
        <v>3402</v>
      </c>
      <c r="NA249" t="s">
        <v>3401</v>
      </c>
      <c r="NN249" t="s">
        <v>3400</v>
      </c>
      <c r="NO249" t="s">
        <v>3400</v>
      </c>
      <c r="NQ249" t="s">
        <v>3400</v>
      </c>
      <c r="NS249" t="s">
        <v>3401</v>
      </c>
      <c r="NT249" t="s">
        <v>3400</v>
      </c>
      <c r="NU249" t="s">
        <v>3400</v>
      </c>
      <c r="OT249" t="s">
        <v>3402</v>
      </c>
      <c r="QJ249" t="s">
        <v>3401</v>
      </c>
      <c r="QW249" t="s">
        <v>3400</v>
      </c>
      <c r="QX249" t="s">
        <v>3400</v>
      </c>
      <c r="QZ249" t="s">
        <v>3400</v>
      </c>
      <c r="RB249" t="s">
        <v>3401</v>
      </c>
      <c r="RC249" t="s">
        <v>3400</v>
      </c>
      <c r="RD249" t="s">
        <v>3400</v>
      </c>
      <c r="SC249" t="s">
        <v>3402</v>
      </c>
      <c r="TT249" t="s">
        <v>3401</v>
      </c>
      <c r="UG249" t="s">
        <v>3400</v>
      </c>
      <c r="UH249" t="s">
        <v>3400</v>
      </c>
      <c r="UJ249" t="s">
        <v>3400</v>
      </c>
      <c r="UL249" t="s">
        <v>3401</v>
      </c>
      <c r="UM249" t="s">
        <v>3400</v>
      </c>
      <c r="UN249" t="s">
        <v>3400</v>
      </c>
      <c r="VM249" t="s">
        <v>3402</v>
      </c>
      <c r="XC249" t="s">
        <v>3401</v>
      </c>
    </row>
    <row r="250" spans="4:627" x14ac:dyDescent="0.25">
      <c r="D250" t="s">
        <v>3403</v>
      </c>
      <c r="E250" t="s">
        <v>3403</v>
      </c>
      <c r="G250" t="s">
        <v>3403</v>
      </c>
      <c r="H250" t="s">
        <v>3404</v>
      </c>
      <c r="I250" t="s">
        <v>3403</v>
      </c>
      <c r="J250" t="s">
        <v>3403</v>
      </c>
      <c r="AD250" t="s">
        <v>3405</v>
      </c>
      <c r="BJ250" t="s">
        <v>3404</v>
      </c>
      <c r="BS250" t="s">
        <v>3403</v>
      </c>
      <c r="BT250" t="s">
        <v>3403</v>
      </c>
      <c r="BV250" t="s">
        <v>3403</v>
      </c>
      <c r="BW250" t="s">
        <v>3404</v>
      </c>
      <c r="BX250" t="s">
        <v>3403</v>
      </c>
      <c r="BY250" t="s">
        <v>3403</v>
      </c>
      <c r="CR250" t="s">
        <v>3405</v>
      </c>
      <c r="DW250" t="s">
        <v>3404</v>
      </c>
      <c r="EH250" t="s">
        <v>3403</v>
      </c>
      <c r="EI250" t="s">
        <v>3403</v>
      </c>
      <c r="EJ250" t="s">
        <v>3403</v>
      </c>
      <c r="EM250" t="s">
        <v>3404</v>
      </c>
      <c r="EN250" t="s">
        <v>3403</v>
      </c>
      <c r="EO250" t="s">
        <v>3403</v>
      </c>
      <c r="FN250" t="s">
        <v>3405</v>
      </c>
      <c r="HE250" t="s">
        <v>3404</v>
      </c>
      <c r="HO250" t="s">
        <v>3403</v>
      </c>
      <c r="HP250" t="s">
        <v>3403</v>
      </c>
      <c r="HR250" t="s">
        <v>3403</v>
      </c>
      <c r="HS250" t="s">
        <v>3404</v>
      </c>
      <c r="HT250" t="s">
        <v>3403</v>
      </c>
      <c r="HU250" t="s">
        <v>3403</v>
      </c>
      <c r="IM250" t="s">
        <v>3405</v>
      </c>
      <c r="JS250" t="s">
        <v>3404</v>
      </c>
      <c r="KE250" t="s">
        <v>3403</v>
      </c>
      <c r="KF250" t="s">
        <v>3403</v>
      </c>
      <c r="KH250" t="s">
        <v>3403</v>
      </c>
      <c r="KJ250" t="s">
        <v>3404</v>
      </c>
      <c r="KK250" t="s">
        <v>3403</v>
      </c>
      <c r="KL250" t="s">
        <v>3403</v>
      </c>
      <c r="LK250" t="s">
        <v>3405</v>
      </c>
      <c r="NA250" t="s">
        <v>3404</v>
      </c>
      <c r="NN250" t="s">
        <v>3403</v>
      </c>
      <c r="NO250" t="s">
        <v>3403</v>
      </c>
      <c r="NQ250" t="s">
        <v>3403</v>
      </c>
      <c r="NS250" t="s">
        <v>3404</v>
      </c>
      <c r="NT250" t="s">
        <v>3403</v>
      </c>
      <c r="NU250" t="s">
        <v>3403</v>
      </c>
      <c r="OT250" t="s">
        <v>3405</v>
      </c>
      <c r="QJ250" t="s">
        <v>3404</v>
      </c>
      <c r="QW250" t="s">
        <v>3403</v>
      </c>
      <c r="QX250" t="s">
        <v>3403</v>
      </c>
      <c r="QZ250" t="s">
        <v>3403</v>
      </c>
      <c r="RB250" t="s">
        <v>3404</v>
      </c>
      <c r="RC250" t="s">
        <v>3403</v>
      </c>
      <c r="RD250" t="s">
        <v>3403</v>
      </c>
      <c r="SC250" t="s">
        <v>3405</v>
      </c>
      <c r="TT250" t="s">
        <v>3404</v>
      </c>
      <c r="UG250" t="s">
        <v>3403</v>
      </c>
      <c r="UH250" t="s">
        <v>3403</v>
      </c>
      <c r="UJ250" t="s">
        <v>3403</v>
      </c>
      <c r="UL250" t="s">
        <v>3404</v>
      </c>
      <c r="UM250" t="s">
        <v>3403</v>
      </c>
      <c r="UN250" t="s">
        <v>3403</v>
      </c>
      <c r="VM250" t="s">
        <v>3405</v>
      </c>
      <c r="XC250" t="s">
        <v>3404</v>
      </c>
    </row>
    <row r="251" spans="4:627" x14ac:dyDescent="0.25">
      <c r="D251" t="s">
        <v>3406</v>
      </c>
      <c r="E251" t="s">
        <v>3406</v>
      </c>
      <c r="G251" t="s">
        <v>3406</v>
      </c>
      <c r="I251" t="s">
        <v>3406</v>
      </c>
      <c r="J251" t="s">
        <v>3406</v>
      </c>
      <c r="AD251" t="s">
        <v>3407</v>
      </c>
      <c r="BS251" t="s">
        <v>3406</v>
      </c>
      <c r="BT251" t="s">
        <v>3406</v>
      </c>
      <c r="BV251" t="s">
        <v>3406</v>
      </c>
      <c r="BX251" t="s">
        <v>3406</v>
      </c>
      <c r="BY251" t="s">
        <v>3406</v>
      </c>
      <c r="CR251" t="s">
        <v>3407</v>
      </c>
      <c r="EH251" t="s">
        <v>3406</v>
      </c>
      <c r="EI251" t="s">
        <v>3406</v>
      </c>
      <c r="EJ251" t="s">
        <v>3406</v>
      </c>
      <c r="EN251" t="s">
        <v>3406</v>
      </c>
      <c r="EO251" t="s">
        <v>3406</v>
      </c>
      <c r="FN251" t="s">
        <v>3407</v>
      </c>
      <c r="HO251" t="s">
        <v>3406</v>
      </c>
      <c r="HP251" t="s">
        <v>3406</v>
      </c>
      <c r="HR251" t="s">
        <v>3406</v>
      </c>
      <c r="HT251" t="s">
        <v>3406</v>
      </c>
      <c r="HU251" t="s">
        <v>3406</v>
      </c>
      <c r="IM251" t="s">
        <v>3407</v>
      </c>
      <c r="KE251" t="s">
        <v>3406</v>
      </c>
      <c r="KF251" t="s">
        <v>3406</v>
      </c>
      <c r="KH251" t="s">
        <v>3406</v>
      </c>
      <c r="KK251" t="s">
        <v>3406</v>
      </c>
      <c r="KL251" t="s">
        <v>3406</v>
      </c>
      <c r="LK251" t="s">
        <v>3407</v>
      </c>
      <c r="NN251" t="s">
        <v>3406</v>
      </c>
      <c r="NO251" t="s">
        <v>3406</v>
      </c>
      <c r="NQ251" t="s">
        <v>3406</v>
      </c>
      <c r="NT251" t="s">
        <v>3406</v>
      </c>
      <c r="NU251" t="s">
        <v>3406</v>
      </c>
      <c r="OT251" t="s">
        <v>3407</v>
      </c>
      <c r="QW251" t="s">
        <v>3406</v>
      </c>
      <c r="QX251" t="s">
        <v>3406</v>
      </c>
      <c r="QZ251" t="s">
        <v>3406</v>
      </c>
      <c r="RC251" t="s">
        <v>3406</v>
      </c>
      <c r="RD251" t="s">
        <v>3406</v>
      </c>
      <c r="SC251" t="s">
        <v>3407</v>
      </c>
      <c r="UG251" t="s">
        <v>3406</v>
      </c>
      <c r="UH251" t="s">
        <v>3406</v>
      </c>
      <c r="UJ251" t="s">
        <v>3406</v>
      </c>
      <c r="UM251" t="s">
        <v>3406</v>
      </c>
      <c r="UN251" t="s">
        <v>3406</v>
      </c>
      <c r="VM251" t="s">
        <v>3407</v>
      </c>
    </row>
    <row r="252" spans="4:627" x14ac:dyDescent="0.25">
      <c r="D252" t="s">
        <v>3408</v>
      </c>
      <c r="E252" t="s">
        <v>3408</v>
      </c>
      <c r="G252" t="s">
        <v>3408</v>
      </c>
      <c r="I252" t="s">
        <v>3408</v>
      </c>
      <c r="J252" t="s">
        <v>3408</v>
      </c>
      <c r="AD252" t="s">
        <v>3409</v>
      </c>
      <c r="BS252" t="s">
        <v>3408</v>
      </c>
      <c r="BT252" t="s">
        <v>3408</v>
      </c>
      <c r="BV252" t="s">
        <v>3408</v>
      </c>
      <c r="BX252" t="s">
        <v>3408</v>
      </c>
      <c r="BY252" t="s">
        <v>3408</v>
      </c>
      <c r="CR252" t="s">
        <v>3409</v>
      </c>
      <c r="EH252" t="s">
        <v>3408</v>
      </c>
      <c r="EI252" t="s">
        <v>3408</v>
      </c>
      <c r="EJ252" t="s">
        <v>3408</v>
      </c>
      <c r="EN252" t="s">
        <v>3408</v>
      </c>
      <c r="EO252" t="s">
        <v>3408</v>
      </c>
      <c r="FN252" t="s">
        <v>3409</v>
      </c>
      <c r="HO252" t="s">
        <v>3408</v>
      </c>
      <c r="HP252" t="s">
        <v>3408</v>
      </c>
      <c r="HR252" t="s">
        <v>3408</v>
      </c>
      <c r="HT252" t="s">
        <v>3408</v>
      </c>
      <c r="HU252" t="s">
        <v>3408</v>
      </c>
      <c r="IM252" t="s">
        <v>3409</v>
      </c>
      <c r="KE252" t="s">
        <v>3408</v>
      </c>
      <c r="KF252" t="s">
        <v>3408</v>
      </c>
      <c r="KH252" t="s">
        <v>3408</v>
      </c>
      <c r="KK252" t="s">
        <v>3408</v>
      </c>
      <c r="KL252" t="s">
        <v>3408</v>
      </c>
      <c r="LK252" t="s">
        <v>3409</v>
      </c>
      <c r="NN252" t="s">
        <v>3408</v>
      </c>
      <c r="NO252" t="s">
        <v>3408</v>
      </c>
      <c r="NQ252" t="s">
        <v>3408</v>
      </c>
      <c r="NT252" t="s">
        <v>3408</v>
      </c>
      <c r="NU252" t="s">
        <v>3408</v>
      </c>
      <c r="OT252" t="s">
        <v>3409</v>
      </c>
      <c r="QW252" t="s">
        <v>3408</v>
      </c>
      <c r="QX252" t="s">
        <v>3408</v>
      </c>
      <c r="QZ252" t="s">
        <v>3408</v>
      </c>
      <c r="RC252" t="s">
        <v>3408</v>
      </c>
      <c r="RD252" t="s">
        <v>3408</v>
      </c>
      <c r="SC252" t="s">
        <v>3409</v>
      </c>
      <c r="UG252" t="s">
        <v>3408</v>
      </c>
      <c r="UH252" t="s">
        <v>3408</v>
      </c>
      <c r="UJ252" t="s">
        <v>3408</v>
      </c>
      <c r="UM252" t="s">
        <v>3408</v>
      </c>
      <c r="UN252" t="s">
        <v>3408</v>
      </c>
      <c r="VM252" t="s">
        <v>3409</v>
      </c>
    </row>
    <row r="253" spans="4:627" x14ac:dyDescent="0.25">
      <c r="D253" t="s">
        <v>3410</v>
      </c>
      <c r="E253" t="s">
        <v>3410</v>
      </c>
      <c r="G253" t="s">
        <v>3410</v>
      </c>
      <c r="I253" t="s">
        <v>3410</v>
      </c>
      <c r="J253" t="s">
        <v>3410</v>
      </c>
      <c r="AD253" t="s">
        <v>3411</v>
      </c>
      <c r="BS253" t="s">
        <v>3410</v>
      </c>
      <c r="BT253" t="s">
        <v>3410</v>
      </c>
      <c r="BV253" t="s">
        <v>3410</v>
      </c>
      <c r="BX253" t="s">
        <v>3410</v>
      </c>
      <c r="BY253" t="s">
        <v>3410</v>
      </c>
      <c r="CR253" t="s">
        <v>3411</v>
      </c>
      <c r="EH253" t="s">
        <v>3410</v>
      </c>
      <c r="EI253" t="s">
        <v>3410</v>
      </c>
      <c r="EJ253" t="s">
        <v>3410</v>
      </c>
      <c r="EN253" t="s">
        <v>3410</v>
      </c>
      <c r="EO253" t="s">
        <v>3410</v>
      </c>
      <c r="FN253" t="s">
        <v>3411</v>
      </c>
      <c r="HO253" t="s">
        <v>3410</v>
      </c>
      <c r="HP253" t="s">
        <v>3410</v>
      </c>
      <c r="HR253" t="s">
        <v>3410</v>
      </c>
      <c r="HT253" t="s">
        <v>3410</v>
      </c>
      <c r="HU253" t="s">
        <v>3410</v>
      </c>
      <c r="IM253" t="s">
        <v>3411</v>
      </c>
      <c r="KE253" t="s">
        <v>3410</v>
      </c>
      <c r="KF253" t="s">
        <v>3410</v>
      </c>
      <c r="KH253" t="s">
        <v>3410</v>
      </c>
      <c r="KK253" t="s">
        <v>3410</v>
      </c>
      <c r="KL253" t="s">
        <v>3410</v>
      </c>
      <c r="LK253" t="s">
        <v>3411</v>
      </c>
      <c r="NN253" t="s">
        <v>3410</v>
      </c>
      <c r="NO253" t="s">
        <v>3410</v>
      </c>
      <c r="NQ253" t="s">
        <v>3410</v>
      </c>
      <c r="NT253" t="s">
        <v>3410</v>
      </c>
      <c r="NU253" t="s">
        <v>3410</v>
      </c>
      <c r="OT253" t="s">
        <v>3411</v>
      </c>
      <c r="QW253" t="s">
        <v>3410</v>
      </c>
      <c r="QX253" t="s">
        <v>3410</v>
      </c>
      <c r="QZ253" t="s">
        <v>3410</v>
      </c>
      <c r="RC253" t="s">
        <v>3410</v>
      </c>
      <c r="RD253" t="s">
        <v>3410</v>
      </c>
      <c r="SC253" t="s">
        <v>3411</v>
      </c>
      <c r="UG253" t="s">
        <v>3410</v>
      </c>
      <c r="UH253" t="s">
        <v>3410</v>
      </c>
      <c r="UJ253" t="s">
        <v>3410</v>
      </c>
      <c r="UM253" t="s">
        <v>3410</v>
      </c>
      <c r="UN253" t="s">
        <v>3410</v>
      </c>
      <c r="VM253" t="s">
        <v>3411</v>
      </c>
    </row>
    <row r="254" spans="4:627" x14ac:dyDescent="0.25">
      <c r="D254" t="s">
        <v>3412</v>
      </c>
      <c r="E254" t="s">
        <v>3412</v>
      </c>
      <c r="G254" t="s">
        <v>3412</v>
      </c>
      <c r="I254" t="s">
        <v>3412</v>
      </c>
      <c r="J254" t="s">
        <v>3412</v>
      </c>
      <c r="AD254" t="s">
        <v>3413</v>
      </c>
      <c r="BS254" t="s">
        <v>3412</v>
      </c>
      <c r="BT254" t="s">
        <v>3412</v>
      </c>
      <c r="BV254" t="s">
        <v>3412</v>
      </c>
      <c r="BX254" t="s">
        <v>3412</v>
      </c>
      <c r="BY254" t="s">
        <v>3412</v>
      </c>
      <c r="CR254" t="s">
        <v>3413</v>
      </c>
      <c r="EH254" t="s">
        <v>3412</v>
      </c>
      <c r="EI254" t="s">
        <v>3412</v>
      </c>
      <c r="EJ254" t="s">
        <v>3412</v>
      </c>
      <c r="EN254" t="s">
        <v>3412</v>
      </c>
      <c r="EO254" t="s">
        <v>3412</v>
      </c>
      <c r="FN254" t="s">
        <v>3413</v>
      </c>
      <c r="HO254" t="s">
        <v>3412</v>
      </c>
      <c r="HP254" t="s">
        <v>3412</v>
      </c>
      <c r="HR254" t="s">
        <v>3412</v>
      </c>
      <c r="HT254" t="s">
        <v>3412</v>
      </c>
      <c r="HU254" t="s">
        <v>3412</v>
      </c>
      <c r="IM254" t="s">
        <v>3413</v>
      </c>
      <c r="KE254" t="s">
        <v>3412</v>
      </c>
      <c r="KF254" t="s">
        <v>3412</v>
      </c>
      <c r="KH254" t="s">
        <v>3412</v>
      </c>
      <c r="KK254" t="s">
        <v>3412</v>
      </c>
      <c r="KL254" t="s">
        <v>3412</v>
      </c>
      <c r="LK254" t="s">
        <v>3413</v>
      </c>
      <c r="NN254" t="s">
        <v>3412</v>
      </c>
      <c r="NO254" t="s">
        <v>3412</v>
      </c>
      <c r="NQ254" t="s">
        <v>3412</v>
      </c>
      <c r="NT254" t="s">
        <v>3412</v>
      </c>
      <c r="NU254" t="s">
        <v>3412</v>
      </c>
      <c r="OT254" t="s">
        <v>3413</v>
      </c>
      <c r="QW254" t="s">
        <v>3412</v>
      </c>
      <c r="QX254" t="s">
        <v>3412</v>
      </c>
      <c r="QZ254" t="s">
        <v>3412</v>
      </c>
      <c r="RC254" t="s">
        <v>3412</v>
      </c>
      <c r="RD254" t="s">
        <v>3412</v>
      </c>
      <c r="SC254" t="s">
        <v>3413</v>
      </c>
      <c r="UG254" t="s">
        <v>3412</v>
      </c>
      <c r="UH254" t="s">
        <v>3412</v>
      </c>
      <c r="UJ254" t="s">
        <v>3412</v>
      </c>
      <c r="UM254" t="s">
        <v>3412</v>
      </c>
      <c r="UN254" t="s">
        <v>3412</v>
      </c>
      <c r="VM254" t="s">
        <v>3413</v>
      </c>
    </row>
    <row r="255" spans="4:627" x14ac:dyDescent="0.25">
      <c r="D255" t="s">
        <v>3414</v>
      </c>
      <c r="E255" t="s">
        <v>3414</v>
      </c>
      <c r="G255" t="s">
        <v>3414</v>
      </c>
      <c r="I255" t="s">
        <v>3414</v>
      </c>
      <c r="J255" t="s">
        <v>3414</v>
      </c>
      <c r="AD255" t="s">
        <v>3415</v>
      </c>
      <c r="BS255" t="s">
        <v>3414</v>
      </c>
      <c r="BT255" t="s">
        <v>3414</v>
      </c>
      <c r="BV255" t="s">
        <v>3414</v>
      </c>
      <c r="BX255" t="s">
        <v>3414</v>
      </c>
      <c r="BY255" t="s">
        <v>3414</v>
      </c>
      <c r="CR255" t="s">
        <v>3415</v>
      </c>
      <c r="EH255" t="s">
        <v>3414</v>
      </c>
      <c r="EI255" t="s">
        <v>3414</v>
      </c>
      <c r="EJ255" t="s">
        <v>3414</v>
      </c>
      <c r="EN255" t="s">
        <v>3414</v>
      </c>
      <c r="EO255" t="s">
        <v>3414</v>
      </c>
      <c r="FN255" t="s">
        <v>3415</v>
      </c>
      <c r="HO255" t="s">
        <v>3414</v>
      </c>
      <c r="HP255" t="s">
        <v>3414</v>
      </c>
      <c r="HR255" t="s">
        <v>3414</v>
      </c>
      <c r="HT255" t="s">
        <v>3414</v>
      </c>
      <c r="HU255" t="s">
        <v>3414</v>
      </c>
      <c r="IM255" t="s">
        <v>3415</v>
      </c>
      <c r="KE255" t="s">
        <v>3414</v>
      </c>
      <c r="KF255" t="s">
        <v>3414</v>
      </c>
      <c r="KH255" t="s">
        <v>3414</v>
      </c>
      <c r="KK255" t="s">
        <v>3414</v>
      </c>
      <c r="KL255" t="s">
        <v>3414</v>
      </c>
      <c r="LK255" t="s">
        <v>3415</v>
      </c>
      <c r="NN255" t="s">
        <v>3414</v>
      </c>
      <c r="NO255" t="s">
        <v>3414</v>
      </c>
      <c r="NQ255" t="s">
        <v>3414</v>
      </c>
      <c r="NT255" t="s">
        <v>3414</v>
      </c>
      <c r="NU255" t="s">
        <v>3414</v>
      </c>
      <c r="OT255" t="s">
        <v>3415</v>
      </c>
      <c r="QW255" t="s">
        <v>3414</v>
      </c>
      <c r="QX255" t="s">
        <v>3414</v>
      </c>
      <c r="QZ255" t="s">
        <v>3414</v>
      </c>
      <c r="RC255" t="s">
        <v>3414</v>
      </c>
      <c r="RD255" t="s">
        <v>3414</v>
      </c>
      <c r="SC255" t="s">
        <v>3415</v>
      </c>
      <c r="UG255" t="s">
        <v>3414</v>
      </c>
      <c r="UH255" t="s">
        <v>3414</v>
      </c>
      <c r="UJ255" t="s">
        <v>3414</v>
      </c>
      <c r="UM255" t="s">
        <v>3414</v>
      </c>
      <c r="UN255" t="s">
        <v>3414</v>
      </c>
      <c r="VM255" t="s">
        <v>3415</v>
      </c>
    </row>
    <row r="256" spans="4:627" x14ac:dyDescent="0.25">
      <c r="D256" t="s">
        <v>3416</v>
      </c>
      <c r="E256" t="s">
        <v>3416</v>
      </c>
      <c r="G256" t="s">
        <v>3416</v>
      </c>
      <c r="I256" t="s">
        <v>3416</v>
      </c>
      <c r="J256" t="s">
        <v>3416</v>
      </c>
      <c r="AD256" t="s">
        <v>3417</v>
      </c>
      <c r="BS256" t="s">
        <v>3416</v>
      </c>
      <c r="BT256" t="s">
        <v>3416</v>
      </c>
      <c r="BV256" t="s">
        <v>3416</v>
      </c>
      <c r="BX256" t="s">
        <v>3416</v>
      </c>
      <c r="BY256" t="s">
        <v>3416</v>
      </c>
      <c r="CR256" t="s">
        <v>3417</v>
      </c>
      <c r="EH256" t="s">
        <v>3416</v>
      </c>
      <c r="EI256" t="s">
        <v>3416</v>
      </c>
      <c r="EJ256" t="s">
        <v>3416</v>
      </c>
      <c r="EN256" t="s">
        <v>3416</v>
      </c>
      <c r="EO256" t="s">
        <v>3416</v>
      </c>
      <c r="FN256" t="s">
        <v>3417</v>
      </c>
      <c r="HO256" t="s">
        <v>3416</v>
      </c>
      <c r="HP256" t="s">
        <v>3416</v>
      </c>
      <c r="HR256" t="s">
        <v>3416</v>
      </c>
      <c r="HT256" t="s">
        <v>3416</v>
      </c>
      <c r="HU256" t="s">
        <v>3416</v>
      </c>
      <c r="IM256" t="s">
        <v>3417</v>
      </c>
      <c r="KE256" t="s">
        <v>3416</v>
      </c>
      <c r="KF256" t="s">
        <v>3416</v>
      </c>
      <c r="KH256" t="s">
        <v>3416</v>
      </c>
      <c r="KK256" t="s">
        <v>3416</v>
      </c>
      <c r="KL256" t="s">
        <v>3416</v>
      </c>
      <c r="LK256" t="s">
        <v>3417</v>
      </c>
      <c r="NN256" t="s">
        <v>3416</v>
      </c>
      <c r="NO256" t="s">
        <v>3416</v>
      </c>
      <c r="NQ256" t="s">
        <v>3416</v>
      </c>
      <c r="NT256" t="s">
        <v>3416</v>
      </c>
      <c r="NU256" t="s">
        <v>3416</v>
      </c>
      <c r="OT256" t="s">
        <v>3417</v>
      </c>
      <c r="QW256" t="s">
        <v>3416</v>
      </c>
      <c r="QX256" t="s">
        <v>3416</v>
      </c>
      <c r="QZ256" t="s">
        <v>3416</v>
      </c>
      <c r="RC256" t="s">
        <v>3416</v>
      </c>
      <c r="RD256" t="s">
        <v>3416</v>
      </c>
      <c r="SC256" t="s">
        <v>3417</v>
      </c>
      <c r="UG256" t="s">
        <v>3416</v>
      </c>
      <c r="UH256" t="s">
        <v>3416</v>
      </c>
      <c r="UJ256" t="s">
        <v>3416</v>
      </c>
      <c r="UM256" t="s">
        <v>3416</v>
      </c>
      <c r="UN256" t="s">
        <v>3416</v>
      </c>
      <c r="VM256" t="s">
        <v>3417</v>
      </c>
    </row>
    <row r="257" spans="4:585" x14ac:dyDescent="0.25">
      <c r="D257" t="s">
        <v>3418</v>
      </c>
      <c r="E257" t="s">
        <v>3418</v>
      </c>
      <c r="G257" t="s">
        <v>3418</v>
      </c>
      <c r="I257" t="s">
        <v>3418</v>
      </c>
      <c r="J257" t="s">
        <v>3418</v>
      </c>
      <c r="AD257" t="s">
        <v>3419</v>
      </c>
      <c r="BS257" t="s">
        <v>3418</v>
      </c>
      <c r="BT257" t="s">
        <v>3418</v>
      </c>
      <c r="BV257" t="s">
        <v>3418</v>
      </c>
      <c r="BX257" t="s">
        <v>3418</v>
      </c>
      <c r="BY257" t="s">
        <v>3418</v>
      </c>
      <c r="CR257" t="s">
        <v>3419</v>
      </c>
      <c r="EH257" t="s">
        <v>3418</v>
      </c>
      <c r="EI257" t="s">
        <v>3418</v>
      </c>
      <c r="EJ257" t="s">
        <v>3418</v>
      </c>
      <c r="EN257" t="s">
        <v>3418</v>
      </c>
      <c r="EO257" t="s">
        <v>3418</v>
      </c>
      <c r="FN257" t="s">
        <v>3419</v>
      </c>
      <c r="HO257" t="s">
        <v>3418</v>
      </c>
      <c r="HP257" t="s">
        <v>3418</v>
      </c>
      <c r="HR257" t="s">
        <v>3418</v>
      </c>
      <c r="HT257" t="s">
        <v>3418</v>
      </c>
      <c r="HU257" t="s">
        <v>3418</v>
      </c>
      <c r="IM257" t="s">
        <v>3419</v>
      </c>
      <c r="KE257" t="s">
        <v>3418</v>
      </c>
      <c r="KF257" t="s">
        <v>3418</v>
      </c>
      <c r="KH257" t="s">
        <v>3418</v>
      </c>
      <c r="KK257" t="s">
        <v>3418</v>
      </c>
      <c r="KL257" t="s">
        <v>3418</v>
      </c>
      <c r="LK257" t="s">
        <v>3419</v>
      </c>
      <c r="NN257" t="s">
        <v>3418</v>
      </c>
      <c r="NO257" t="s">
        <v>3418</v>
      </c>
      <c r="NQ257" t="s">
        <v>3418</v>
      </c>
      <c r="NT257" t="s">
        <v>3418</v>
      </c>
      <c r="NU257" t="s">
        <v>3418</v>
      </c>
      <c r="OT257" t="s">
        <v>3419</v>
      </c>
      <c r="QW257" t="s">
        <v>3418</v>
      </c>
      <c r="QX257" t="s">
        <v>3418</v>
      </c>
      <c r="QZ257" t="s">
        <v>3418</v>
      </c>
      <c r="RC257" t="s">
        <v>3418</v>
      </c>
      <c r="RD257" t="s">
        <v>3418</v>
      </c>
      <c r="SC257" t="s">
        <v>3419</v>
      </c>
      <c r="UG257" t="s">
        <v>3418</v>
      </c>
      <c r="UH257" t="s">
        <v>3418</v>
      </c>
      <c r="UJ257" t="s">
        <v>3418</v>
      </c>
      <c r="UM257" t="s">
        <v>3418</v>
      </c>
      <c r="UN257" t="s">
        <v>3418</v>
      </c>
      <c r="VM257" t="s">
        <v>3419</v>
      </c>
    </row>
    <row r="258" spans="4:585" x14ac:dyDescent="0.25">
      <c r="D258" t="s">
        <v>3420</v>
      </c>
      <c r="E258" t="s">
        <v>3420</v>
      </c>
      <c r="G258" t="s">
        <v>3420</v>
      </c>
      <c r="I258" t="s">
        <v>3420</v>
      </c>
      <c r="J258" t="s">
        <v>3420</v>
      </c>
      <c r="AD258" t="s">
        <v>3421</v>
      </c>
      <c r="BS258" t="s">
        <v>3420</v>
      </c>
      <c r="BT258" t="s">
        <v>3420</v>
      </c>
      <c r="BV258" t="s">
        <v>3420</v>
      </c>
      <c r="BX258" t="s">
        <v>3420</v>
      </c>
      <c r="BY258" t="s">
        <v>3420</v>
      </c>
      <c r="CR258" t="s">
        <v>3421</v>
      </c>
      <c r="EH258" t="s">
        <v>3420</v>
      </c>
      <c r="EI258" t="s">
        <v>3420</v>
      </c>
      <c r="EJ258" t="s">
        <v>3420</v>
      </c>
      <c r="EN258" t="s">
        <v>3420</v>
      </c>
      <c r="EO258" t="s">
        <v>3420</v>
      </c>
      <c r="FN258" t="s">
        <v>3421</v>
      </c>
      <c r="HO258" t="s">
        <v>3420</v>
      </c>
      <c r="HP258" t="s">
        <v>3420</v>
      </c>
      <c r="HR258" t="s">
        <v>3420</v>
      </c>
      <c r="HT258" t="s">
        <v>3420</v>
      </c>
      <c r="HU258" t="s">
        <v>3420</v>
      </c>
      <c r="IM258" t="s">
        <v>3421</v>
      </c>
      <c r="KE258" t="s">
        <v>3420</v>
      </c>
      <c r="KF258" t="s">
        <v>3420</v>
      </c>
      <c r="KH258" t="s">
        <v>3420</v>
      </c>
      <c r="KK258" t="s">
        <v>3420</v>
      </c>
      <c r="KL258" t="s">
        <v>3420</v>
      </c>
      <c r="LK258" t="s">
        <v>3421</v>
      </c>
      <c r="NN258" t="s">
        <v>3420</v>
      </c>
      <c r="NO258" t="s">
        <v>3420</v>
      </c>
      <c r="NQ258" t="s">
        <v>3420</v>
      </c>
      <c r="NT258" t="s">
        <v>3420</v>
      </c>
      <c r="NU258" t="s">
        <v>3420</v>
      </c>
      <c r="OT258" t="s">
        <v>3421</v>
      </c>
      <c r="QW258" t="s">
        <v>3420</v>
      </c>
      <c r="QX258" t="s">
        <v>3420</v>
      </c>
      <c r="QZ258" t="s">
        <v>3420</v>
      </c>
      <c r="RC258" t="s">
        <v>3420</v>
      </c>
      <c r="RD258" t="s">
        <v>3420</v>
      </c>
      <c r="SC258" t="s">
        <v>3421</v>
      </c>
      <c r="UG258" t="s">
        <v>3420</v>
      </c>
      <c r="UH258" t="s">
        <v>3420</v>
      </c>
      <c r="UJ258" t="s">
        <v>3420</v>
      </c>
      <c r="UM258" t="s">
        <v>3420</v>
      </c>
      <c r="UN258" t="s">
        <v>3420</v>
      </c>
      <c r="VM258" t="s">
        <v>3421</v>
      </c>
    </row>
    <row r="259" spans="4:585" x14ac:dyDescent="0.25">
      <c r="D259" t="s">
        <v>3422</v>
      </c>
      <c r="E259" t="s">
        <v>3422</v>
      </c>
      <c r="G259" t="s">
        <v>3422</v>
      </c>
      <c r="I259" t="s">
        <v>3422</v>
      </c>
      <c r="J259" t="s">
        <v>3422</v>
      </c>
      <c r="AD259" t="s">
        <v>3423</v>
      </c>
      <c r="BS259" t="s">
        <v>3422</v>
      </c>
      <c r="BT259" t="s">
        <v>3422</v>
      </c>
      <c r="BV259" t="s">
        <v>3422</v>
      </c>
      <c r="BX259" t="s">
        <v>3422</v>
      </c>
      <c r="BY259" t="s">
        <v>3422</v>
      </c>
      <c r="CR259" t="s">
        <v>3423</v>
      </c>
      <c r="EH259" t="s">
        <v>3422</v>
      </c>
      <c r="EI259" t="s">
        <v>3422</v>
      </c>
      <c r="EJ259" t="s">
        <v>3422</v>
      </c>
      <c r="EN259" t="s">
        <v>3422</v>
      </c>
      <c r="EO259" t="s">
        <v>3422</v>
      </c>
      <c r="FN259" t="s">
        <v>3423</v>
      </c>
      <c r="HO259" t="s">
        <v>3422</v>
      </c>
      <c r="HP259" t="s">
        <v>3422</v>
      </c>
      <c r="HR259" t="s">
        <v>3422</v>
      </c>
      <c r="HT259" t="s">
        <v>3422</v>
      </c>
      <c r="HU259" t="s">
        <v>3422</v>
      </c>
      <c r="IM259" t="s">
        <v>3423</v>
      </c>
      <c r="KE259" t="s">
        <v>3422</v>
      </c>
      <c r="KF259" t="s">
        <v>3422</v>
      </c>
      <c r="KH259" t="s">
        <v>3422</v>
      </c>
      <c r="KK259" t="s">
        <v>3422</v>
      </c>
      <c r="KL259" t="s">
        <v>3422</v>
      </c>
      <c r="LK259" t="s">
        <v>3423</v>
      </c>
      <c r="NN259" t="s">
        <v>3422</v>
      </c>
      <c r="NO259" t="s">
        <v>3422</v>
      </c>
      <c r="NQ259" t="s">
        <v>3422</v>
      </c>
      <c r="NT259" t="s">
        <v>3422</v>
      </c>
      <c r="NU259" t="s">
        <v>3422</v>
      </c>
      <c r="OT259" t="s">
        <v>3423</v>
      </c>
      <c r="QW259" t="s">
        <v>3422</v>
      </c>
      <c r="QX259" t="s">
        <v>3422</v>
      </c>
      <c r="QZ259" t="s">
        <v>3422</v>
      </c>
      <c r="RC259" t="s">
        <v>3422</v>
      </c>
      <c r="RD259" t="s">
        <v>3422</v>
      </c>
      <c r="SC259" t="s">
        <v>3423</v>
      </c>
      <c r="UG259" t="s">
        <v>3422</v>
      </c>
      <c r="UH259" t="s">
        <v>3422</v>
      </c>
      <c r="UJ259" t="s">
        <v>3422</v>
      </c>
      <c r="UM259" t="s">
        <v>3422</v>
      </c>
      <c r="UN259" t="s">
        <v>3422</v>
      </c>
      <c r="VM259" t="s">
        <v>3423</v>
      </c>
    </row>
    <row r="260" spans="4:585" x14ac:dyDescent="0.25">
      <c r="D260" t="s">
        <v>3424</v>
      </c>
      <c r="E260" t="s">
        <v>3424</v>
      </c>
      <c r="G260" t="s">
        <v>3424</v>
      </c>
      <c r="I260" t="s">
        <v>3424</v>
      </c>
      <c r="J260" t="s">
        <v>3424</v>
      </c>
      <c r="AD260" t="s">
        <v>3425</v>
      </c>
      <c r="BS260" t="s">
        <v>3424</v>
      </c>
      <c r="BT260" t="s">
        <v>3424</v>
      </c>
      <c r="BV260" t="s">
        <v>3424</v>
      </c>
      <c r="BX260" t="s">
        <v>3424</v>
      </c>
      <c r="BY260" t="s">
        <v>3424</v>
      </c>
      <c r="CR260" t="s">
        <v>3425</v>
      </c>
      <c r="EH260" t="s">
        <v>3424</v>
      </c>
      <c r="EI260" t="s">
        <v>3424</v>
      </c>
      <c r="EJ260" t="s">
        <v>3424</v>
      </c>
      <c r="EN260" t="s">
        <v>3424</v>
      </c>
      <c r="EO260" t="s">
        <v>3424</v>
      </c>
      <c r="FN260" t="s">
        <v>3425</v>
      </c>
      <c r="HO260" t="s">
        <v>3424</v>
      </c>
      <c r="HP260" t="s">
        <v>3424</v>
      </c>
      <c r="HR260" t="s">
        <v>3424</v>
      </c>
      <c r="HT260" t="s">
        <v>3424</v>
      </c>
      <c r="HU260" t="s">
        <v>3424</v>
      </c>
      <c r="IM260" t="s">
        <v>3425</v>
      </c>
      <c r="KE260" t="s">
        <v>3424</v>
      </c>
      <c r="KF260" t="s">
        <v>3424</v>
      </c>
      <c r="KH260" t="s">
        <v>3424</v>
      </c>
      <c r="KK260" t="s">
        <v>3424</v>
      </c>
      <c r="KL260" t="s">
        <v>3424</v>
      </c>
      <c r="LK260" t="s">
        <v>3425</v>
      </c>
      <c r="NN260" t="s">
        <v>3424</v>
      </c>
      <c r="NO260" t="s">
        <v>3424</v>
      </c>
      <c r="NQ260" t="s">
        <v>3424</v>
      </c>
      <c r="NT260" t="s">
        <v>3424</v>
      </c>
      <c r="NU260" t="s">
        <v>3424</v>
      </c>
      <c r="OT260" t="s">
        <v>3425</v>
      </c>
      <c r="QW260" t="s">
        <v>3424</v>
      </c>
      <c r="QX260" t="s">
        <v>3424</v>
      </c>
      <c r="QZ260" t="s">
        <v>3424</v>
      </c>
      <c r="RC260" t="s">
        <v>3424</v>
      </c>
      <c r="RD260" t="s">
        <v>3424</v>
      </c>
      <c r="SC260" t="s">
        <v>3425</v>
      </c>
      <c r="UG260" t="s">
        <v>3424</v>
      </c>
      <c r="UH260" t="s">
        <v>3424</v>
      </c>
      <c r="UJ260" t="s">
        <v>3424</v>
      </c>
      <c r="UM260" t="s">
        <v>3424</v>
      </c>
      <c r="UN260" t="s">
        <v>3424</v>
      </c>
      <c r="VM260" t="s">
        <v>3425</v>
      </c>
    </row>
    <row r="261" spans="4:585" x14ac:dyDescent="0.25">
      <c r="D261" t="s">
        <v>3426</v>
      </c>
      <c r="E261" t="s">
        <v>3426</v>
      </c>
      <c r="G261" t="s">
        <v>3426</v>
      </c>
      <c r="I261" t="s">
        <v>3426</v>
      </c>
      <c r="J261" t="s">
        <v>3426</v>
      </c>
      <c r="AD261" t="s">
        <v>3427</v>
      </c>
      <c r="BS261" t="s">
        <v>3426</v>
      </c>
      <c r="BT261" t="s">
        <v>3426</v>
      </c>
      <c r="BV261" t="s">
        <v>3426</v>
      </c>
      <c r="BX261" t="s">
        <v>3426</v>
      </c>
      <c r="BY261" t="s">
        <v>3426</v>
      </c>
      <c r="CR261" t="s">
        <v>3427</v>
      </c>
      <c r="EH261" t="s">
        <v>3426</v>
      </c>
      <c r="EI261" t="s">
        <v>3426</v>
      </c>
      <c r="EJ261" t="s">
        <v>3426</v>
      </c>
      <c r="EN261" t="s">
        <v>3426</v>
      </c>
      <c r="EO261" t="s">
        <v>3426</v>
      </c>
      <c r="FN261" t="s">
        <v>3427</v>
      </c>
      <c r="HO261" t="s">
        <v>3426</v>
      </c>
      <c r="HP261" t="s">
        <v>3426</v>
      </c>
      <c r="HR261" t="s">
        <v>3426</v>
      </c>
      <c r="HT261" t="s">
        <v>3426</v>
      </c>
      <c r="HU261" t="s">
        <v>3426</v>
      </c>
      <c r="IM261" t="s">
        <v>3427</v>
      </c>
      <c r="KE261" t="s">
        <v>3426</v>
      </c>
      <c r="KF261" t="s">
        <v>3426</v>
      </c>
      <c r="KH261" t="s">
        <v>3426</v>
      </c>
      <c r="KK261" t="s">
        <v>3426</v>
      </c>
      <c r="KL261" t="s">
        <v>3426</v>
      </c>
      <c r="LK261" t="s">
        <v>3427</v>
      </c>
      <c r="NN261" t="s">
        <v>3426</v>
      </c>
      <c r="NO261" t="s">
        <v>3426</v>
      </c>
      <c r="NQ261" t="s">
        <v>3426</v>
      </c>
      <c r="NT261" t="s">
        <v>3426</v>
      </c>
      <c r="NU261" t="s">
        <v>3426</v>
      </c>
      <c r="OT261" t="s">
        <v>3427</v>
      </c>
      <c r="QW261" t="s">
        <v>3426</v>
      </c>
      <c r="QX261" t="s">
        <v>3426</v>
      </c>
      <c r="QZ261" t="s">
        <v>3426</v>
      </c>
      <c r="RC261" t="s">
        <v>3426</v>
      </c>
      <c r="RD261" t="s">
        <v>3426</v>
      </c>
      <c r="SC261" t="s">
        <v>3427</v>
      </c>
      <c r="UG261" t="s">
        <v>3426</v>
      </c>
      <c r="UH261" t="s">
        <v>3426</v>
      </c>
      <c r="UJ261" t="s">
        <v>3426</v>
      </c>
      <c r="UM261" t="s">
        <v>3426</v>
      </c>
      <c r="UN261" t="s">
        <v>3426</v>
      </c>
      <c r="VM261" t="s">
        <v>3427</v>
      </c>
    </row>
    <row r="262" spans="4:585" x14ac:dyDescent="0.25">
      <c r="D262" t="s">
        <v>3428</v>
      </c>
      <c r="E262" t="s">
        <v>3428</v>
      </c>
      <c r="G262" t="s">
        <v>3428</v>
      </c>
      <c r="I262" t="s">
        <v>3428</v>
      </c>
      <c r="J262" t="s">
        <v>3428</v>
      </c>
      <c r="AD262" t="s">
        <v>3429</v>
      </c>
      <c r="BS262" t="s">
        <v>3428</v>
      </c>
      <c r="BT262" t="s">
        <v>3428</v>
      </c>
      <c r="BV262" t="s">
        <v>3428</v>
      </c>
      <c r="BX262" t="s">
        <v>3428</v>
      </c>
      <c r="BY262" t="s">
        <v>3428</v>
      </c>
      <c r="CR262" t="s">
        <v>3429</v>
      </c>
      <c r="EH262" t="s">
        <v>3428</v>
      </c>
      <c r="EI262" t="s">
        <v>3428</v>
      </c>
      <c r="EJ262" t="s">
        <v>3428</v>
      </c>
      <c r="EN262" t="s">
        <v>3428</v>
      </c>
      <c r="EO262" t="s">
        <v>3428</v>
      </c>
      <c r="FN262" t="s">
        <v>3429</v>
      </c>
      <c r="HO262" t="s">
        <v>3428</v>
      </c>
      <c r="HP262" t="s">
        <v>3428</v>
      </c>
      <c r="HR262" t="s">
        <v>3428</v>
      </c>
      <c r="HT262" t="s">
        <v>3428</v>
      </c>
      <c r="HU262" t="s">
        <v>3428</v>
      </c>
      <c r="IM262" t="s">
        <v>3429</v>
      </c>
      <c r="KE262" t="s">
        <v>3428</v>
      </c>
      <c r="KF262" t="s">
        <v>3428</v>
      </c>
      <c r="KH262" t="s">
        <v>3428</v>
      </c>
      <c r="KK262" t="s">
        <v>3428</v>
      </c>
      <c r="KL262" t="s">
        <v>3428</v>
      </c>
      <c r="LK262" t="s">
        <v>3429</v>
      </c>
      <c r="NN262" t="s">
        <v>3428</v>
      </c>
      <c r="NO262" t="s">
        <v>3428</v>
      </c>
      <c r="NQ262" t="s">
        <v>3428</v>
      </c>
      <c r="NT262" t="s">
        <v>3428</v>
      </c>
      <c r="NU262" t="s">
        <v>3428</v>
      </c>
      <c r="OT262" t="s">
        <v>3429</v>
      </c>
      <c r="QW262" t="s">
        <v>3428</v>
      </c>
      <c r="QX262" t="s">
        <v>3428</v>
      </c>
      <c r="QZ262" t="s">
        <v>3428</v>
      </c>
      <c r="RC262" t="s">
        <v>3428</v>
      </c>
      <c r="RD262" t="s">
        <v>3428</v>
      </c>
      <c r="SC262" t="s">
        <v>3429</v>
      </c>
      <c r="UG262" t="s">
        <v>3428</v>
      </c>
      <c r="UH262" t="s">
        <v>3428</v>
      </c>
      <c r="UJ262" t="s">
        <v>3428</v>
      </c>
      <c r="UM262" t="s">
        <v>3428</v>
      </c>
      <c r="UN262" t="s">
        <v>3428</v>
      </c>
      <c r="VM262" t="s">
        <v>3429</v>
      </c>
    </row>
    <row r="263" spans="4:585" x14ac:dyDescent="0.25">
      <c r="D263" t="s">
        <v>3430</v>
      </c>
      <c r="E263" t="s">
        <v>3430</v>
      </c>
      <c r="G263" t="s">
        <v>3430</v>
      </c>
      <c r="I263" t="s">
        <v>3430</v>
      </c>
      <c r="J263" t="s">
        <v>3430</v>
      </c>
      <c r="AD263" t="s">
        <v>3431</v>
      </c>
      <c r="BS263" t="s">
        <v>3430</v>
      </c>
      <c r="BT263" t="s">
        <v>3430</v>
      </c>
      <c r="BV263" t="s">
        <v>3430</v>
      </c>
      <c r="BX263" t="s">
        <v>3430</v>
      </c>
      <c r="BY263" t="s">
        <v>3430</v>
      </c>
      <c r="CR263" t="s">
        <v>3431</v>
      </c>
      <c r="EH263" t="s">
        <v>3430</v>
      </c>
      <c r="EI263" t="s">
        <v>3430</v>
      </c>
      <c r="EJ263" t="s">
        <v>3430</v>
      </c>
      <c r="EN263" t="s">
        <v>3430</v>
      </c>
      <c r="EO263" t="s">
        <v>3430</v>
      </c>
      <c r="FN263" t="s">
        <v>3431</v>
      </c>
      <c r="HO263" t="s">
        <v>3430</v>
      </c>
      <c r="HP263" t="s">
        <v>3430</v>
      </c>
      <c r="HR263" t="s">
        <v>3430</v>
      </c>
      <c r="HT263" t="s">
        <v>3430</v>
      </c>
      <c r="HU263" t="s">
        <v>3430</v>
      </c>
      <c r="IM263" t="s">
        <v>3431</v>
      </c>
      <c r="KE263" t="s">
        <v>3430</v>
      </c>
      <c r="KF263" t="s">
        <v>3430</v>
      </c>
      <c r="KH263" t="s">
        <v>3430</v>
      </c>
      <c r="KK263" t="s">
        <v>3430</v>
      </c>
      <c r="KL263" t="s">
        <v>3430</v>
      </c>
      <c r="LK263" t="s">
        <v>3431</v>
      </c>
      <c r="NN263" t="s">
        <v>3430</v>
      </c>
      <c r="NO263" t="s">
        <v>3430</v>
      </c>
      <c r="NQ263" t="s">
        <v>3430</v>
      </c>
      <c r="NT263" t="s">
        <v>3430</v>
      </c>
      <c r="NU263" t="s">
        <v>3430</v>
      </c>
      <c r="OT263" t="s">
        <v>3431</v>
      </c>
      <c r="QW263" t="s">
        <v>3430</v>
      </c>
      <c r="QX263" t="s">
        <v>3430</v>
      </c>
      <c r="QZ263" t="s">
        <v>3430</v>
      </c>
      <c r="RC263" t="s">
        <v>3430</v>
      </c>
      <c r="RD263" t="s">
        <v>3430</v>
      </c>
      <c r="SC263" t="s">
        <v>3431</v>
      </c>
      <c r="UG263" t="s">
        <v>3430</v>
      </c>
      <c r="UH263" t="s">
        <v>3430</v>
      </c>
      <c r="UJ263" t="s">
        <v>3430</v>
      </c>
      <c r="UM263" t="s">
        <v>3430</v>
      </c>
      <c r="UN263" t="s">
        <v>3430</v>
      </c>
      <c r="VM263" t="s">
        <v>3431</v>
      </c>
    </row>
    <row r="264" spans="4:585" x14ac:dyDescent="0.25">
      <c r="D264" t="s">
        <v>3432</v>
      </c>
      <c r="E264" t="s">
        <v>3432</v>
      </c>
      <c r="G264" t="s">
        <v>3432</v>
      </c>
      <c r="I264" t="s">
        <v>3432</v>
      </c>
      <c r="J264" t="s">
        <v>3432</v>
      </c>
      <c r="AD264" t="s">
        <v>3433</v>
      </c>
      <c r="BS264" t="s">
        <v>3432</v>
      </c>
      <c r="BT264" t="s">
        <v>3432</v>
      </c>
      <c r="BV264" t="s">
        <v>3432</v>
      </c>
      <c r="BX264" t="s">
        <v>3432</v>
      </c>
      <c r="BY264" t="s">
        <v>3432</v>
      </c>
      <c r="CR264" t="s">
        <v>3433</v>
      </c>
      <c r="EH264" t="s">
        <v>3432</v>
      </c>
      <c r="EI264" t="s">
        <v>3432</v>
      </c>
      <c r="EJ264" t="s">
        <v>3432</v>
      </c>
      <c r="EN264" t="s">
        <v>3432</v>
      </c>
      <c r="EO264" t="s">
        <v>3432</v>
      </c>
      <c r="FN264" t="s">
        <v>3433</v>
      </c>
      <c r="HO264" t="s">
        <v>3432</v>
      </c>
      <c r="HP264" t="s">
        <v>3432</v>
      </c>
      <c r="HR264" t="s">
        <v>3432</v>
      </c>
      <c r="HT264" t="s">
        <v>3432</v>
      </c>
      <c r="HU264" t="s">
        <v>3432</v>
      </c>
      <c r="IM264" t="s">
        <v>3433</v>
      </c>
      <c r="KE264" t="s">
        <v>3432</v>
      </c>
      <c r="KF264" t="s">
        <v>3432</v>
      </c>
      <c r="KH264" t="s">
        <v>3432</v>
      </c>
      <c r="KK264" t="s">
        <v>3432</v>
      </c>
      <c r="KL264" t="s">
        <v>3432</v>
      </c>
      <c r="LK264" t="s">
        <v>3433</v>
      </c>
      <c r="NN264" t="s">
        <v>3432</v>
      </c>
      <c r="NO264" t="s">
        <v>3432</v>
      </c>
      <c r="NQ264" t="s">
        <v>3432</v>
      </c>
      <c r="NT264" t="s">
        <v>3432</v>
      </c>
      <c r="NU264" t="s">
        <v>3432</v>
      </c>
      <c r="OT264" t="s">
        <v>3433</v>
      </c>
      <c r="QW264" t="s">
        <v>3432</v>
      </c>
      <c r="QX264" t="s">
        <v>3432</v>
      </c>
      <c r="QZ264" t="s">
        <v>3432</v>
      </c>
      <c r="RC264" t="s">
        <v>3432</v>
      </c>
      <c r="RD264" t="s">
        <v>3432</v>
      </c>
      <c r="SC264" t="s">
        <v>3433</v>
      </c>
      <c r="UG264" t="s">
        <v>3432</v>
      </c>
      <c r="UH264" t="s">
        <v>3432</v>
      </c>
      <c r="UJ264" t="s">
        <v>3432</v>
      </c>
      <c r="UM264" t="s">
        <v>3432</v>
      </c>
      <c r="UN264" t="s">
        <v>3432</v>
      </c>
      <c r="VM264" t="s">
        <v>3433</v>
      </c>
    </row>
    <row r="265" spans="4:585" x14ac:dyDescent="0.25">
      <c r="D265" t="s">
        <v>3434</v>
      </c>
      <c r="E265" t="s">
        <v>3434</v>
      </c>
      <c r="G265" t="s">
        <v>3434</v>
      </c>
      <c r="I265" t="s">
        <v>3434</v>
      </c>
      <c r="J265" t="s">
        <v>3434</v>
      </c>
      <c r="AD265" t="s">
        <v>3435</v>
      </c>
      <c r="BS265" t="s">
        <v>3434</v>
      </c>
      <c r="BT265" t="s">
        <v>3434</v>
      </c>
      <c r="BV265" t="s">
        <v>3434</v>
      </c>
      <c r="BX265" t="s">
        <v>3434</v>
      </c>
      <c r="BY265" t="s">
        <v>3434</v>
      </c>
      <c r="CR265" t="s">
        <v>3435</v>
      </c>
      <c r="EH265" t="s">
        <v>3434</v>
      </c>
      <c r="EI265" t="s">
        <v>3434</v>
      </c>
      <c r="EJ265" t="s">
        <v>3434</v>
      </c>
      <c r="EN265" t="s">
        <v>3434</v>
      </c>
      <c r="EO265" t="s">
        <v>3434</v>
      </c>
      <c r="FN265" t="s">
        <v>3435</v>
      </c>
      <c r="HO265" t="s">
        <v>3434</v>
      </c>
      <c r="HP265" t="s">
        <v>3434</v>
      </c>
      <c r="HR265" t="s">
        <v>3434</v>
      </c>
      <c r="HT265" t="s">
        <v>3434</v>
      </c>
      <c r="HU265" t="s">
        <v>3434</v>
      </c>
      <c r="IM265" t="s">
        <v>3435</v>
      </c>
      <c r="KE265" t="s">
        <v>3434</v>
      </c>
      <c r="KF265" t="s">
        <v>3434</v>
      </c>
      <c r="KH265" t="s">
        <v>3434</v>
      </c>
      <c r="KK265" t="s">
        <v>3434</v>
      </c>
      <c r="KL265" t="s">
        <v>3434</v>
      </c>
      <c r="LK265" t="s">
        <v>3435</v>
      </c>
      <c r="NN265" t="s">
        <v>3434</v>
      </c>
      <c r="NO265" t="s">
        <v>3434</v>
      </c>
      <c r="NQ265" t="s">
        <v>3434</v>
      </c>
      <c r="NT265" t="s">
        <v>3434</v>
      </c>
      <c r="NU265" t="s">
        <v>3434</v>
      </c>
      <c r="OT265" t="s">
        <v>3435</v>
      </c>
      <c r="QW265" t="s">
        <v>3434</v>
      </c>
      <c r="QX265" t="s">
        <v>3434</v>
      </c>
      <c r="QZ265" t="s">
        <v>3434</v>
      </c>
      <c r="RC265" t="s">
        <v>3434</v>
      </c>
      <c r="RD265" t="s">
        <v>3434</v>
      </c>
      <c r="SC265" t="s">
        <v>3435</v>
      </c>
      <c r="UG265" t="s">
        <v>3434</v>
      </c>
      <c r="UH265" t="s">
        <v>3434</v>
      </c>
      <c r="UJ265" t="s">
        <v>3434</v>
      </c>
      <c r="UM265" t="s">
        <v>3434</v>
      </c>
      <c r="UN265" t="s">
        <v>3434</v>
      </c>
      <c r="VM265" t="s">
        <v>3435</v>
      </c>
    </row>
    <row r="266" spans="4:585" x14ac:dyDescent="0.25">
      <c r="D266" t="s">
        <v>3436</v>
      </c>
      <c r="E266" t="s">
        <v>3436</v>
      </c>
      <c r="G266" t="s">
        <v>3436</v>
      </c>
      <c r="I266" t="s">
        <v>3436</v>
      </c>
      <c r="J266" t="s">
        <v>3436</v>
      </c>
      <c r="AD266" t="s">
        <v>3437</v>
      </c>
      <c r="BS266" t="s">
        <v>3436</v>
      </c>
      <c r="BT266" t="s">
        <v>3436</v>
      </c>
      <c r="BV266" t="s">
        <v>3436</v>
      </c>
      <c r="BX266" t="s">
        <v>3436</v>
      </c>
      <c r="BY266" t="s">
        <v>3436</v>
      </c>
      <c r="CR266" t="s">
        <v>3437</v>
      </c>
      <c r="EH266" t="s">
        <v>3436</v>
      </c>
      <c r="EI266" t="s">
        <v>3436</v>
      </c>
      <c r="EJ266" t="s">
        <v>3436</v>
      </c>
      <c r="EN266" t="s">
        <v>3436</v>
      </c>
      <c r="EO266" t="s">
        <v>3436</v>
      </c>
      <c r="FN266" t="s">
        <v>3437</v>
      </c>
      <c r="HO266" t="s">
        <v>3436</v>
      </c>
      <c r="HP266" t="s">
        <v>3436</v>
      </c>
      <c r="HR266" t="s">
        <v>3436</v>
      </c>
      <c r="HT266" t="s">
        <v>3436</v>
      </c>
      <c r="HU266" t="s">
        <v>3436</v>
      </c>
      <c r="IM266" t="s">
        <v>3437</v>
      </c>
      <c r="KE266" t="s">
        <v>3436</v>
      </c>
      <c r="KF266" t="s">
        <v>3436</v>
      </c>
      <c r="KH266" t="s">
        <v>3436</v>
      </c>
      <c r="KK266" t="s">
        <v>3436</v>
      </c>
      <c r="KL266" t="s">
        <v>3436</v>
      </c>
      <c r="LK266" t="s">
        <v>3437</v>
      </c>
      <c r="NN266" t="s">
        <v>3436</v>
      </c>
      <c r="NO266" t="s">
        <v>3436</v>
      </c>
      <c r="NQ266" t="s">
        <v>3436</v>
      </c>
      <c r="NT266" t="s">
        <v>3436</v>
      </c>
      <c r="NU266" t="s">
        <v>3436</v>
      </c>
      <c r="OT266" t="s">
        <v>3437</v>
      </c>
      <c r="QW266" t="s">
        <v>3436</v>
      </c>
      <c r="QX266" t="s">
        <v>3436</v>
      </c>
      <c r="QZ266" t="s">
        <v>3436</v>
      </c>
      <c r="RC266" t="s">
        <v>3436</v>
      </c>
      <c r="RD266" t="s">
        <v>3436</v>
      </c>
      <c r="SC266" t="s">
        <v>3437</v>
      </c>
      <c r="UG266" t="s">
        <v>3436</v>
      </c>
      <c r="UH266" t="s">
        <v>3436</v>
      </c>
      <c r="UJ266" t="s">
        <v>3436</v>
      </c>
      <c r="UM266" t="s">
        <v>3436</v>
      </c>
      <c r="UN266" t="s">
        <v>3436</v>
      </c>
      <c r="VM266" t="s">
        <v>3437</v>
      </c>
    </row>
    <row r="267" spans="4:585" x14ac:dyDescent="0.25">
      <c r="D267" t="s">
        <v>3438</v>
      </c>
      <c r="E267" t="s">
        <v>3438</v>
      </c>
      <c r="G267" t="s">
        <v>3438</v>
      </c>
      <c r="I267" t="s">
        <v>3438</v>
      </c>
      <c r="J267" t="s">
        <v>3438</v>
      </c>
      <c r="AD267" t="s">
        <v>3439</v>
      </c>
      <c r="BS267" t="s">
        <v>3438</v>
      </c>
      <c r="BT267" t="s">
        <v>3438</v>
      </c>
      <c r="BV267" t="s">
        <v>3438</v>
      </c>
      <c r="BX267" t="s">
        <v>3438</v>
      </c>
      <c r="BY267" t="s">
        <v>3438</v>
      </c>
      <c r="CR267" t="s">
        <v>3439</v>
      </c>
      <c r="EH267" t="s">
        <v>3438</v>
      </c>
      <c r="EI267" t="s">
        <v>3438</v>
      </c>
      <c r="EJ267" t="s">
        <v>3438</v>
      </c>
      <c r="EN267" t="s">
        <v>3438</v>
      </c>
      <c r="EO267" t="s">
        <v>3438</v>
      </c>
      <c r="FN267" t="s">
        <v>3439</v>
      </c>
      <c r="HO267" t="s">
        <v>3438</v>
      </c>
      <c r="HP267" t="s">
        <v>3438</v>
      </c>
      <c r="HR267" t="s">
        <v>3438</v>
      </c>
      <c r="HT267" t="s">
        <v>3438</v>
      </c>
      <c r="HU267" t="s">
        <v>3438</v>
      </c>
      <c r="IM267" t="s">
        <v>3439</v>
      </c>
      <c r="KE267" t="s">
        <v>3438</v>
      </c>
      <c r="KF267" t="s">
        <v>3438</v>
      </c>
      <c r="KH267" t="s">
        <v>3438</v>
      </c>
      <c r="KK267" t="s">
        <v>3438</v>
      </c>
      <c r="KL267" t="s">
        <v>3438</v>
      </c>
      <c r="LK267" t="s">
        <v>3439</v>
      </c>
      <c r="NN267" t="s">
        <v>3438</v>
      </c>
      <c r="NO267" t="s">
        <v>3438</v>
      </c>
      <c r="NQ267" t="s">
        <v>3438</v>
      </c>
      <c r="NT267" t="s">
        <v>3438</v>
      </c>
      <c r="NU267" t="s">
        <v>3438</v>
      </c>
      <c r="OT267" t="s">
        <v>3439</v>
      </c>
      <c r="QW267" t="s">
        <v>3438</v>
      </c>
      <c r="QX267" t="s">
        <v>3438</v>
      </c>
      <c r="QZ267" t="s">
        <v>3438</v>
      </c>
      <c r="RC267" t="s">
        <v>3438</v>
      </c>
      <c r="RD267" t="s">
        <v>3438</v>
      </c>
      <c r="SC267" t="s">
        <v>3439</v>
      </c>
      <c r="UG267" t="s">
        <v>3438</v>
      </c>
      <c r="UH267" t="s">
        <v>3438</v>
      </c>
      <c r="UJ267" t="s">
        <v>3438</v>
      </c>
      <c r="UM267" t="s">
        <v>3438</v>
      </c>
      <c r="UN267" t="s">
        <v>3438</v>
      </c>
      <c r="VM267" t="s">
        <v>3439</v>
      </c>
    </row>
    <row r="268" spans="4:585" x14ac:dyDescent="0.25">
      <c r="D268" t="s">
        <v>3440</v>
      </c>
      <c r="E268" t="s">
        <v>3440</v>
      </c>
      <c r="G268" t="s">
        <v>3440</v>
      </c>
      <c r="I268" t="s">
        <v>3440</v>
      </c>
      <c r="J268" t="s">
        <v>3440</v>
      </c>
      <c r="AD268" t="s">
        <v>3441</v>
      </c>
      <c r="BS268" t="s">
        <v>3440</v>
      </c>
      <c r="BT268" t="s">
        <v>3440</v>
      </c>
      <c r="BV268" t="s">
        <v>3440</v>
      </c>
      <c r="BX268" t="s">
        <v>3440</v>
      </c>
      <c r="BY268" t="s">
        <v>3440</v>
      </c>
      <c r="CR268" t="s">
        <v>3441</v>
      </c>
      <c r="EH268" t="s">
        <v>3440</v>
      </c>
      <c r="EI268" t="s">
        <v>3440</v>
      </c>
      <c r="EJ268" t="s">
        <v>3440</v>
      </c>
      <c r="EN268" t="s">
        <v>3440</v>
      </c>
      <c r="EO268" t="s">
        <v>3440</v>
      </c>
      <c r="FN268" t="s">
        <v>3441</v>
      </c>
      <c r="HO268" t="s">
        <v>3440</v>
      </c>
      <c r="HP268" t="s">
        <v>3440</v>
      </c>
      <c r="HR268" t="s">
        <v>3440</v>
      </c>
      <c r="HT268" t="s">
        <v>3440</v>
      </c>
      <c r="HU268" t="s">
        <v>3440</v>
      </c>
      <c r="IM268" t="s">
        <v>3441</v>
      </c>
      <c r="KE268" t="s">
        <v>3440</v>
      </c>
      <c r="KF268" t="s">
        <v>3440</v>
      </c>
      <c r="KH268" t="s">
        <v>3440</v>
      </c>
      <c r="KK268" t="s">
        <v>3440</v>
      </c>
      <c r="KL268" t="s">
        <v>3440</v>
      </c>
      <c r="LK268" t="s">
        <v>3441</v>
      </c>
      <c r="NN268" t="s">
        <v>3440</v>
      </c>
      <c r="NO268" t="s">
        <v>3440</v>
      </c>
      <c r="NQ268" t="s">
        <v>3440</v>
      </c>
      <c r="NT268" t="s">
        <v>3440</v>
      </c>
      <c r="NU268" t="s">
        <v>3440</v>
      </c>
      <c r="OT268" t="s">
        <v>3441</v>
      </c>
      <c r="QW268" t="s">
        <v>3440</v>
      </c>
      <c r="QX268" t="s">
        <v>3440</v>
      </c>
      <c r="QZ268" t="s">
        <v>3440</v>
      </c>
      <c r="RC268" t="s">
        <v>3440</v>
      </c>
      <c r="RD268" t="s">
        <v>3440</v>
      </c>
      <c r="SC268" t="s">
        <v>3441</v>
      </c>
      <c r="UG268" t="s">
        <v>3440</v>
      </c>
      <c r="UH268" t="s">
        <v>3440</v>
      </c>
      <c r="UJ268" t="s">
        <v>3440</v>
      </c>
      <c r="UM268" t="s">
        <v>3440</v>
      </c>
      <c r="UN268" t="s">
        <v>3440</v>
      </c>
      <c r="VM268" t="s">
        <v>3441</v>
      </c>
    </row>
    <row r="269" spans="4:585" x14ac:dyDescent="0.25">
      <c r="D269" t="s">
        <v>3442</v>
      </c>
      <c r="E269" t="s">
        <v>3442</v>
      </c>
      <c r="G269" t="s">
        <v>3442</v>
      </c>
      <c r="I269" t="s">
        <v>3442</v>
      </c>
      <c r="J269" t="s">
        <v>3442</v>
      </c>
      <c r="AD269" t="s">
        <v>3443</v>
      </c>
      <c r="BS269" t="s">
        <v>3442</v>
      </c>
      <c r="BT269" t="s">
        <v>3442</v>
      </c>
      <c r="BV269" t="s">
        <v>3442</v>
      </c>
      <c r="BX269" t="s">
        <v>3442</v>
      </c>
      <c r="BY269" t="s">
        <v>3442</v>
      </c>
      <c r="CR269" t="s">
        <v>3443</v>
      </c>
      <c r="EH269" t="s">
        <v>3442</v>
      </c>
      <c r="EI269" t="s">
        <v>3442</v>
      </c>
      <c r="EJ269" t="s">
        <v>3442</v>
      </c>
      <c r="EN269" t="s">
        <v>3442</v>
      </c>
      <c r="EO269" t="s">
        <v>3442</v>
      </c>
      <c r="FN269" t="s">
        <v>3443</v>
      </c>
      <c r="HO269" t="s">
        <v>3442</v>
      </c>
      <c r="HP269" t="s">
        <v>3442</v>
      </c>
      <c r="HR269" t="s">
        <v>3442</v>
      </c>
      <c r="HT269" t="s">
        <v>3442</v>
      </c>
      <c r="HU269" t="s">
        <v>3442</v>
      </c>
      <c r="IM269" t="s">
        <v>3443</v>
      </c>
      <c r="KE269" t="s">
        <v>3442</v>
      </c>
      <c r="KF269" t="s">
        <v>3442</v>
      </c>
      <c r="KH269" t="s">
        <v>3442</v>
      </c>
      <c r="KK269" t="s">
        <v>3442</v>
      </c>
      <c r="KL269" t="s">
        <v>3442</v>
      </c>
      <c r="LK269" t="s">
        <v>3443</v>
      </c>
      <c r="NN269" t="s">
        <v>3442</v>
      </c>
      <c r="NO269" t="s">
        <v>3442</v>
      </c>
      <c r="NQ269" t="s">
        <v>3442</v>
      </c>
      <c r="NT269" t="s">
        <v>3442</v>
      </c>
      <c r="NU269" t="s">
        <v>3442</v>
      </c>
      <c r="OT269" t="s">
        <v>3443</v>
      </c>
      <c r="QW269" t="s">
        <v>3442</v>
      </c>
      <c r="QX269" t="s">
        <v>3442</v>
      </c>
      <c r="QZ269" t="s">
        <v>3442</v>
      </c>
      <c r="RC269" t="s">
        <v>3442</v>
      </c>
      <c r="RD269" t="s">
        <v>3442</v>
      </c>
      <c r="SC269" t="s">
        <v>3443</v>
      </c>
      <c r="UG269" t="s">
        <v>3442</v>
      </c>
      <c r="UH269" t="s">
        <v>3442</v>
      </c>
      <c r="UJ269" t="s">
        <v>3442</v>
      </c>
      <c r="UM269" t="s">
        <v>3442</v>
      </c>
      <c r="UN269" t="s">
        <v>3442</v>
      </c>
      <c r="VM269" t="s">
        <v>3443</v>
      </c>
    </row>
    <row r="270" spans="4:585" x14ac:dyDescent="0.25">
      <c r="D270" t="s">
        <v>3444</v>
      </c>
      <c r="E270" t="s">
        <v>3444</v>
      </c>
      <c r="G270" t="s">
        <v>3444</v>
      </c>
      <c r="I270" t="s">
        <v>3444</v>
      </c>
      <c r="J270" t="s">
        <v>3444</v>
      </c>
      <c r="AD270" t="s">
        <v>3445</v>
      </c>
      <c r="BS270" t="s">
        <v>3444</v>
      </c>
      <c r="BT270" t="s">
        <v>3444</v>
      </c>
      <c r="BV270" t="s">
        <v>3444</v>
      </c>
      <c r="BX270" t="s">
        <v>3444</v>
      </c>
      <c r="BY270" t="s">
        <v>3444</v>
      </c>
      <c r="CR270" t="s">
        <v>3445</v>
      </c>
      <c r="EH270" t="s">
        <v>3444</v>
      </c>
      <c r="EI270" t="s">
        <v>3444</v>
      </c>
      <c r="EJ270" t="s">
        <v>3444</v>
      </c>
      <c r="EN270" t="s">
        <v>3444</v>
      </c>
      <c r="EO270" t="s">
        <v>3444</v>
      </c>
      <c r="FN270" t="s">
        <v>3445</v>
      </c>
      <c r="HO270" t="s">
        <v>3444</v>
      </c>
      <c r="HP270" t="s">
        <v>3444</v>
      </c>
      <c r="HR270" t="s">
        <v>3444</v>
      </c>
      <c r="HT270" t="s">
        <v>3444</v>
      </c>
      <c r="HU270" t="s">
        <v>3444</v>
      </c>
      <c r="IM270" t="s">
        <v>3445</v>
      </c>
      <c r="KE270" t="s">
        <v>3444</v>
      </c>
      <c r="KF270" t="s">
        <v>3444</v>
      </c>
      <c r="KH270" t="s">
        <v>3444</v>
      </c>
      <c r="KK270" t="s">
        <v>3444</v>
      </c>
      <c r="KL270" t="s">
        <v>3444</v>
      </c>
      <c r="LK270" t="s">
        <v>3445</v>
      </c>
      <c r="NN270" t="s">
        <v>3444</v>
      </c>
      <c r="NO270" t="s">
        <v>3444</v>
      </c>
      <c r="NQ270" t="s">
        <v>3444</v>
      </c>
      <c r="NT270" t="s">
        <v>3444</v>
      </c>
      <c r="NU270" t="s">
        <v>3444</v>
      </c>
      <c r="OT270" t="s">
        <v>3445</v>
      </c>
      <c r="QW270" t="s">
        <v>3444</v>
      </c>
      <c r="QX270" t="s">
        <v>3444</v>
      </c>
      <c r="QZ270" t="s">
        <v>3444</v>
      </c>
      <c r="RC270" t="s">
        <v>3444</v>
      </c>
      <c r="RD270" t="s">
        <v>3444</v>
      </c>
      <c r="SC270" t="s">
        <v>3445</v>
      </c>
      <c r="UG270" t="s">
        <v>3444</v>
      </c>
      <c r="UH270" t="s">
        <v>3444</v>
      </c>
      <c r="UJ270" t="s">
        <v>3444</v>
      </c>
      <c r="UM270" t="s">
        <v>3444</v>
      </c>
      <c r="UN270" t="s">
        <v>3444</v>
      </c>
      <c r="VM270" t="s">
        <v>3445</v>
      </c>
    </row>
    <row r="271" spans="4:585" x14ac:dyDescent="0.25">
      <c r="D271" t="s">
        <v>3446</v>
      </c>
      <c r="E271" t="s">
        <v>3446</v>
      </c>
      <c r="G271" t="s">
        <v>3446</v>
      </c>
      <c r="I271" t="s">
        <v>3446</v>
      </c>
      <c r="J271" t="s">
        <v>3446</v>
      </c>
      <c r="AD271" t="s">
        <v>3447</v>
      </c>
      <c r="BS271" t="s">
        <v>3446</v>
      </c>
      <c r="BT271" t="s">
        <v>3446</v>
      </c>
      <c r="BV271" t="s">
        <v>3446</v>
      </c>
      <c r="BX271" t="s">
        <v>3446</v>
      </c>
      <c r="BY271" t="s">
        <v>3446</v>
      </c>
      <c r="CR271" t="s">
        <v>3447</v>
      </c>
      <c r="EH271" t="s">
        <v>3446</v>
      </c>
      <c r="EI271" t="s">
        <v>3446</v>
      </c>
      <c r="EJ271" t="s">
        <v>3446</v>
      </c>
      <c r="EN271" t="s">
        <v>3446</v>
      </c>
      <c r="EO271" t="s">
        <v>3446</v>
      </c>
      <c r="FN271" t="s">
        <v>3447</v>
      </c>
      <c r="HO271" t="s">
        <v>3446</v>
      </c>
      <c r="HP271" t="s">
        <v>3446</v>
      </c>
      <c r="HR271" t="s">
        <v>3446</v>
      </c>
      <c r="HT271" t="s">
        <v>3446</v>
      </c>
      <c r="HU271" t="s">
        <v>3446</v>
      </c>
      <c r="IM271" t="s">
        <v>3447</v>
      </c>
      <c r="KE271" t="s">
        <v>3446</v>
      </c>
      <c r="KF271" t="s">
        <v>3446</v>
      </c>
      <c r="KH271" t="s">
        <v>3446</v>
      </c>
      <c r="KK271" t="s">
        <v>3446</v>
      </c>
      <c r="KL271" t="s">
        <v>3446</v>
      </c>
      <c r="LK271" t="s">
        <v>3447</v>
      </c>
      <c r="NN271" t="s">
        <v>3446</v>
      </c>
      <c r="NO271" t="s">
        <v>3446</v>
      </c>
      <c r="NQ271" t="s">
        <v>3446</v>
      </c>
      <c r="NT271" t="s">
        <v>3446</v>
      </c>
      <c r="NU271" t="s">
        <v>3446</v>
      </c>
      <c r="OT271" t="s">
        <v>3447</v>
      </c>
      <c r="QW271" t="s">
        <v>3446</v>
      </c>
      <c r="QX271" t="s">
        <v>3446</v>
      </c>
      <c r="QZ271" t="s">
        <v>3446</v>
      </c>
      <c r="RC271" t="s">
        <v>3446</v>
      </c>
      <c r="RD271" t="s">
        <v>3446</v>
      </c>
      <c r="SC271" t="s">
        <v>3447</v>
      </c>
      <c r="UG271" t="s">
        <v>3446</v>
      </c>
      <c r="UH271" t="s">
        <v>3446</v>
      </c>
      <c r="UJ271" t="s">
        <v>3446</v>
      </c>
      <c r="UM271" t="s">
        <v>3446</v>
      </c>
      <c r="UN271" t="s">
        <v>3446</v>
      </c>
      <c r="VM271" t="s">
        <v>3447</v>
      </c>
    </row>
    <row r="272" spans="4:585" x14ac:dyDescent="0.25">
      <c r="D272" t="s">
        <v>3448</v>
      </c>
      <c r="E272" t="s">
        <v>3448</v>
      </c>
      <c r="G272" t="s">
        <v>3448</v>
      </c>
      <c r="I272" t="s">
        <v>3448</v>
      </c>
      <c r="J272" t="s">
        <v>3448</v>
      </c>
      <c r="AD272" t="s">
        <v>3449</v>
      </c>
      <c r="BS272" t="s">
        <v>3448</v>
      </c>
      <c r="BT272" t="s">
        <v>3448</v>
      </c>
      <c r="BV272" t="s">
        <v>3448</v>
      </c>
      <c r="BX272" t="s">
        <v>3448</v>
      </c>
      <c r="BY272" t="s">
        <v>3448</v>
      </c>
      <c r="CR272" t="s">
        <v>3449</v>
      </c>
      <c r="EH272" t="s">
        <v>3448</v>
      </c>
      <c r="EI272" t="s">
        <v>3448</v>
      </c>
      <c r="EJ272" t="s">
        <v>3448</v>
      </c>
      <c r="EN272" t="s">
        <v>3448</v>
      </c>
      <c r="EO272" t="s">
        <v>3448</v>
      </c>
      <c r="FN272" t="s">
        <v>3449</v>
      </c>
      <c r="HO272" t="s">
        <v>3448</v>
      </c>
      <c r="HP272" t="s">
        <v>3448</v>
      </c>
      <c r="HR272" t="s">
        <v>3448</v>
      </c>
      <c r="HT272" t="s">
        <v>3448</v>
      </c>
      <c r="HU272" t="s">
        <v>3448</v>
      </c>
      <c r="IM272" t="s">
        <v>3449</v>
      </c>
      <c r="KE272" t="s">
        <v>3448</v>
      </c>
      <c r="KF272" t="s">
        <v>3448</v>
      </c>
      <c r="KH272" t="s">
        <v>3448</v>
      </c>
      <c r="KK272" t="s">
        <v>3448</v>
      </c>
      <c r="KL272" t="s">
        <v>3448</v>
      </c>
      <c r="LK272" t="s">
        <v>3449</v>
      </c>
      <c r="NN272" t="s">
        <v>3448</v>
      </c>
      <c r="NO272" t="s">
        <v>3448</v>
      </c>
      <c r="NQ272" t="s">
        <v>3448</v>
      </c>
      <c r="NT272" t="s">
        <v>3448</v>
      </c>
      <c r="NU272" t="s">
        <v>3448</v>
      </c>
      <c r="OT272" t="s">
        <v>3449</v>
      </c>
      <c r="QW272" t="s">
        <v>3448</v>
      </c>
      <c r="QX272" t="s">
        <v>3448</v>
      </c>
      <c r="QZ272" t="s">
        <v>3448</v>
      </c>
      <c r="RC272" t="s">
        <v>3448</v>
      </c>
      <c r="RD272" t="s">
        <v>3448</v>
      </c>
      <c r="SC272" t="s">
        <v>3449</v>
      </c>
      <c r="UG272" t="s">
        <v>3448</v>
      </c>
      <c r="UH272" t="s">
        <v>3448</v>
      </c>
      <c r="UJ272" t="s">
        <v>3448</v>
      </c>
      <c r="UM272" t="s">
        <v>3448</v>
      </c>
      <c r="UN272" t="s">
        <v>3448</v>
      </c>
      <c r="VM272" t="s">
        <v>3449</v>
      </c>
    </row>
    <row r="273" spans="4:585" x14ac:dyDescent="0.25">
      <c r="D273" t="s">
        <v>3450</v>
      </c>
      <c r="E273" t="s">
        <v>3450</v>
      </c>
      <c r="G273" t="s">
        <v>3450</v>
      </c>
      <c r="I273" t="s">
        <v>3450</v>
      </c>
      <c r="J273" t="s">
        <v>3450</v>
      </c>
      <c r="AD273" t="s">
        <v>3451</v>
      </c>
      <c r="BS273" t="s">
        <v>3450</v>
      </c>
      <c r="BT273" t="s">
        <v>3450</v>
      </c>
      <c r="BV273" t="s">
        <v>3450</v>
      </c>
      <c r="BX273" t="s">
        <v>3450</v>
      </c>
      <c r="BY273" t="s">
        <v>3450</v>
      </c>
      <c r="CR273" t="s">
        <v>3451</v>
      </c>
      <c r="EH273" t="s">
        <v>3450</v>
      </c>
      <c r="EI273" t="s">
        <v>3450</v>
      </c>
      <c r="EJ273" t="s">
        <v>3450</v>
      </c>
      <c r="EN273" t="s">
        <v>3450</v>
      </c>
      <c r="EO273" t="s">
        <v>3450</v>
      </c>
      <c r="FN273" t="s">
        <v>3451</v>
      </c>
      <c r="HO273" t="s">
        <v>3450</v>
      </c>
      <c r="HP273" t="s">
        <v>3450</v>
      </c>
      <c r="HR273" t="s">
        <v>3450</v>
      </c>
      <c r="HT273" t="s">
        <v>3450</v>
      </c>
      <c r="HU273" t="s">
        <v>3450</v>
      </c>
      <c r="IM273" t="s">
        <v>3451</v>
      </c>
      <c r="KE273" t="s">
        <v>3450</v>
      </c>
      <c r="KF273" t="s">
        <v>3450</v>
      </c>
      <c r="KH273" t="s">
        <v>3450</v>
      </c>
      <c r="KK273" t="s">
        <v>3450</v>
      </c>
      <c r="KL273" t="s">
        <v>3450</v>
      </c>
      <c r="LK273" t="s">
        <v>3451</v>
      </c>
      <c r="NN273" t="s">
        <v>3450</v>
      </c>
      <c r="NO273" t="s">
        <v>3450</v>
      </c>
      <c r="NQ273" t="s">
        <v>3450</v>
      </c>
      <c r="NT273" t="s">
        <v>3450</v>
      </c>
      <c r="NU273" t="s">
        <v>3450</v>
      </c>
      <c r="OT273" t="s">
        <v>3451</v>
      </c>
      <c r="QW273" t="s">
        <v>3450</v>
      </c>
      <c r="QX273" t="s">
        <v>3450</v>
      </c>
      <c r="QZ273" t="s">
        <v>3450</v>
      </c>
      <c r="RC273" t="s">
        <v>3450</v>
      </c>
      <c r="RD273" t="s">
        <v>3450</v>
      </c>
      <c r="SC273" t="s">
        <v>3451</v>
      </c>
      <c r="UG273" t="s">
        <v>3450</v>
      </c>
      <c r="UH273" t="s">
        <v>3450</v>
      </c>
      <c r="UJ273" t="s">
        <v>3450</v>
      </c>
      <c r="UM273" t="s">
        <v>3450</v>
      </c>
      <c r="UN273" t="s">
        <v>3450</v>
      </c>
      <c r="VM273" t="s">
        <v>3451</v>
      </c>
    </row>
    <row r="274" spans="4:585" x14ac:dyDescent="0.25">
      <c r="D274" t="s">
        <v>3452</v>
      </c>
      <c r="E274" t="s">
        <v>3452</v>
      </c>
      <c r="G274" t="s">
        <v>3452</v>
      </c>
      <c r="I274" t="s">
        <v>3452</v>
      </c>
      <c r="J274" t="s">
        <v>3452</v>
      </c>
      <c r="AD274" t="s">
        <v>3453</v>
      </c>
      <c r="BS274" t="s">
        <v>3452</v>
      </c>
      <c r="BT274" t="s">
        <v>3452</v>
      </c>
      <c r="BV274" t="s">
        <v>3452</v>
      </c>
      <c r="BX274" t="s">
        <v>3452</v>
      </c>
      <c r="BY274" t="s">
        <v>3452</v>
      </c>
      <c r="CR274" t="s">
        <v>3453</v>
      </c>
      <c r="EH274" t="s">
        <v>3452</v>
      </c>
      <c r="EI274" t="s">
        <v>3452</v>
      </c>
      <c r="EJ274" t="s">
        <v>3452</v>
      </c>
      <c r="EN274" t="s">
        <v>3452</v>
      </c>
      <c r="EO274" t="s">
        <v>3452</v>
      </c>
      <c r="FN274" t="s">
        <v>3453</v>
      </c>
      <c r="HO274" t="s">
        <v>3452</v>
      </c>
      <c r="HP274" t="s">
        <v>3452</v>
      </c>
      <c r="HR274" t="s">
        <v>3452</v>
      </c>
      <c r="HT274" t="s">
        <v>3452</v>
      </c>
      <c r="HU274" t="s">
        <v>3452</v>
      </c>
      <c r="IM274" t="s">
        <v>3453</v>
      </c>
      <c r="KE274" t="s">
        <v>3452</v>
      </c>
      <c r="KF274" t="s">
        <v>3452</v>
      </c>
      <c r="KH274" t="s">
        <v>3452</v>
      </c>
      <c r="KK274" t="s">
        <v>3452</v>
      </c>
      <c r="KL274" t="s">
        <v>3452</v>
      </c>
      <c r="LK274" t="s">
        <v>3453</v>
      </c>
      <c r="NN274" t="s">
        <v>3452</v>
      </c>
      <c r="NO274" t="s">
        <v>3452</v>
      </c>
      <c r="NQ274" t="s">
        <v>3452</v>
      </c>
      <c r="NT274" t="s">
        <v>3452</v>
      </c>
      <c r="NU274" t="s">
        <v>3452</v>
      </c>
      <c r="OT274" t="s">
        <v>3453</v>
      </c>
      <c r="QW274" t="s">
        <v>3452</v>
      </c>
      <c r="QX274" t="s">
        <v>3452</v>
      </c>
      <c r="QZ274" t="s">
        <v>3452</v>
      </c>
      <c r="RC274" t="s">
        <v>3452</v>
      </c>
      <c r="RD274" t="s">
        <v>3452</v>
      </c>
      <c r="SC274" t="s">
        <v>3453</v>
      </c>
      <c r="UG274" t="s">
        <v>3452</v>
      </c>
      <c r="UH274" t="s">
        <v>3452</v>
      </c>
      <c r="UJ274" t="s">
        <v>3452</v>
      </c>
      <c r="UM274" t="s">
        <v>3452</v>
      </c>
      <c r="UN274" t="s">
        <v>3452</v>
      </c>
      <c r="VM274" t="s">
        <v>3453</v>
      </c>
    </row>
    <row r="275" spans="4:585" x14ac:dyDescent="0.25">
      <c r="D275" t="s">
        <v>3454</v>
      </c>
      <c r="E275" t="s">
        <v>3454</v>
      </c>
      <c r="G275" t="s">
        <v>3454</v>
      </c>
      <c r="I275" t="s">
        <v>3454</v>
      </c>
      <c r="J275" t="s">
        <v>3454</v>
      </c>
      <c r="AD275" t="s">
        <v>3455</v>
      </c>
      <c r="BS275" t="s">
        <v>3454</v>
      </c>
      <c r="BT275" t="s">
        <v>3454</v>
      </c>
      <c r="BV275" t="s">
        <v>3454</v>
      </c>
      <c r="BX275" t="s">
        <v>3454</v>
      </c>
      <c r="BY275" t="s">
        <v>3454</v>
      </c>
      <c r="CR275" t="s">
        <v>3455</v>
      </c>
      <c r="EH275" t="s">
        <v>3454</v>
      </c>
      <c r="EI275" t="s">
        <v>3454</v>
      </c>
      <c r="EJ275" t="s">
        <v>3454</v>
      </c>
      <c r="EN275" t="s">
        <v>3454</v>
      </c>
      <c r="EO275" t="s">
        <v>3454</v>
      </c>
      <c r="FN275" t="s">
        <v>3455</v>
      </c>
      <c r="HO275" t="s">
        <v>3454</v>
      </c>
      <c r="HP275" t="s">
        <v>3454</v>
      </c>
      <c r="HR275" t="s">
        <v>3454</v>
      </c>
      <c r="HT275" t="s">
        <v>3454</v>
      </c>
      <c r="HU275" t="s">
        <v>3454</v>
      </c>
      <c r="IM275" t="s">
        <v>3455</v>
      </c>
      <c r="KE275" t="s">
        <v>3454</v>
      </c>
      <c r="KF275" t="s">
        <v>3454</v>
      </c>
      <c r="KH275" t="s">
        <v>3454</v>
      </c>
      <c r="KK275" t="s">
        <v>3454</v>
      </c>
      <c r="KL275" t="s">
        <v>3454</v>
      </c>
      <c r="LK275" t="s">
        <v>3455</v>
      </c>
      <c r="NN275" t="s">
        <v>3454</v>
      </c>
      <c r="NO275" t="s">
        <v>3454</v>
      </c>
      <c r="NQ275" t="s">
        <v>3454</v>
      </c>
      <c r="NT275" t="s">
        <v>3454</v>
      </c>
      <c r="NU275" t="s">
        <v>3454</v>
      </c>
      <c r="OT275" t="s">
        <v>3455</v>
      </c>
      <c r="QW275" t="s">
        <v>3454</v>
      </c>
      <c r="QX275" t="s">
        <v>3454</v>
      </c>
      <c r="QZ275" t="s">
        <v>3454</v>
      </c>
      <c r="RC275" t="s">
        <v>3454</v>
      </c>
      <c r="RD275" t="s">
        <v>3454</v>
      </c>
      <c r="SC275" t="s">
        <v>3455</v>
      </c>
      <c r="UG275" t="s">
        <v>3454</v>
      </c>
      <c r="UH275" t="s">
        <v>3454</v>
      </c>
      <c r="UJ275" t="s">
        <v>3454</v>
      </c>
      <c r="UM275" t="s">
        <v>3454</v>
      </c>
      <c r="UN275" t="s">
        <v>3454</v>
      </c>
      <c r="VM275" t="s">
        <v>3455</v>
      </c>
    </row>
    <row r="276" spans="4:585" x14ac:dyDescent="0.25">
      <c r="D276" t="s">
        <v>3456</v>
      </c>
      <c r="E276" t="s">
        <v>3456</v>
      </c>
      <c r="G276" t="s">
        <v>3456</v>
      </c>
      <c r="I276" t="s">
        <v>3456</v>
      </c>
      <c r="J276" t="s">
        <v>3456</v>
      </c>
      <c r="AD276" t="s">
        <v>3457</v>
      </c>
      <c r="BS276" t="s">
        <v>3456</v>
      </c>
      <c r="BT276" t="s">
        <v>3456</v>
      </c>
      <c r="BV276" t="s">
        <v>3456</v>
      </c>
      <c r="BX276" t="s">
        <v>3456</v>
      </c>
      <c r="BY276" t="s">
        <v>3456</v>
      </c>
      <c r="CR276" t="s">
        <v>3457</v>
      </c>
      <c r="EH276" t="s">
        <v>3456</v>
      </c>
      <c r="EI276" t="s">
        <v>3456</v>
      </c>
      <c r="EJ276" t="s">
        <v>3456</v>
      </c>
      <c r="EN276" t="s">
        <v>3456</v>
      </c>
      <c r="EO276" t="s">
        <v>3456</v>
      </c>
      <c r="FN276" t="s">
        <v>3457</v>
      </c>
      <c r="HO276" t="s">
        <v>3456</v>
      </c>
      <c r="HP276" t="s">
        <v>3456</v>
      </c>
      <c r="HR276" t="s">
        <v>3456</v>
      </c>
      <c r="HT276" t="s">
        <v>3456</v>
      </c>
      <c r="HU276" t="s">
        <v>3456</v>
      </c>
      <c r="IM276" t="s">
        <v>3457</v>
      </c>
      <c r="KE276" t="s">
        <v>3456</v>
      </c>
      <c r="KF276" t="s">
        <v>3456</v>
      </c>
      <c r="KH276" t="s">
        <v>3456</v>
      </c>
      <c r="KK276" t="s">
        <v>3456</v>
      </c>
      <c r="KL276" t="s">
        <v>3456</v>
      </c>
      <c r="LK276" t="s">
        <v>3457</v>
      </c>
      <c r="NN276" t="s">
        <v>3456</v>
      </c>
      <c r="NO276" t="s">
        <v>3456</v>
      </c>
      <c r="NQ276" t="s">
        <v>3456</v>
      </c>
      <c r="NT276" t="s">
        <v>3456</v>
      </c>
      <c r="NU276" t="s">
        <v>3456</v>
      </c>
      <c r="OT276" t="s">
        <v>3457</v>
      </c>
      <c r="QW276" t="s">
        <v>3456</v>
      </c>
      <c r="QX276" t="s">
        <v>3456</v>
      </c>
      <c r="QZ276" t="s">
        <v>3456</v>
      </c>
      <c r="RC276" t="s">
        <v>3456</v>
      </c>
      <c r="RD276" t="s">
        <v>3456</v>
      </c>
      <c r="SC276" t="s">
        <v>3457</v>
      </c>
      <c r="UG276" t="s">
        <v>3456</v>
      </c>
      <c r="UH276" t="s">
        <v>3456</v>
      </c>
      <c r="UJ276" t="s">
        <v>3456</v>
      </c>
      <c r="UM276" t="s">
        <v>3456</v>
      </c>
      <c r="UN276" t="s">
        <v>3456</v>
      </c>
      <c r="VM276" t="s">
        <v>3457</v>
      </c>
    </row>
    <row r="277" spans="4:585" x14ac:dyDescent="0.25">
      <c r="D277" t="s">
        <v>3458</v>
      </c>
      <c r="E277" t="s">
        <v>3458</v>
      </c>
      <c r="G277" t="s">
        <v>3458</v>
      </c>
      <c r="I277" t="s">
        <v>3458</v>
      </c>
      <c r="J277" t="s">
        <v>3458</v>
      </c>
      <c r="AD277" t="s">
        <v>3459</v>
      </c>
      <c r="BS277" t="s">
        <v>3458</v>
      </c>
      <c r="BT277" t="s">
        <v>3458</v>
      </c>
      <c r="BV277" t="s">
        <v>3458</v>
      </c>
      <c r="BX277" t="s">
        <v>3458</v>
      </c>
      <c r="BY277" t="s">
        <v>3458</v>
      </c>
      <c r="CR277" t="s">
        <v>3459</v>
      </c>
      <c r="EH277" t="s">
        <v>3458</v>
      </c>
      <c r="EI277" t="s">
        <v>3458</v>
      </c>
      <c r="EJ277" t="s">
        <v>3458</v>
      </c>
      <c r="EN277" t="s">
        <v>3458</v>
      </c>
      <c r="EO277" t="s">
        <v>3458</v>
      </c>
      <c r="FN277" t="s">
        <v>3459</v>
      </c>
      <c r="HO277" t="s">
        <v>3458</v>
      </c>
      <c r="HP277" t="s">
        <v>3458</v>
      </c>
      <c r="HR277" t="s">
        <v>3458</v>
      </c>
      <c r="HT277" t="s">
        <v>3458</v>
      </c>
      <c r="HU277" t="s">
        <v>3458</v>
      </c>
      <c r="IM277" t="s">
        <v>3459</v>
      </c>
      <c r="KE277" t="s">
        <v>3458</v>
      </c>
      <c r="KF277" t="s">
        <v>3458</v>
      </c>
      <c r="KH277" t="s">
        <v>3458</v>
      </c>
      <c r="KK277" t="s">
        <v>3458</v>
      </c>
      <c r="KL277" t="s">
        <v>3458</v>
      </c>
      <c r="LK277" t="s">
        <v>3459</v>
      </c>
      <c r="NN277" t="s">
        <v>3458</v>
      </c>
      <c r="NO277" t="s">
        <v>3458</v>
      </c>
      <c r="NQ277" t="s">
        <v>3458</v>
      </c>
      <c r="NT277" t="s">
        <v>3458</v>
      </c>
      <c r="NU277" t="s">
        <v>3458</v>
      </c>
      <c r="OT277" t="s">
        <v>3459</v>
      </c>
      <c r="QW277" t="s">
        <v>3458</v>
      </c>
      <c r="QX277" t="s">
        <v>3458</v>
      </c>
      <c r="QZ277" t="s">
        <v>3458</v>
      </c>
      <c r="RC277" t="s">
        <v>3458</v>
      </c>
      <c r="RD277" t="s">
        <v>3458</v>
      </c>
      <c r="SC277" t="s">
        <v>3459</v>
      </c>
      <c r="UG277" t="s">
        <v>3458</v>
      </c>
      <c r="UH277" t="s">
        <v>3458</v>
      </c>
      <c r="UJ277" t="s">
        <v>3458</v>
      </c>
      <c r="UM277" t="s">
        <v>3458</v>
      </c>
      <c r="UN277" t="s">
        <v>3458</v>
      </c>
      <c r="VM277" t="s">
        <v>3459</v>
      </c>
    </row>
    <row r="278" spans="4:585" x14ac:dyDescent="0.25">
      <c r="D278" t="s">
        <v>3460</v>
      </c>
      <c r="E278" t="s">
        <v>3460</v>
      </c>
      <c r="G278" t="s">
        <v>3460</v>
      </c>
      <c r="I278" t="s">
        <v>3460</v>
      </c>
      <c r="J278" t="s">
        <v>3460</v>
      </c>
      <c r="AD278" t="s">
        <v>3461</v>
      </c>
      <c r="BS278" t="s">
        <v>3460</v>
      </c>
      <c r="BT278" t="s">
        <v>3460</v>
      </c>
      <c r="BV278" t="s">
        <v>3460</v>
      </c>
      <c r="BX278" t="s">
        <v>3460</v>
      </c>
      <c r="BY278" t="s">
        <v>3460</v>
      </c>
      <c r="CR278" t="s">
        <v>3461</v>
      </c>
      <c r="EH278" t="s">
        <v>3460</v>
      </c>
      <c r="EI278" t="s">
        <v>3460</v>
      </c>
      <c r="EJ278" t="s">
        <v>3460</v>
      </c>
      <c r="EN278" t="s">
        <v>3460</v>
      </c>
      <c r="EO278" t="s">
        <v>3460</v>
      </c>
      <c r="FN278" t="s">
        <v>3461</v>
      </c>
      <c r="HO278" t="s">
        <v>3460</v>
      </c>
      <c r="HP278" t="s">
        <v>3460</v>
      </c>
      <c r="HR278" t="s">
        <v>3460</v>
      </c>
      <c r="HT278" t="s">
        <v>3460</v>
      </c>
      <c r="HU278" t="s">
        <v>3460</v>
      </c>
      <c r="IM278" t="s">
        <v>3461</v>
      </c>
      <c r="KE278" t="s">
        <v>3460</v>
      </c>
      <c r="KF278" t="s">
        <v>3460</v>
      </c>
      <c r="KH278" t="s">
        <v>3460</v>
      </c>
      <c r="KK278" t="s">
        <v>3460</v>
      </c>
      <c r="KL278" t="s">
        <v>3460</v>
      </c>
      <c r="LK278" t="s">
        <v>3461</v>
      </c>
      <c r="NN278" t="s">
        <v>3460</v>
      </c>
      <c r="NO278" t="s">
        <v>3460</v>
      </c>
      <c r="NQ278" t="s">
        <v>3460</v>
      </c>
      <c r="NT278" t="s">
        <v>3460</v>
      </c>
      <c r="NU278" t="s">
        <v>3460</v>
      </c>
      <c r="OT278" t="s">
        <v>3461</v>
      </c>
      <c r="QW278" t="s">
        <v>3460</v>
      </c>
      <c r="QX278" t="s">
        <v>3460</v>
      </c>
      <c r="QZ278" t="s">
        <v>3460</v>
      </c>
      <c r="RC278" t="s">
        <v>3460</v>
      </c>
      <c r="RD278" t="s">
        <v>3460</v>
      </c>
      <c r="SC278" t="s">
        <v>3461</v>
      </c>
      <c r="UG278" t="s">
        <v>3460</v>
      </c>
      <c r="UH278" t="s">
        <v>3460</v>
      </c>
      <c r="UJ278" t="s">
        <v>3460</v>
      </c>
      <c r="UM278" t="s">
        <v>3460</v>
      </c>
      <c r="UN278" t="s">
        <v>3460</v>
      </c>
      <c r="VM278" t="s">
        <v>3461</v>
      </c>
    </row>
    <row r="279" spans="4:585" x14ac:dyDescent="0.25">
      <c r="D279" t="s">
        <v>3462</v>
      </c>
      <c r="E279" t="s">
        <v>3462</v>
      </c>
      <c r="G279" t="s">
        <v>3462</v>
      </c>
      <c r="I279" t="s">
        <v>3462</v>
      </c>
      <c r="J279" t="s">
        <v>3462</v>
      </c>
      <c r="AD279" t="s">
        <v>3463</v>
      </c>
      <c r="BS279" t="s">
        <v>3462</v>
      </c>
      <c r="BT279" t="s">
        <v>3462</v>
      </c>
      <c r="BV279" t="s">
        <v>3462</v>
      </c>
      <c r="BX279" t="s">
        <v>3462</v>
      </c>
      <c r="BY279" t="s">
        <v>3462</v>
      </c>
      <c r="CR279" t="s">
        <v>3463</v>
      </c>
      <c r="EH279" t="s">
        <v>3462</v>
      </c>
      <c r="EI279" t="s">
        <v>3462</v>
      </c>
      <c r="EJ279" t="s">
        <v>3462</v>
      </c>
      <c r="EN279" t="s">
        <v>3462</v>
      </c>
      <c r="EO279" t="s">
        <v>3462</v>
      </c>
      <c r="FN279" t="s">
        <v>3463</v>
      </c>
      <c r="HO279" t="s">
        <v>3462</v>
      </c>
      <c r="HP279" t="s">
        <v>3462</v>
      </c>
      <c r="HR279" t="s">
        <v>3462</v>
      </c>
      <c r="HT279" t="s">
        <v>3462</v>
      </c>
      <c r="HU279" t="s">
        <v>3462</v>
      </c>
      <c r="IM279" t="s">
        <v>3463</v>
      </c>
      <c r="KE279" t="s">
        <v>3462</v>
      </c>
      <c r="KF279" t="s">
        <v>3462</v>
      </c>
      <c r="KH279" t="s">
        <v>3462</v>
      </c>
      <c r="KK279" t="s">
        <v>3462</v>
      </c>
      <c r="KL279" t="s">
        <v>3462</v>
      </c>
      <c r="LK279" t="s">
        <v>3463</v>
      </c>
      <c r="NN279" t="s">
        <v>3462</v>
      </c>
      <c r="NO279" t="s">
        <v>3462</v>
      </c>
      <c r="NQ279" t="s">
        <v>3462</v>
      </c>
      <c r="NT279" t="s">
        <v>3462</v>
      </c>
      <c r="NU279" t="s">
        <v>3462</v>
      </c>
      <c r="OT279" t="s">
        <v>3463</v>
      </c>
      <c r="QW279" t="s">
        <v>3462</v>
      </c>
      <c r="QX279" t="s">
        <v>3462</v>
      </c>
      <c r="QZ279" t="s">
        <v>3462</v>
      </c>
      <c r="RC279" t="s">
        <v>3462</v>
      </c>
      <c r="RD279" t="s">
        <v>3462</v>
      </c>
      <c r="SC279" t="s">
        <v>3463</v>
      </c>
      <c r="UG279" t="s">
        <v>3462</v>
      </c>
      <c r="UH279" t="s">
        <v>3462</v>
      </c>
      <c r="UJ279" t="s">
        <v>3462</v>
      </c>
      <c r="UM279" t="s">
        <v>3462</v>
      </c>
      <c r="UN279" t="s">
        <v>3462</v>
      </c>
      <c r="VM279" t="s">
        <v>3463</v>
      </c>
    </row>
    <row r="280" spans="4:585" x14ac:dyDescent="0.25">
      <c r="D280" t="s">
        <v>3464</v>
      </c>
      <c r="E280" t="s">
        <v>3464</v>
      </c>
      <c r="G280" t="s">
        <v>3464</v>
      </c>
      <c r="I280" t="s">
        <v>3464</v>
      </c>
      <c r="J280" t="s">
        <v>3464</v>
      </c>
      <c r="AD280" t="s">
        <v>3465</v>
      </c>
      <c r="BS280" t="s">
        <v>3464</v>
      </c>
      <c r="BT280" t="s">
        <v>3464</v>
      </c>
      <c r="BV280" t="s">
        <v>3464</v>
      </c>
      <c r="BX280" t="s">
        <v>3464</v>
      </c>
      <c r="BY280" t="s">
        <v>3464</v>
      </c>
      <c r="CR280" t="s">
        <v>3465</v>
      </c>
      <c r="EH280" t="s">
        <v>3464</v>
      </c>
      <c r="EI280" t="s">
        <v>3464</v>
      </c>
      <c r="EJ280" t="s">
        <v>3464</v>
      </c>
      <c r="EN280" t="s">
        <v>3464</v>
      </c>
      <c r="EO280" t="s">
        <v>3464</v>
      </c>
      <c r="FN280" t="s">
        <v>3465</v>
      </c>
      <c r="HO280" t="s">
        <v>3464</v>
      </c>
      <c r="HP280" t="s">
        <v>3464</v>
      </c>
      <c r="HR280" t="s">
        <v>3464</v>
      </c>
      <c r="HT280" t="s">
        <v>3464</v>
      </c>
      <c r="HU280" t="s">
        <v>3464</v>
      </c>
      <c r="IM280" t="s">
        <v>3465</v>
      </c>
      <c r="KE280" t="s">
        <v>3464</v>
      </c>
      <c r="KF280" t="s">
        <v>3464</v>
      </c>
      <c r="KH280" t="s">
        <v>3464</v>
      </c>
      <c r="KK280" t="s">
        <v>3464</v>
      </c>
      <c r="KL280" t="s">
        <v>3464</v>
      </c>
      <c r="LK280" t="s">
        <v>3465</v>
      </c>
      <c r="NN280" t="s">
        <v>3464</v>
      </c>
      <c r="NO280" t="s">
        <v>3464</v>
      </c>
      <c r="NQ280" t="s">
        <v>3464</v>
      </c>
      <c r="NT280" t="s">
        <v>3464</v>
      </c>
      <c r="NU280" t="s">
        <v>3464</v>
      </c>
      <c r="OT280" t="s">
        <v>3465</v>
      </c>
      <c r="QW280" t="s">
        <v>3464</v>
      </c>
      <c r="QX280" t="s">
        <v>3464</v>
      </c>
      <c r="QZ280" t="s">
        <v>3464</v>
      </c>
      <c r="RC280" t="s">
        <v>3464</v>
      </c>
      <c r="RD280" t="s">
        <v>3464</v>
      </c>
      <c r="SC280" t="s">
        <v>3465</v>
      </c>
      <c r="UG280" t="s">
        <v>3464</v>
      </c>
      <c r="UH280" t="s">
        <v>3464</v>
      </c>
      <c r="UJ280" t="s">
        <v>3464</v>
      </c>
      <c r="UM280" t="s">
        <v>3464</v>
      </c>
      <c r="UN280" t="s">
        <v>3464</v>
      </c>
      <c r="VM280" t="s">
        <v>3465</v>
      </c>
    </row>
    <row r="281" spans="4:585" x14ac:dyDescent="0.25">
      <c r="D281" t="s">
        <v>3466</v>
      </c>
      <c r="E281" t="s">
        <v>3466</v>
      </c>
      <c r="G281" t="s">
        <v>3466</v>
      </c>
      <c r="I281" t="s">
        <v>3466</v>
      </c>
      <c r="J281" t="s">
        <v>3466</v>
      </c>
      <c r="AD281" t="s">
        <v>3467</v>
      </c>
      <c r="BS281" t="s">
        <v>3466</v>
      </c>
      <c r="BT281" t="s">
        <v>3466</v>
      </c>
      <c r="BV281" t="s">
        <v>3466</v>
      </c>
      <c r="BX281" t="s">
        <v>3466</v>
      </c>
      <c r="BY281" t="s">
        <v>3466</v>
      </c>
      <c r="CR281" t="s">
        <v>3467</v>
      </c>
      <c r="EH281" t="s">
        <v>3466</v>
      </c>
      <c r="EI281" t="s">
        <v>3466</v>
      </c>
      <c r="EJ281" t="s">
        <v>3466</v>
      </c>
      <c r="EN281" t="s">
        <v>3466</v>
      </c>
      <c r="EO281" t="s">
        <v>3466</v>
      </c>
      <c r="FN281" t="s">
        <v>3467</v>
      </c>
      <c r="HO281" t="s">
        <v>3466</v>
      </c>
      <c r="HP281" t="s">
        <v>3466</v>
      </c>
      <c r="HR281" t="s">
        <v>3466</v>
      </c>
      <c r="HT281" t="s">
        <v>3466</v>
      </c>
      <c r="HU281" t="s">
        <v>3466</v>
      </c>
      <c r="IM281" t="s">
        <v>3467</v>
      </c>
      <c r="KE281" t="s">
        <v>3466</v>
      </c>
      <c r="KF281" t="s">
        <v>3466</v>
      </c>
      <c r="KH281" t="s">
        <v>3466</v>
      </c>
      <c r="KK281" t="s">
        <v>3466</v>
      </c>
      <c r="KL281" t="s">
        <v>3466</v>
      </c>
      <c r="LK281" t="s">
        <v>3467</v>
      </c>
      <c r="NN281" t="s">
        <v>3466</v>
      </c>
      <c r="NO281" t="s">
        <v>3466</v>
      </c>
      <c r="NQ281" t="s">
        <v>3466</v>
      </c>
      <c r="NT281" t="s">
        <v>3466</v>
      </c>
      <c r="NU281" t="s">
        <v>3466</v>
      </c>
      <c r="OT281" t="s">
        <v>3467</v>
      </c>
      <c r="QW281" t="s">
        <v>3466</v>
      </c>
      <c r="QX281" t="s">
        <v>3466</v>
      </c>
      <c r="QZ281" t="s">
        <v>3466</v>
      </c>
      <c r="RC281" t="s">
        <v>3466</v>
      </c>
      <c r="RD281" t="s">
        <v>3466</v>
      </c>
      <c r="SC281" t="s">
        <v>3467</v>
      </c>
      <c r="UG281" t="s">
        <v>3466</v>
      </c>
      <c r="UH281" t="s">
        <v>3466</v>
      </c>
      <c r="UJ281" t="s">
        <v>3466</v>
      </c>
      <c r="UM281" t="s">
        <v>3466</v>
      </c>
      <c r="UN281" t="s">
        <v>3466</v>
      </c>
      <c r="VM281" t="s">
        <v>3467</v>
      </c>
    </row>
    <row r="282" spans="4:585" x14ac:dyDescent="0.25">
      <c r="D282" t="s">
        <v>3468</v>
      </c>
      <c r="E282" t="s">
        <v>3468</v>
      </c>
      <c r="G282" t="s">
        <v>3468</v>
      </c>
      <c r="I282" t="s">
        <v>3468</v>
      </c>
      <c r="J282" t="s">
        <v>3468</v>
      </c>
      <c r="AD282" t="s">
        <v>3469</v>
      </c>
      <c r="BS282" t="s">
        <v>3468</v>
      </c>
      <c r="BT282" t="s">
        <v>3468</v>
      </c>
      <c r="BV282" t="s">
        <v>3468</v>
      </c>
      <c r="BX282" t="s">
        <v>3468</v>
      </c>
      <c r="BY282" t="s">
        <v>3468</v>
      </c>
      <c r="CR282" t="s">
        <v>3469</v>
      </c>
      <c r="EH282" t="s">
        <v>3468</v>
      </c>
      <c r="EI282" t="s">
        <v>3468</v>
      </c>
      <c r="EJ282" t="s">
        <v>3468</v>
      </c>
      <c r="EN282" t="s">
        <v>3468</v>
      </c>
      <c r="EO282" t="s">
        <v>3468</v>
      </c>
      <c r="FN282" t="s">
        <v>3469</v>
      </c>
      <c r="HO282" t="s">
        <v>3468</v>
      </c>
      <c r="HP282" t="s">
        <v>3468</v>
      </c>
      <c r="HR282" t="s">
        <v>3468</v>
      </c>
      <c r="HT282" t="s">
        <v>3468</v>
      </c>
      <c r="HU282" t="s">
        <v>3468</v>
      </c>
      <c r="IM282" t="s">
        <v>3469</v>
      </c>
      <c r="KE282" t="s">
        <v>3468</v>
      </c>
      <c r="KF282" t="s">
        <v>3468</v>
      </c>
      <c r="KH282" t="s">
        <v>3468</v>
      </c>
      <c r="KK282" t="s">
        <v>3468</v>
      </c>
      <c r="KL282" t="s">
        <v>3468</v>
      </c>
      <c r="LK282" t="s">
        <v>3469</v>
      </c>
      <c r="NN282" t="s">
        <v>3468</v>
      </c>
      <c r="NO282" t="s">
        <v>3468</v>
      </c>
      <c r="NQ282" t="s">
        <v>3468</v>
      </c>
      <c r="NT282" t="s">
        <v>3468</v>
      </c>
      <c r="NU282" t="s">
        <v>3468</v>
      </c>
      <c r="OT282" t="s">
        <v>3469</v>
      </c>
      <c r="QW282" t="s">
        <v>3468</v>
      </c>
      <c r="QX282" t="s">
        <v>3468</v>
      </c>
      <c r="QZ282" t="s">
        <v>3468</v>
      </c>
      <c r="RC282" t="s">
        <v>3468</v>
      </c>
      <c r="RD282" t="s">
        <v>3468</v>
      </c>
      <c r="SC282" t="s">
        <v>3469</v>
      </c>
      <c r="UG282" t="s">
        <v>3468</v>
      </c>
      <c r="UH282" t="s">
        <v>3468</v>
      </c>
      <c r="UJ282" t="s">
        <v>3468</v>
      </c>
      <c r="UM282" t="s">
        <v>3468</v>
      </c>
      <c r="UN282" t="s">
        <v>3468</v>
      </c>
      <c r="VM282" t="s">
        <v>3469</v>
      </c>
    </row>
    <row r="283" spans="4:585" x14ac:dyDescent="0.25">
      <c r="D283" t="s">
        <v>3470</v>
      </c>
      <c r="E283" t="s">
        <v>3470</v>
      </c>
      <c r="G283" t="s">
        <v>3470</v>
      </c>
      <c r="I283" t="s">
        <v>3470</v>
      </c>
      <c r="J283" t="s">
        <v>3470</v>
      </c>
      <c r="AD283" t="s">
        <v>3471</v>
      </c>
      <c r="BS283" t="s">
        <v>3470</v>
      </c>
      <c r="BT283" t="s">
        <v>3470</v>
      </c>
      <c r="BV283" t="s">
        <v>3470</v>
      </c>
      <c r="BX283" t="s">
        <v>3470</v>
      </c>
      <c r="BY283" t="s">
        <v>3470</v>
      </c>
      <c r="CR283" t="s">
        <v>3471</v>
      </c>
      <c r="EH283" t="s">
        <v>3470</v>
      </c>
      <c r="EI283" t="s">
        <v>3470</v>
      </c>
      <c r="EJ283" t="s">
        <v>3470</v>
      </c>
      <c r="EN283" t="s">
        <v>3470</v>
      </c>
      <c r="EO283" t="s">
        <v>3470</v>
      </c>
      <c r="FN283" t="s">
        <v>3471</v>
      </c>
      <c r="HO283" t="s">
        <v>3470</v>
      </c>
      <c r="HP283" t="s">
        <v>3470</v>
      </c>
      <c r="HR283" t="s">
        <v>3470</v>
      </c>
      <c r="HT283" t="s">
        <v>3470</v>
      </c>
      <c r="HU283" t="s">
        <v>3470</v>
      </c>
      <c r="IM283" t="s">
        <v>3471</v>
      </c>
      <c r="KE283" t="s">
        <v>3470</v>
      </c>
      <c r="KF283" t="s">
        <v>3470</v>
      </c>
      <c r="KH283" t="s">
        <v>3470</v>
      </c>
      <c r="KK283" t="s">
        <v>3470</v>
      </c>
      <c r="KL283" t="s">
        <v>3470</v>
      </c>
      <c r="LK283" t="s">
        <v>3471</v>
      </c>
      <c r="NN283" t="s">
        <v>3470</v>
      </c>
      <c r="NO283" t="s">
        <v>3470</v>
      </c>
      <c r="NQ283" t="s">
        <v>3470</v>
      </c>
      <c r="NT283" t="s">
        <v>3470</v>
      </c>
      <c r="NU283" t="s">
        <v>3470</v>
      </c>
      <c r="OT283" t="s">
        <v>3471</v>
      </c>
      <c r="QW283" t="s">
        <v>3470</v>
      </c>
      <c r="QX283" t="s">
        <v>3470</v>
      </c>
      <c r="QZ283" t="s">
        <v>3470</v>
      </c>
      <c r="RC283" t="s">
        <v>3470</v>
      </c>
      <c r="RD283" t="s">
        <v>3470</v>
      </c>
      <c r="SC283" t="s">
        <v>3471</v>
      </c>
      <c r="UG283" t="s">
        <v>3470</v>
      </c>
      <c r="UH283" t="s">
        <v>3470</v>
      </c>
      <c r="UJ283" t="s">
        <v>3470</v>
      </c>
      <c r="UM283" t="s">
        <v>3470</v>
      </c>
      <c r="UN283" t="s">
        <v>3470</v>
      </c>
      <c r="VM283" t="s">
        <v>3471</v>
      </c>
    </row>
    <row r="284" spans="4:585" x14ac:dyDescent="0.25">
      <c r="D284" t="s">
        <v>3472</v>
      </c>
      <c r="E284" t="s">
        <v>3472</v>
      </c>
      <c r="G284" t="s">
        <v>3472</v>
      </c>
      <c r="I284" t="s">
        <v>3472</v>
      </c>
      <c r="J284" t="s">
        <v>3472</v>
      </c>
      <c r="AD284" t="s">
        <v>3473</v>
      </c>
      <c r="BS284" t="s">
        <v>3472</v>
      </c>
      <c r="BT284" t="s">
        <v>3472</v>
      </c>
      <c r="BV284" t="s">
        <v>3472</v>
      </c>
      <c r="BX284" t="s">
        <v>3472</v>
      </c>
      <c r="BY284" t="s">
        <v>3472</v>
      </c>
      <c r="CR284" t="s">
        <v>3473</v>
      </c>
      <c r="EH284" t="s">
        <v>3472</v>
      </c>
      <c r="EI284" t="s">
        <v>3472</v>
      </c>
      <c r="EJ284" t="s">
        <v>3472</v>
      </c>
      <c r="EN284" t="s">
        <v>3472</v>
      </c>
      <c r="EO284" t="s">
        <v>3472</v>
      </c>
      <c r="FN284" t="s">
        <v>3473</v>
      </c>
      <c r="HO284" t="s">
        <v>3472</v>
      </c>
      <c r="HP284" t="s">
        <v>3472</v>
      </c>
      <c r="HR284" t="s">
        <v>3472</v>
      </c>
      <c r="HT284" t="s">
        <v>3472</v>
      </c>
      <c r="HU284" t="s">
        <v>3472</v>
      </c>
      <c r="IM284" t="s">
        <v>3473</v>
      </c>
      <c r="KE284" t="s">
        <v>3472</v>
      </c>
      <c r="KF284" t="s">
        <v>3472</v>
      </c>
      <c r="KH284" t="s">
        <v>3472</v>
      </c>
      <c r="KK284" t="s">
        <v>3472</v>
      </c>
      <c r="KL284" t="s">
        <v>3472</v>
      </c>
      <c r="LK284" t="s">
        <v>3473</v>
      </c>
      <c r="NN284" t="s">
        <v>3472</v>
      </c>
      <c r="NO284" t="s">
        <v>3472</v>
      </c>
      <c r="NQ284" t="s">
        <v>3472</v>
      </c>
      <c r="NT284" t="s">
        <v>3472</v>
      </c>
      <c r="NU284" t="s">
        <v>3472</v>
      </c>
      <c r="OT284" t="s">
        <v>3473</v>
      </c>
      <c r="QW284" t="s">
        <v>3472</v>
      </c>
      <c r="QX284" t="s">
        <v>3472</v>
      </c>
      <c r="QZ284" t="s">
        <v>3472</v>
      </c>
      <c r="RC284" t="s">
        <v>3472</v>
      </c>
      <c r="RD284" t="s">
        <v>3472</v>
      </c>
      <c r="SC284" t="s">
        <v>3473</v>
      </c>
      <c r="UG284" t="s">
        <v>3472</v>
      </c>
      <c r="UH284" t="s">
        <v>3472</v>
      </c>
      <c r="UJ284" t="s">
        <v>3472</v>
      </c>
      <c r="UM284" t="s">
        <v>3472</v>
      </c>
      <c r="UN284" t="s">
        <v>3472</v>
      </c>
      <c r="VM284" t="s">
        <v>3473</v>
      </c>
    </row>
    <row r="285" spans="4:585" x14ac:dyDescent="0.25">
      <c r="D285" t="s">
        <v>3474</v>
      </c>
      <c r="E285" t="s">
        <v>3474</v>
      </c>
      <c r="G285" t="s">
        <v>3474</v>
      </c>
      <c r="I285" t="s">
        <v>3474</v>
      </c>
      <c r="J285" t="s">
        <v>3474</v>
      </c>
      <c r="AD285" t="s">
        <v>3475</v>
      </c>
      <c r="BS285" t="s">
        <v>3474</v>
      </c>
      <c r="BT285" t="s">
        <v>3474</v>
      </c>
      <c r="BV285" t="s">
        <v>3474</v>
      </c>
      <c r="BX285" t="s">
        <v>3474</v>
      </c>
      <c r="BY285" t="s">
        <v>3474</v>
      </c>
      <c r="CR285" t="s">
        <v>3475</v>
      </c>
      <c r="EH285" t="s">
        <v>3474</v>
      </c>
      <c r="EI285" t="s">
        <v>3474</v>
      </c>
      <c r="EJ285" t="s">
        <v>3474</v>
      </c>
      <c r="EN285" t="s">
        <v>3474</v>
      </c>
      <c r="EO285" t="s">
        <v>3474</v>
      </c>
      <c r="FN285" t="s">
        <v>3475</v>
      </c>
      <c r="HO285" t="s">
        <v>3474</v>
      </c>
      <c r="HP285" t="s">
        <v>3474</v>
      </c>
      <c r="HR285" t="s">
        <v>3474</v>
      </c>
      <c r="HT285" t="s">
        <v>3474</v>
      </c>
      <c r="HU285" t="s">
        <v>3474</v>
      </c>
      <c r="IM285" t="s">
        <v>3475</v>
      </c>
      <c r="KE285" t="s">
        <v>3474</v>
      </c>
      <c r="KF285" t="s">
        <v>3474</v>
      </c>
      <c r="KH285" t="s">
        <v>3474</v>
      </c>
      <c r="KK285" t="s">
        <v>3474</v>
      </c>
      <c r="KL285" t="s">
        <v>3474</v>
      </c>
      <c r="LK285" t="s">
        <v>3475</v>
      </c>
      <c r="NN285" t="s">
        <v>3474</v>
      </c>
      <c r="NO285" t="s">
        <v>3474</v>
      </c>
      <c r="NQ285" t="s">
        <v>3474</v>
      </c>
      <c r="NT285" t="s">
        <v>3474</v>
      </c>
      <c r="NU285" t="s">
        <v>3474</v>
      </c>
      <c r="OT285" t="s">
        <v>3475</v>
      </c>
      <c r="QW285" t="s">
        <v>3474</v>
      </c>
      <c r="QX285" t="s">
        <v>3474</v>
      </c>
      <c r="QZ285" t="s">
        <v>3474</v>
      </c>
      <c r="RC285" t="s">
        <v>3474</v>
      </c>
      <c r="RD285" t="s">
        <v>3474</v>
      </c>
      <c r="SC285" t="s">
        <v>3475</v>
      </c>
      <c r="UG285" t="s">
        <v>3474</v>
      </c>
      <c r="UH285" t="s">
        <v>3474</v>
      </c>
      <c r="UJ285" t="s">
        <v>3474</v>
      </c>
      <c r="UM285" t="s">
        <v>3474</v>
      </c>
      <c r="UN285" t="s">
        <v>3474</v>
      </c>
      <c r="VM285" t="s">
        <v>3475</v>
      </c>
    </row>
    <row r="286" spans="4:585" x14ac:dyDescent="0.25">
      <c r="D286" t="s">
        <v>3476</v>
      </c>
      <c r="E286" t="s">
        <v>3476</v>
      </c>
      <c r="G286" t="s">
        <v>3476</v>
      </c>
      <c r="I286" t="s">
        <v>3476</v>
      </c>
      <c r="J286" t="s">
        <v>3476</v>
      </c>
      <c r="AD286" t="s">
        <v>3477</v>
      </c>
      <c r="BS286" t="s">
        <v>3476</v>
      </c>
      <c r="BT286" t="s">
        <v>3476</v>
      </c>
      <c r="BV286" t="s">
        <v>3476</v>
      </c>
      <c r="BX286" t="s">
        <v>3476</v>
      </c>
      <c r="BY286" t="s">
        <v>3476</v>
      </c>
      <c r="CR286" t="s">
        <v>3477</v>
      </c>
      <c r="EH286" t="s">
        <v>3476</v>
      </c>
      <c r="EI286" t="s">
        <v>3476</v>
      </c>
      <c r="EJ286" t="s">
        <v>3476</v>
      </c>
      <c r="EN286" t="s">
        <v>3476</v>
      </c>
      <c r="EO286" t="s">
        <v>3476</v>
      </c>
      <c r="FN286" t="s">
        <v>3477</v>
      </c>
      <c r="HO286" t="s">
        <v>3476</v>
      </c>
      <c r="HP286" t="s">
        <v>3476</v>
      </c>
      <c r="HR286" t="s">
        <v>3476</v>
      </c>
      <c r="HT286" t="s">
        <v>3476</v>
      </c>
      <c r="HU286" t="s">
        <v>3476</v>
      </c>
      <c r="IM286" t="s">
        <v>3477</v>
      </c>
      <c r="KE286" t="s">
        <v>3476</v>
      </c>
      <c r="KF286" t="s">
        <v>3476</v>
      </c>
      <c r="KH286" t="s">
        <v>3476</v>
      </c>
      <c r="KK286" t="s">
        <v>3476</v>
      </c>
      <c r="KL286" t="s">
        <v>3476</v>
      </c>
      <c r="LK286" t="s">
        <v>3477</v>
      </c>
      <c r="NN286" t="s">
        <v>3476</v>
      </c>
      <c r="NO286" t="s">
        <v>3476</v>
      </c>
      <c r="NQ286" t="s">
        <v>3476</v>
      </c>
      <c r="NT286" t="s">
        <v>3476</v>
      </c>
      <c r="NU286" t="s">
        <v>3476</v>
      </c>
      <c r="OT286" t="s">
        <v>3477</v>
      </c>
      <c r="QW286" t="s">
        <v>3476</v>
      </c>
      <c r="QX286" t="s">
        <v>3476</v>
      </c>
      <c r="QZ286" t="s">
        <v>3476</v>
      </c>
      <c r="RC286" t="s">
        <v>3476</v>
      </c>
      <c r="RD286" t="s">
        <v>3476</v>
      </c>
      <c r="SC286" t="s">
        <v>3477</v>
      </c>
      <c r="UG286" t="s">
        <v>3476</v>
      </c>
      <c r="UH286" t="s">
        <v>3476</v>
      </c>
      <c r="UJ286" t="s">
        <v>3476</v>
      </c>
      <c r="UM286" t="s">
        <v>3476</v>
      </c>
      <c r="UN286" t="s">
        <v>3476</v>
      </c>
      <c r="VM286" t="s">
        <v>3477</v>
      </c>
    </row>
    <row r="287" spans="4:585" x14ac:dyDescent="0.25">
      <c r="D287" t="s">
        <v>3478</v>
      </c>
      <c r="E287" t="s">
        <v>3478</v>
      </c>
      <c r="G287" t="s">
        <v>3478</v>
      </c>
      <c r="I287" t="s">
        <v>3478</v>
      </c>
      <c r="J287" t="s">
        <v>3478</v>
      </c>
      <c r="AD287" t="s">
        <v>3479</v>
      </c>
      <c r="BS287" t="s">
        <v>3478</v>
      </c>
      <c r="BT287" t="s">
        <v>3478</v>
      </c>
      <c r="BV287" t="s">
        <v>3478</v>
      </c>
      <c r="BX287" t="s">
        <v>3478</v>
      </c>
      <c r="BY287" t="s">
        <v>3478</v>
      </c>
      <c r="CR287" t="s">
        <v>3479</v>
      </c>
      <c r="EH287" t="s">
        <v>3478</v>
      </c>
      <c r="EI287" t="s">
        <v>3478</v>
      </c>
      <c r="EJ287" t="s">
        <v>3478</v>
      </c>
      <c r="EN287" t="s">
        <v>3478</v>
      </c>
      <c r="EO287" t="s">
        <v>3478</v>
      </c>
      <c r="FN287" t="s">
        <v>3479</v>
      </c>
      <c r="HO287" t="s">
        <v>3478</v>
      </c>
      <c r="HP287" t="s">
        <v>3478</v>
      </c>
      <c r="HR287" t="s">
        <v>3478</v>
      </c>
      <c r="HT287" t="s">
        <v>3478</v>
      </c>
      <c r="HU287" t="s">
        <v>3478</v>
      </c>
      <c r="IM287" t="s">
        <v>3479</v>
      </c>
      <c r="KE287" t="s">
        <v>3478</v>
      </c>
      <c r="KF287" t="s">
        <v>3478</v>
      </c>
      <c r="KH287" t="s">
        <v>3478</v>
      </c>
      <c r="KK287" t="s">
        <v>3478</v>
      </c>
      <c r="KL287" t="s">
        <v>3478</v>
      </c>
      <c r="LK287" t="s">
        <v>3479</v>
      </c>
      <c r="NN287" t="s">
        <v>3478</v>
      </c>
      <c r="NO287" t="s">
        <v>3478</v>
      </c>
      <c r="NQ287" t="s">
        <v>3478</v>
      </c>
      <c r="NT287" t="s">
        <v>3478</v>
      </c>
      <c r="NU287" t="s">
        <v>3478</v>
      </c>
      <c r="OT287" t="s">
        <v>3479</v>
      </c>
      <c r="QW287" t="s">
        <v>3478</v>
      </c>
      <c r="QX287" t="s">
        <v>3478</v>
      </c>
      <c r="QZ287" t="s">
        <v>3478</v>
      </c>
      <c r="RC287" t="s">
        <v>3478</v>
      </c>
      <c r="RD287" t="s">
        <v>3478</v>
      </c>
      <c r="SC287" t="s">
        <v>3479</v>
      </c>
      <c r="UG287" t="s">
        <v>3478</v>
      </c>
      <c r="UH287" t="s">
        <v>3478</v>
      </c>
      <c r="UJ287" t="s">
        <v>3478</v>
      </c>
      <c r="UM287" t="s">
        <v>3478</v>
      </c>
      <c r="UN287" t="s">
        <v>3478</v>
      </c>
      <c r="VM287" t="s">
        <v>3479</v>
      </c>
    </row>
    <row r="288" spans="4:585" x14ac:dyDescent="0.25">
      <c r="D288" t="s">
        <v>3480</v>
      </c>
      <c r="E288" t="s">
        <v>3480</v>
      </c>
      <c r="G288" t="s">
        <v>3480</v>
      </c>
      <c r="I288" t="s">
        <v>3480</v>
      </c>
      <c r="J288" t="s">
        <v>3480</v>
      </c>
      <c r="AD288" t="s">
        <v>3481</v>
      </c>
      <c r="BS288" t="s">
        <v>3480</v>
      </c>
      <c r="BT288" t="s">
        <v>3480</v>
      </c>
      <c r="BV288" t="s">
        <v>3480</v>
      </c>
      <c r="BX288" t="s">
        <v>3480</v>
      </c>
      <c r="BY288" t="s">
        <v>3480</v>
      </c>
      <c r="CR288" t="s">
        <v>3481</v>
      </c>
      <c r="EH288" t="s">
        <v>3480</v>
      </c>
      <c r="EI288" t="s">
        <v>3480</v>
      </c>
      <c r="EJ288" t="s">
        <v>3480</v>
      </c>
      <c r="EN288" t="s">
        <v>3480</v>
      </c>
      <c r="EO288" t="s">
        <v>3480</v>
      </c>
      <c r="FN288" t="s">
        <v>3481</v>
      </c>
      <c r="HO288" t="s">
        <v>3480</v>
      </c>
      <c r="HP288" t="s">
        <v>3480</v>
      </c>
      <c r="HR288" t="s">
        <v>3480</v>
      </c>
      <c r="HT288" t="s">
        <v>3480</v>
      </c>
      <c r="HU288" t="s">
        <v>3480</v>
      </c>
      <c r="IM288" t="s">
        <v>3481</v>
      </c>
      <c r="KE288" t="s">
        <v>3480</v>
      </c>
      <c r="KF288" t="s">
        <v>3480</v>
      </c>
      <c r="KH288" t="s">
        <v>3480</v>
      </c>
      <c r="KK288" t="s">
        <v>3480</v>
      </c>
      <c r="KL288" t="s">
        <v>3480</v>
      </c>
      <c r="LK288" t="s">
        <v>3481</v>
      </c>
      <c r="NN288" t="s">
        <v>3480</v>
      </c>
      <c r="NO288" t="s">
        <v>3480</v>
      </c>
      <c r="NQ288" t="s">
        <v>3480</v>
      </c>
      <c r="NT288" t="s">
        <v>3480</v>
      </c>
      <c r="NU288" t="s">
        <v>3480</v>
      </c>
      <c r="OT288" t="s">
        <v>3481</v>
      </c>
      <c r="QW288" t="s">
        <v>3480</v>
      </c>
      <c r="QX288" t="s">
        <v>3480</v>
      </c>
      <c r="QZ288" t="s">
        <v>3480</v>
      </c>
      <c r="RC288" t="s">
        <v>3480</v>
      </c>
      <c r="RD288" t="s">
        <v>3480</v>
      </c>
      <c r="SC288" t="s">
        <v>3481</v>
      </c>
      <c r="UG288" t="s">
        <v>3480</v>
      </c>
      <c r="UH288" t="s">
        <v>3480</v>
      </c>
      <c r="UJ288" t="s">
        <v>3480</v>
      </c>
      <c r="UM288" t="s">
        <v>3480</v>
      </c>
      <c r="UN288" t="s">
        <v>3480</v>
      </c>
      <c r="VM288" t="s">
        <v>3481</v>
      </c>
    </row>
    <row r="289" spans="4:585" x14ac:dyDescent="0.25">
      <c r="D289" t="s">
        <v>3482</v>
      </c>
      <c r="E289" t="s">
        <v>3482</v>
      </c>
      <c r="G289" t="s">
        <v>3482</v>
      </c>
      <c r="I289" t="s">
        <v>3482</v>
      </c>
      <c r="J289" t="s">
        <v>3482</v>
      </c>
      <c r="AD289" t="s">
        <v>3483</v>
      </c>
      <c r="BS289" t="s">
        <v>3482</v>
      </c>
      <c r="BT289" t="s">
        <v>3482</v>
      </c>
      <c r="BV289" t="s">
        <v>3482</v>
      </c>
      <c r="BX289" t="s">
        <v>3482</v>
      </c>
      <c r="BY289" t="s">
        <v>3482</v>
      </c>
      <c r="CR289" t="s">
        <v>3483</v>
      </c>
      <c r="EH289" t="s">
        <v>3482</v>
      </c>
      <c r="EI289" t="s">
        <v>3482</v>
      </c>
      <c r="EJ289" t="s">
        <v>3482</v>
      </c>
      <c r="EN289" t="s">
        <v>3482</v>
      </c>
      <c r="EO289" t="s">
        <v>3482</v>
      </c>
      <c r="FN289" t="s">
        <v>3483</v>
      </c>
      <c r="HO289" t="s">
        <v>3482</v>
      </c>
      <c r="HP289" t="s">
        <v>3482</v>
      </c>
      <c r="HR289" t="s">
        <v>3482</v>
      </c>
      <c r="HT289" t="s">
        <v>3482</v>
      </c>
      <c r="HU289" t="s">
        <v>3482</v>
      </c>
      <c r="IM289" t="s">
        <v>3483</v>
      </c>
      <c r="KE289" t="s">
        <v>3482</v>
      </c>
      <c r="KF289" t="s">
        <v>3482</v>
      </c>
      <c r="KH289" t="s">
        <v>3482</v>
      </c>
      <c r="KK289" t="s">
        <v>3482</v>
      </c>
      <c r="KL289" t="s">
        <v>3482</v>
      </c>
      <c r="LK289" t="s">
        <v>3483</v>
      </c>
      <c r="NN289" t="s">
        <v>3482</v>
      </c>
      <c r="NO289" t="s">
        <v>3482</v>
      </c>
      <c r="NQ289" t="s">
        <v>3482</v>
      </c>
      <c r="NT289" t="s">
        <v>3482</v>
      </c>
      <c r="NU289" t="s">
        <v>3482</v>
      </c>
      <c r="OT289" t="s">
        <v>3483</v>
      </c>
      <c r="QW289" t="s">
        <v>3482</v>
      </c>
      <c r="QX289" t="s">
        <v>3482</v>
      </c>
      <c r="QZ289" t="s">
        <v>3482</v>
      </c>
      <c r="RC289" t="s">
        <v>3482</v>
      </c>
      <c r="RD289" t="s">
        <v>3482</v>
      </c>
      <c r="SC289" t="s">
        <v>3483</v>
      </c>
      <c r="UG289" t="s">
        <v>3482</v>
      </c>
      <c r="UH289" t="s">
        <v>3482</v>
      </c>
      <c r="UJ289" t="s">
        <v>3482</v>
      </c>
      <c r="UM289" t="s">
        <v>3482</v>
      </c>
      <c r="UN289" t="s">
        <v>3482</v>
      </c>
      <c r="VM289" t="s">
        <v>3483</v>
      </c>
    </row>
    <row r="290" spans="4:585" x14ac:dyDescent="0.25">
      <c r="D290" t="s">
        <v>3484</v>
      </c>
      <c r="E290" t="s">
        <v>3484</v>
      </c>
      <c r="G290" t="s">
        <v>3484</v>
      </c>
      <c r="I290" t="s">
        <v>3484</v>
      </c>
      <c r="J290" t="s">
        <v>3484</v>
      </c>
      <c r="AD290" t="s">
        <v>3485</v>
      </c>
      <c r="BS290" t="s">
        <v>3484</v>
      </c>
      <c r="BT290" t="s">
        <v>3484</v>
      </c>
      <c r="BV290" t="s">
        <v>3484</v>
      </c>
      <c r="BX290" t="s">
        <v>3484</v>
      </c>
      <c r="BY290" t="s">
        <v>3484</v>
      </c>
      <c r="CR290" t="s">
        <v>3485</v>
      </c>
      <c r="EH290" t="s">
        <v>3484</v>
      </c>
      <c r="EI290" t="s">
        <v>3484</v>
      </c>
      <c r="EJ290" t="s">
        <v>3484</v>
      </c>
      <c r="EN290" t="s">
        <v>3484</v>
      </c>
      <c r="EO290" t="s">
        <v>3484</v>
      </c>
      <c r="FN290" t="s">
        <v>3485</v>
      </c>
      <c r="HO290" t="s">
        <v>3484</v>
      </c>
      <c r="HP290" t="s">
        <v>3484</v>
      </c>
      <c r="HR290" t="s">
        <v>3484</v>
      </c>
      <c r="HT290" t="s">
        <v>3484</v>
      </c>
      <c r="HU290" t="s">
        <v>3484</v>
      </c>
      <c r="IM290" t="s">
        <v>3485</v>
      </c>
      <c r="KE290" t="s">
        <v>3484</v>
      </c>
      <c r="KF290" t="s">
        <v>3484</v>
      </c>
      <c r="KH290" t="s">
        <v>3484</v>
      </c>
      <c r="KK290" t="s">
        <v>3484</v>
      </c>
      <c r="KL290" t="s">
        <v>3484</v>
      </c>
      <c r="LK290" t="s">
        <v>3485</v>
      </c>
      <c r="NN290" t="s">
        <v>3484</v>
      </c>
      <c r="NO290" t="s">
        <v>3484</v>
      </c>
      <c r="NQ290" t="s">
        <v>3484</v>
      </c>
      <c r="NT290" t="s">
        <v>3484</v>
      </c>
      <c r="NU290" t="s">
        <v>3484</v>
      </c>
      <c r="OT290" t="s">
        <v>3485</v>
      </c>
      <c r="QW290" t="s">
        <v>3484</v>
      </c>
      <c r="QX290" t="s">
        <v>3484</v>
      </c>
      <c r="QZ290" t="s">
        <v>3484</v>
      </c>
      <c r="RC290" t="s">
        <v>3484</v>
      </c>
      <c r="RD290" t="s">
        <v>3484</v>
      </c>
      <c r="SC290" t="s">
        <v>3485</v>
      </c>
      <c r="UG290" t="s">
        <v>3484</v>
      </c>
      <c r="UH290" t="s">
        <v>3484</v>
      </c>
      <c r="UJ290" t="s">
        <v>3484</v>
      </c>
      <c r="UM290" t="s">
        <v>3484</v>
      </c>
      <c r="UN290" t="s">
        <v>3484</v>
      </c>
      <c r="VM290" t="s">
        <v>3485</v>
      </c>
    </row>
    <row r="291" spans="4:585" x14ac:dyDescent="0.25">
      <c r="D291" t="s">
        <v>3486</v>
      </c>
      <c r="E291" t="s">
        <v>3486</v>
      </c>
      <c r="G291" t="s">
        <v>3486</v>
      </c>
      <c r="I291" t="s">
        <v>3486</v>
      </c>
      <c r="J291" t="s">
        <v>3486</v>
      </c>
      <c r="AD291" t="s">
        <v>3487</v>
      </c>
      <c r="BS291" t="s">
        <v>3486</v>
      </c>
      <c r="BT291" t="s">
        <v>3486</v>
      </c>
      <c r="BV291" t="s">
        <v>3486</v>
      </c>
      <c r="BX291" t="s">
        <v>3486</v>
      </c>
      <c r="BY291" t="s">
        <v>3486</v>
      </c>
      <c r="CR291" t="s">
        <v>3487</v>
      </c>
      <c r="EH291" t="s">
        <v>3486</v>
      </c>
      <c r="EI291" t="s">
        <v>3486</v>
      </c>
      <c r="EJ291" t="s">
        <v>3486</v>
      </c>
      <c r="EN291" t="s">
        <v>3486</v>
      </c>
      <c r="EO291" t="s">
        <v>3486</v>
      </c>
      <c r="FN291" t="s">
        <v>3487</v>
      </c>
      <c r="HO291" t="s">
        <v>3486</v>
      </c>
      <c r="HP291" t="s">
        <v>3486</v>
      </c>
      <c r="HR291" t="s">
        <v>3486</v>
      </c>
      <c r="HT291" t="s">
        <v>3486</v>
      </c>
      <c r="HU291" t="s">
        <v>3486</v>
      </c>
      <c r="IM291" t="s">
        <v>3487</v>
      </c>
      <c r="KE291" t="s">
        <v>3486</v>
      </c>
      <c r="KF291" t="s">
        <v>3486</v>
      </c>
      <c r="KH291" t="s">
        <v>3486</v>
      </c>
      <c r="KK291" t="s">
        <v>3486</v>
      </c>
      <c r="KL291" t="s">
        <v>3486</v>
      </c>
      <c r="LK291" t="s">
        <v>3487</v>
      </c>
      <c r="NN291" t="s">
        <v>3486</v>
      </c>
      <c r="NO291" t="s">
        <v>3486</v>
      </c>
      <c r="NQ291" t="s">
        <v>3486</v>
      </c>
      <c r="NT291" t="s">
        <v>3486</v>
      </c>
      <c r="NU291" t="s">
        <v>3486</v>
      </c>
      <c r="OT291" t="s">
        <v>3487</v>
      </c>
      <c r="QW291" t="s">
        <v>3486</v>
      </c>
      <c r="QX291" t="s">
        <v>3486</v>
      </c>
      <c r="QZ291" t="s">
        <v>3486</v>
      </c>
      <c r="RC291" t="s">
        <v>3486</v>
      </c>
      <c r="RD291" t="s">
        <v>3486</v>
      </c>
      <c r="SC291" t="s">
        <v>3487</v>
      </c>
      <c r="UG291" t="s">
        <v>3486</v>
      </c>
      <c r="UH291" t="s">
        <v>3486</v>
      </c>
      <c r="UJ291" t="s">
        <v>3486</v>
      </c>
      <c r="UM291" t="s">
        <v>3486</v>
      </c>
      <c r="UN291" t="s">
        <v>3486</v>
      </c>
      <c r="VM291" t="s">
        <v>3487</v>
      </c>
    </row>
    <row r="292" spans="4:585" x14ac:dyDescent="0.25">
      <c r="D292" t="s">
        <v>3488</v>
      </c>
      <c r="E292" t="s">
        <v>3488</v>
      </c>
      <c r="G292" t="s">
        <v>3488</v>
      </c>
      <c r="I292" t="s">
        <v>3488</v>
      </c>
      <c r="J292" t="s">
        <v>3488</v>
      </c>
      <c r="AD292" t="s">
        <v>3489</v>
      </c>
      <c r="BS292" t="s">
        <v>3488</v>
      </c>
      <c r="BT292" t="s">
        <v>3488</v>
      </c>
      <c r="BV292" t="s">
        <v>3488</v>
      </c>
      <c r="BX292" t="s">
        <v>3488</v>
      </c>
      <c r="BY292" t="s">
        <v>3488</v>
      </c>
      <c r="CR292" t="s">
        <v>3489</v>
      </c>
      <c r="EH292" t="s">
        <v>3488</v>
      </c>
      <c r="EI292" t="s">
        <v>3488</v>
      </c>
      <c r="EJ292" t="s">
        <v>3488</v>
      </c>
      <c r="EN292" t="s">
        <v>3488</v>
      </c>
      <c r="EO292" t="s">
        <v>3488</v>
      </c>
      <c r="FN292" t="s">
        <v>3489</v>
      </c>
      <c r="HO292" t="s">
        <v>3488</v>
      </c>
      <c r="HP292" t="s">
        <v>3488</v>
      </c>
      <c r="HR292" t="s">
        <v>3488</v>
      </c>
      <c r="HT292" t="s">
        <v>3488</v>
      </c>
      <c r="HU292" t="s">
        <v>3488</v>
      </c>
      <c r="IM292" t="s">
        <v>3489</v>
      </c>
      <c r="KE292" t="s">
        <v>3488</v>
      </c>
      <c r="KF292" t="s">
        <v>3488</v>
      </c>
      <c r="KH292" t="s">
        <v>3488</v>
      </c>
      <c r="KK292" t="s">
        <v>3488</v>
      </c>
      <c r="KL292" t="s">
        <v>3488</v>
      </c>
      <c r="LK292" t="s">
        <v>3489</v>
      </c>
      <c r="NN292" t="s">
        <v>3488</v>
      </c>
      <c r="NO292" t="s">
        <v>3488</v>
      </c>
      <c r="NQ292" t="s">
        <v>3488</v>
      </c>
      <c r="NT292" t="s">
        <v>3488</v>
      </c>
      <c r="NU292" t="s">
        <v>3488</v>
      </c>
      <c r="OT292" t="s">
        <v>3489</v>
      </c>
      <c r="QW292" t="s">
        <v>3488</v>
      </c>
      <c r="QX292" t="s">
        <v>3488</v>
      </c>
      <c r="QZ292" t="s">
        <v>3488</v>
      </c>
      <c r="RC292" t="s">
        <v>3488</v>
      </c>
      <c r="RD292" t="s">
        <v>3488</v>
      </c>
      <c r="SC292" t="s">
        <v>3489</v>
      </c>
      <c r="UG292" t="s">
        <v>3488</v>
      </c>
      <c r="UH292" t="s">
        <v>3488</v>
      </c>
      <c r="UJ292" t="s">
        <v>3488</v>
      </c>
      <c r="UM292" t="s">
        <v>3488</v>
      </c>
      <c r="UN292" t="s">
        <v>3488</v>
      </c>
      <c r="VM292" t="s">
        <v>3489</v>
      </c>
    </row>
    <row r="293" spans="4:585" x14ac:dyDescent="0.25">
      <c r="D293" t="s">
        <v>3490</v>
      </c>
      <c r="E293" t="s">
        <v>3490</v>
      </c>
      <c r="G293" t="s">
        <v>3490</v>
      </c>
      <c r="I293" t="s">
        <v>3490</v>
      </c>
      <c r="J293" t="s">
        <v>3490</v>
      </c>
      <c r="AD293" t="s">
        <v>3491</v>
      </c>
      <c r="BS293" t="s">
        <v>3490</v>
      </c>
      <c r="BT293" t="s">
        <v>3490</v>
      </c>
      <c r="BV293" t="s">
        <v>3490</v>
      </c>
      <c r="BX293" t="s">
        <v>3490</v>
      </c>
      <c r="BY293" t="s">
        <v>3490</v>
      </c>
      <c r="CR293" t="s">
        <v>3491</v>
      </c>
      <c r="EH293" t="s">
        <v>3490</v>
      </c>
      <c r="EI293" t="s">
        <v>3490</v>
      </c>
      <c r="EJ293" t="s">
        <v>3490</v>
      </c>
      <c r="EN293" t="s">
        <v>3490</v>
      </c>
      <c r="EO293" t="s">
        <v>3490</v>
      </c>
      <c r="FN293" t="s">
        <v>3491</v>
      </c>
      <c r="HO293" t="s">
        <v>3490</v>
      </c>
      <c r="HP293" t="s">
        <v>3490</v>
      </c>
      <c r="HR293" t="s">
        <v>3490</v>
      </c>
      <c r="HT293" t="s">
        <v>3490</v>
      </c>
      <c r="HU293" t="s">
        <v>3490</v>
      </c>
      <c r="IM293" t="s">
        <v>3491</v>
      </c>
      <c r="KE293" t="s">
        <v>3490</v>
      </c>
      <c r="KF293" t="s">
        <v>3490</v>
      </c>
      <c r="KH293" t="s">
        <v>3490</v>
      </c>
      <c r="KK293" t="s">
        <v>3490</v>
      </c>
      <c r="KL293" t="s">
        <v>3490</v>
      </c>
      <c r="LK293" t="s">
        <v>3491</v>
      </c>
      <c r="NN293" t="s">
        <v>3490</v>
      </c>
      <c r="NO293" t="s">
        <v>3490</v>
      </c>
      <c r="NQ293" t="s">
        <v>3490</v>
      </c>
      <c r="NT293" t="s">
        <v>3490</v>
      </c>
      <c r="NU293" t="s">
        <v>3490</v>
      </c>
      <c r="OT293" t="s">
        <v>3491</v>
      </c>
      <c r="QW293" t="s">
        <v>3490</v>
      </c>
      <c r="QX293" t="s">
        <v>3490</v>
      </c>
      <c r="QZ293" t="s">
        <v>3490</v>
      </c>
      <c r="RC293" t="s">
        <v>3490</v>
      </c>
      <c r="RD293" t="s">
        <v>3490</v>
      </c>
      <c r="SC293" t="s">
        <v>3491</v>
      </c>
      <c r="UG293" t="s">
        <v>3490</v>
      </c>
      <c r="UH293" t="s">
        <v>3490</v>
      </c>
      <c r="UJ293" t="s">
        <v>3490</v>
      </c>
      <c r="UM293" t="s">
        <v>3490</v>
      </c>
      <c r="UN293" t="s">
        <v>3490</v>
      </c>
      <c r="VM293" t="s">
        <v>3491</v>
      </c>
    </row>
    <row r="294" spans="4:585" x14ac:dyDescent="0.25">
      <c r="D294" t="s">
        <v>3492</v>
      </c>
      <c r="E294" t="s">
        <v>3492</v>
      </c>
      <c r="G294" t="s">
        <v>3492</v>
      </c>
      <c r="I294" t="s">
        <v>3492</v>
      </c>
      <c r="J294" t="s">
        <v>3492</v>
      </c>
      <c r="AD294" t="s">
        <v>3493</v>
      </c>
      <c r="BS294" t="s">
        <v>3492</v>
      </c>
      <c r="BT294" t="s">
        <v>3492</v>
      </c>
      <c r="BV294" t="s">
        <v>3492</v>
      </c>
      <c r="BX294" t="s">
        <v>3492</v>
      </c>
      <c r="BY294" t="s">
        <v>3492</v>
      </c>
      <c r="CR294" t="s">
        <v>3493</v>
      </c>
      <c r="EH294" t="s">
        <v>3492</v>
      </c>
      <c r="EI294" t="s">
        <v>3492</v>
      </c>
      <c r="EJ294" t="s">
        <v>3492</v>
      </c>
      <c r="EN294" t="s">
        <v>3492</v>
      </c>
      <c r="EO294" t="s">
        <v>3492</v>
      </c>
      <c r="FN294" t="s">
        <v>3493</v>
      </c>
      <c r="HO294" t="s">
        <v>3492</v>
      </c>
      <c r="HP294" t="s">
        <v>3492</v>
      </c>
      <c r="HR294" t="s">
        <v>3492</v>
      </c>
      <c r="HT294" t="s">
        <v>3492</v>
      </c>
      <c r="HU294" t="s">
        <v>3492</v>
      </c>
      <c r="IM294" t="s">
        <v>3493</v>
      </c>
      <c r="KE294" t="s">
        <v>3492</v>
      </c>
      <c r="KF294" t="s">
        <v>3492</v>
      </c>
      <c r="KH294" t="s">
        <v>3492</v>
      </c>
      <c r="KK294" t="s">
        <v>3492</v>
      </c>
      <c r="KL294" t="s">
        <v>3492</v>
      </c>
      <c r="LK294" t="s">
        <v>3493</v>
      </c>
      <c r="NN294" t="s">
        <v>3492</v>
      </c>
      <c r="NO294" t="s">
        <v>3492</v>
      </c>
      <c r="NQ294" t="s">
        <v>3492</v>
      </c>
      <c r="NT294" t="s">
        <v>3492</v>
      </c>
      <c r="NU294" t="s">
        <v>3492</v>
      </c>
      <c r="OT294" t="s">
        <v>3493</v>
      </c>
      <c r="QW294" t="s">
        <v>3492</v>
      </c>
      <c r="QX294" t="s">
        <v>3492</v>
      </c>
      <c r="QZ294" t="s">
        <v>3492</v>
      </c>
      <c r="RC294" t="s">
        <v>3492</v>
      </c>
      <c r="RD294" t="s">
        <v>3492</v>
      </c>
      <c r="SC294" t="s">
        <v>3493</v>
      </c>
      <c r="UG294" t="s">
        <v>3492</v>
      </c>
      <c r="UH294" t="s">
        <v>3492</v>
      </c>
      <c r="UJ294" t="s">
        <v>3492</v>
      </c>
      <c r="UM294" t="s">
        <v>3492</v>
      </c>
      <c r="UN294" t="s">
        <v>3492</v>
      </c>
      <c r="VM294" t="s">
        <v>3493</v>
      </c>
    </row>
    <row r="295" spans="4:585" x14ac:dyDescent="0.25">
      <c r="D295" t="s">
        <v>3494</v>
      </c>
      <c r="E295" t="s">
        <v>3494</v>
      </c>
      <c r="G295" t="s">
        <v>3494</v>
      </c>
      <c r="I295" t="s">
        <v>3494</v>
      </c>
      <c r="J295" t="s">
        <v>3494</v>
      </c>
      <c r="AD295" t="s">
        <v>3495</v>
      </c>
      <c r="BS295" t="s">
        <v>3494</v>
      </c>
      <c r="BT295" t="s">
        <v>3494</v>
      </c>
      <c r="BV295" t="s">
        <v>3494</v>
      </c>
      <c r="BX295" t="s">
        <v>3494</v>
      </c>
      <c r="BY295" t="s">
        <v>3494</v>
      </c>
      <c r="CR295" t="s">
        <v>3495</v>
      </c>
      <c r="EH295" t="s">
        <v>3494</v>
      </c>
      <c r="EI295" t="s">
        <v>3494</v>
      </c>
      <c r="EJ295" t="s">
        <v>3494</v>
      </c>
      <c r="EN295" t="s">
        <v>3494</v>
      </c>
      <c r="EO295" t="s">
        <v>3494</v>
      </c>
      <c r="FN295" t="s">
        <v>3495</v>
      </c>
      <c r="HO295" t="s">
        <v>3494</v>
      </c>
      <c r="HP295" t="s">
        <v>3494</v>
      </c>
      <c r="HR295" t="s">
        <v>3494</v>
      </c>
      <c r="HT295" t="s">
        <v>3494</v>
      </c>
      <c r="HU295" t="s">
        <v>3494</v>
      </c>
      <c r="IM295" t="s">
        <v>3495</v>
      </c>
      <c r="KE295" t="s">
        <v>3494</v>
      </c>
      <c r="KF295" t="s">
        <v>3494</v>
      </c>
      <c r="KH295" t="s">
        <v>3494</v>
      </c>
      <c r="KK295" t="s">
        <v>3494</v>
      </c>
      <c r="KL295" t="s">
        <v>3494</v>
      </c>
      <c r="LK295" t="s">
        <v>3495</v>
      </c>
      <c r="NN295" t="s">
        <v>3494</v>
      </c>
      <c r="NO295" t="s">
        <v>3494</v>
      </c>
      <c r="NQ295" t="s">
        <v>3494</v>
      </c>
      <c r="NT295" t="s">
        <v>3494</v>
      </c>
      <c r="NU295" t="s">
        <v>3494</v>
      </c>
      <c r="OT295" t="s">
        <v>3495</v>
      </c>
      <c r="QW295" t="s">
        <v>3494</v>
      </c>
      <c r="QX295" t="s">
        <v>3494</v>
      </c>
      <c r="QZ295" t="s">
        <v>3494</v>
      </c>
      <c r="RC295" t="s">
        <v>3494</v>
      </c>
      <c r="RD295" t="s">
        <v>3494</v>
      </c>
      <c r="SC295" t="s">
        <v>3495</v>
      </c>
      <c r="UG295" t="s">
        <v>3494</v>
      </c>
      <c r="UH295" t="s">
        <v>3494</v>
      </c>
      <c r="UJ295" t="s">
        <v>3494</v>
      </c>
      <c r="UM295" t="s">
        <v>3494</v>
      </c>
      <c r="UN295" t="s">
        <v>3494</v>
      </c>
      <c r="VM295" t="s">
        <v>3495</v>
      </c>
    </row>
    <row r="296" spans="4:585" x14ac:dyDescent="0.25">
      <c r="D296" t="s">
        <v>3496</v>
      </c>
      <c r="E296" t="s">
        <v>3496</v>
      </c>
      <c r="G296" t="s">
        <v>3496</v>
      </c>
      <c r="I296" t="s">
        <v>3496</v>
      </c>
      <c r="J296" t="s">
        <v>3496</v>
      </c>
      <c r="AD296" t="s">
        <v>3497</v>
      </c>
      <c r="BS296" t="s">
        <v>3496</v>
      </c>
      <c r="BT296" t="s">
        <v>3496</v>
      </c>
      <c r="BV296" t="s">
        <v>3496</v>
      </c>
      <c r="BX296" t="s">
        <v>3496</v>
      </c>
      <c r="BY296" t="s">
        <v>3496</v>
      </c>
      <c r="CR296" t="s">
        <v>3497</v>
      </c>
      <c r="EH296" t="s">
        <v>3496</v>
      </c>
      <c r="EI296" t="s">
        <v>3496</v>
      </c>
      <c r="EJ296" t="s">
        <v>3496</v>
      </c>
      <c r="EN296" t="s">
        <v>3496</v>
      </c>
      <c r="EO296" t="s">
        <v>3496</v>
      </c>
      <c r="FN296" t="s">
        <v>3497</v>
      </c>
      <c r="HO296" t="s">
        <v>3496</v>
      </c>
      <c r="HP296" t="s">
        <v>3496</v>
      </c>
      <c r="HR296" t="s">
        <v>3496</v>
      </c>
      <c r="HT296" t="s">
        <v>3496</v>
      </c>
      <c r="HU296" t="s">
        <v>3496</v>
      </c>
      <c r="IM296" t="s">
        <v>3497</v>
      </c>
      <c r="KE296" t="s">
        <v>3496</v>
      </c>
      <c r="KF296" t="s">
        <v>3496</v>
      </c>
      <c r="KH296" t="s">
        <v>3496</v>
      </c>
      <c r="KK296" t="s">
        <v>3496</v>
      </c>
      <c r="KL296" t="s">
        <v>3496</v>
      </c>
      <c r="LK296" t="s">
        <v>3497</v>
      </c>
      <c r="NN296" t="s">
        <v>3496</v>
      </c>
      <c r="NO296" t="s">
        <v>3496</v>
      </c>
      <c r="NQ296" t="s">
        <v>3496</v>
      </c>
      <c r="NT296" t="s">
        <v>3496</v>
      </c>
      <c r="NU296" t="s">
        <v>3496</v>
      </c>
      <c r="OT296" t="s">
        <v>3497</v>
      </c>
      <c r="QW296" t="s">
        <v>3496</v>
      </c>
      <c r="QX296" t="s">
        <v>3496</v>
      </c>
      <c r="QZ296" t="s">
        <v>3496</v>
      </c>
      <c r="RC296" t="s">
        <v>3496</v>
      </c>
      <c r="RD296" t="s">
        <v>3496</v>
      </c>
      <c r="SC296" t="s">
        <v>3497</v>
      </c>
      <c r="UG296" t="s">
        <v>3496</v>
      </c>
      <c r="UH296" t="s">
        <v>3496</v>
      </c>
      <c r="UJ296" t="s">
        <v>3496</v>
      </c>
      <c r="UM296" t="s">
        <v>3496</v>
      </c>
      <c r="UN296" t="s">
        <v>3496</v>
      </c>
      <c r="VM296" t="s">
        <v>3497</v>
      </c>
    </row>
    <row r="297" spans="4:585" x14ac:dyDescent="0.25">
      <c r="D297" t="s">
        <v>3498</v>
      </c>
      <c r="E297" t="s">
        <v>3498</v>
      </c>
      <c r="G297" t="s">
        <v>3498</v>
      </c>
      <c r="I297" t="s">
        <v>3498</v>
      </c>
      <c r="J297" t="s">
        <v>3498</v>
      </c>
      <c r="AD297" t="s">
        <v>3499</v>
      </c>
      <c r="BS297" t="s">
        <v>3498</v>
      </c>
      <c r="BT297" t="s">
        <v>3498</v>
      </c>
      <c r="BV297" t="s">
        <v>3498</v>
      </c>
      <c r="BX297" t="s">
        <v>3498</v>
      </c>
      <c r="BY297" t="s">
        <v>3498</v>
      </c>
      <c r="CR297" t="s">
        <v>3499</v>
      </c>
      <c r="EH297" t="s">
        <v>3498</v>
      </c>
      <c r="EI297" t="s">
        <v>3498</v>
      </c>
      <c r="EJ297" t="s">
        <v>3498</v>
      </c>
      <c r="EN297" t="s">
        <v>3498</v>
      </c>
      <c r="EO297" t="s">
        <v>3498</v>
      </c>
      <c r="FN297" t="s">
        <v>3499</v>
      </c>
      <c r="HO297" t="s">
        <v>3498</v>
      </c>
      <c r="HP297" t="s">
        <v>3498</v>
      </c>
      <c r="HR297" t="s">
        <v>3498</v>
      </c>
      <c r="HT297" t="s">
        <v>3498</v>
      </c>
      <c r="HU297" t="s">
        <v>3498</v>
      </c>
      <c r="IM297" t="s">
        <v>3499</v>
      </c>
      <c r="KE297" t="s">
        <v>3498</v>
      </c>
      <c r="KF297" t="s">
        <v>3498</v>
      </c>
      <c r="KH297" t="s">
        <v>3498</v>
      </c>
      <c r="KK297" t="s">
        <v>3498</v>
      </c>
      <c r="KL297" t="s">
        <v>3498</v>
      </c>
      <c r="LK297" t="s">
        <v>3499</v>
      </c>
      <c r="NN297" t="s">
        <v>3498</v>
      </c>
      <c r="NO297" t="s">
        <v>3498</v>
      </c>
      <c r="NQ297" t="s">
        <v>3498</v>
      </c>
      <c r="NT297" t="s">
        <v>3498</v>
      </c>
      <c r="NU297" t="s">
        <v>3498</v>
      </c>
      <c r="OT297" t="s">
        <v>3499</v>
      </c>
      <c r="QW297" t="s">
        <v>3498</v>
      </c>
      <c r="QX297" t="s">
        <v>3498</v>
      </c>
      <c r="QZ297" t="s">
        <v>3498</v>
      </c>
      <c r="RC297" t="s">
        <v>3498</v>
      </c>
      <c r="RD297" t="s">
        <v>3498</v>
      </c>
      <c r="SC297" t="s">
        <v>3499</v>
      </c>
      <c r="UG297" t="s">
        <v>3498</v>
      </c>
      <c r="UH297" t="s">
        <v>3498</v>
      </c>
      <c r="UJ297" t="s">
        <v>3498</v>
      </c>
      <c r="UM297" t="s">
        <v>3498</v>
      </c>
      <c r="UN297" t="s">
        <v>3498</v>
      </c>
      <c r="VM297" t="s">
        <v>3499</v>
      </c>
    </row>
    <row r="298" spans="4:585" x14ac:dyDescent="0.25">
      <c r="D298" t="s">
        <v>3500</v>
      </c>
      <c r="E298" t="s">
        <v>3500</v>
      </c>
      <c r="G298" t="s">
        <v>3500</v>
      </c>
      <c r="I298" t="s">
        <v>3500</v>
      </c>
      <c r="J298" t="s">
        <v>3500</v>
      </c>
      <c r="AD298" t="s">
        <v>3501</v>
      </c>
      <c r="BS298" t="s">
        <v>3500</v>
      </c>
      <c r="BT298" t="s">
        <v>3500</v>
      </c>
      <c r="BV298" t="s">
        <v>3500</v>
      </c>
      <c r="BX298" t="s">
        <v>3500</v>
      </c>
      <c r="BY298" t="s">
        <v>3500</v>
      </c>
      <c r="CR298" t="s">
        <v>3501</v>
      </c>
      <c r="EH298" t="s">
        <v>3500</v>
      </c>
      <c r="EI298" t="s">
        <v>3500</v>
      </c>
      <c r="EJ298" t="s">
        <v>3500</v>
      </c>
      <c r="EN298" t="s">
        <v>3500</v>
      </c>
      <c r="EO298" t="s">
        <v>3500</v>
      </c>
      <c r="FN298" t="s">
        <v>3501</v>
      </c>
      <c r="HO298" t="s">
        <v>3500</v>
      </c>
      <c r="HP298" t="s">
        <v>3500</v>
      </c>
      <c r="HR298" t="s">
        <v>3500</v>
      </c>
      <c r="HT298" t="s">
        <v>3500</v>
      </c>
      <c r="HU298" t="s">
        <v>3500</v>
      </c>
      <c r="IM298" t="s">
        <v>3501</v>
      </c>
      <c r="KE298" t="s">
        <v>3500</v>
      </c>
      <c r="KF298" t="s">
        <v>3500</v>
      </c>
      <c r="KH298" t="s">
        <v>3500</v>
      </c>
      <c r="KK298" t="s">
        <v>3500</v>
      </c>
      <c r="KL298" t="s">
        <v>3500</v>
      </c>
      <c r="LK298" t="s">
        <v>3501</v>
      </c>
      <c r="NN298" t="s">
        <v>3500</v>
      </c>
      <c r="NO298" t="s">
        <v>3500</v>
      </c>
      <c r="NQ298" t="s">
        <v>3500</v>
      </c>
      <c r="NT298" t="s">
        <v>3500</v>
      </c>
      <c r="NU298" t="s">
        <v>3500</v>
      </c>
      <c r="OT298" t="s">
        <v>3501</v>
      </c>
      <c r="QW298" t="s">
        <v>3500</v>
      </c>
      <c r="QX298" t="s">
        <v>3500</v>
      </c>
      <c r="QZ298" t="s">
        <v>3500</v>
      </c>
      <c r="RC298" t="s">
        <v>3500</v>
      </c>
      <c r="RD298" t="s">
        <v>3500</v>
      </c>
      <c r="SC298" t="s">
        <v>3501</v>
      </c>
      <c r="UG298" t="s">
        <v>3500</v>
      </c>
      <c r="UH298" t="s">
        <v>3500</v>
      </c>
      <c r="UJ298" t="s">
        <v>3500</v>
      </c>
      <c r="UM298" t="s">
        <v>3500</v>
      </c>
      <c r="UN298" t="s">
        <v>3500</v>
      </c>
      <c r="VM298" t="s">
        <v>3501</v>
      </c>
    </row>
    <row r="299" spans="4:585" x14ac:dyDescent="0.25">
      <c r="D299" t="s">
        <v>3502</v>
      </c>
      <c r="E299" t="s">
        <v>3502</v>
      </c>
      <c r="G299" t="s">
        <v>3502</v>
      </c>
      <c r="I299" t="s">
        <v>3502</v>
      </c>
      <c r="J299" t="s">
        <v>3502</v>
      </c>
      <c r="AD299" t="s">
        <v>3503</v>
      </c>
      <c r="BS299" t="s">
        <v>3502</v>
      </c>
      <c r="BT299" t="s">
        <v>3502</v>
      </c>
      <c r="BV299" t="s">
        <v>3502</v>
      </c>
      <c r="BX299" t="s">
        <v>3502</v>
      </c>
      <c r="BY299" t="s">
        <v>3502</v>
      </c>
      <c r="CR299" t="s">
        <v>3503</v>
      </c>
      <c r="EH299" t="s">
        <v>3502</v>
      </c>
      <c r="EI299" t="s">
        <v>3502</v>
      </c>
      <c r="EJ299" t="s">
        <v>3502</v>
      </c>
      <c r="EN299" t="s">
        <v>3502</v>
      </c>
      <c r="EO299" t="s">
        <v>3502</v>
      </c>
      <c r="FN299" t="s">
        <v>3503</v>
      </c>
      <c r="HO299" t="s">
        <v>3502</v>
      </c>
      <c r="HP299" t="s">
        <v>3502</v>
      </c>
      <c r="HR299" t="s">
        <v>3502</v>
      </c>
      <c r="HT299" t="s">
        <v>3502</v>
      </c>
      <c r="HU299" t="s">
        <v>3502</v>
      </c>
      <c r="IM299" t="s">
        <v>3503</v>
      </c>
      <c r="KE299" t="s">
        <v>3502</v>
      </c>
      <c r="KF299" t="s">
        <v>3502</v>
      </c>
      <c r="KH299" t="s">
        <v>3502</v>
      </c>
      <c r="KK299" t="s">
        <v>3502</v>
      </c>
      <c r="KL299" t="s">
        <v>3502</v>
      </c>
      <c r="LK299" t="s">
        <v>3503</v>
      </c>
      <c r="NN299" t="s">
        <v>3502</v>
      </c>
      <c r="NO299" t="s">
        <v>3502</v>
      </c>
      <c r="NQ299" t="s">
        <v>3502</v>
      </c>
      <c r="NT299" t="s">
        <v>3502</v>
      </c>
      <c r="NU299" t="s">
        <v>3502</v>
      </c>
      <c r="OT299" t="s">
        <v>3503</v>
      </c>
      <c r="QW299" t="s">
        <v>3502</v>
      </c>
      <c r="QX299" t="s">
        <v>3502</v>
      </c>
      <c r="QZ299" t="s">
        <v>3502</v>
      </c>
      <c r="RC299" t="s">
        <v>3502</v>
      </c>
      <c r="RD299" t="s">
        <v>3502</v>
      </c>
      <c r="SC299" t="s">
        <v>3503</v>
      </c>
      <c r="UG299" t="s">
        <v>3502</v>
      </c>
      <c r="UH299" t="s">
        <v>3502</v>
      </c>
      <c r="UJ299" t="s">
        <v>3502</v>
      </c>
      <c r="UM299" t="s">
        <v>3502</v>
      </c>
      <c r="UN299" t="s">
        <v>3502</v>
      </c>
      <c r="VM299" t="s">
        <v>3503</v>
      </c>
    </row>
    <row r="300" spans="4:585" x14ac:dyDescent="0.25">
      <c r="D300" t="s">
        <v>3504</v>
      </c>
      <c r="E300" t="s">
        <v>3504</v>
      </c>
      <c r="G300" t="s">
        <v>3504</v>
      </c>
      <c r="I300" t="s">
        <v>3504</v>
      </c>
      <c r="J300" t="s">
        <v>3504</v>
      </c>
      <c r="AD300" t="s">
        <v>3505</v>
      </c>
      <c r="BS300" t="s">
        <v>3504</v>
      </c>
      <c r="BT300" t="s">
        <v>3504</v>
      </c>
      <c r="BV300" t="s">
        <v>3504</v>
      </c>
      <c r="BX300" t="s">
        <v>3504</v>
      </c>
      <c r="BY300" t="s">
        <v>3504</v>
      </c>
      <c r="CR300" t="s">
        <v>3505</v>
      </c>
      <c r="EH300" t="s">
        <v>3504</v>
      </c>
      <c r="EI300" t="s">
        <v>3504</v>
      </c>
      <c r="EJ300" t="s">
        <v>3504</v>
      </c>
      <c r="EN300" t="s">
        <v>3504</v>
      </c>
      <c r="EO300" t="s">
        <v>3504</v>
      </c>
      <c r="FN300" t="s">
        <v>3505</v>
      </c>
      <c r="HO300" t="s">
        <v>3504</v>
      </c>
      <c r="HP300" t="s">
        <v>3504</v>
      </c>
      <c r="HR300" t="s">
        <v>3504</v>
      </c>
      <c r="HT300" t="s">
        <v>3504</v>
      </c>
      <c r="HU300" t="s">
        <v>3504</v>
      </c>
      <c r="IM300" t="s">
        <v>3505</v>
      </c>
      <c r="KE300" t="s">
        <v>3504</v>
      </c>
      <c r="KF300" t="s">
        <v>3504</v>
      </c>
      <c r="KH300" t="s">
        <v>3504</v>
      </c>
      <c r="KK300" t="s">
        <v>3504</v>
      </c>
      <c r="KL300" t="s">
        <v>3504</v>
      </c>
      <c r="LK300" t="s">
        <v>3505</v>
      </c>
      <c r="NN300" t="s">
        <v>3504</v>
      </c>
      <c r="NO300" t="s">
        <v>3504</v>
      </c>
      <c r="NQ300" t="s">
        <v>3504</v>
      </c>
      <c r="NT300" t="s">
        <v>3504</v>
      </c>
      <c r="NU300" t="s">
        <v>3504</v>
      </c>
      <c r="OT300" t="s">
        <v>3505</v>
      </c>
      <c r="QW300" t="s">
        <v>3504</v>
      </c>
      <c r="QX300" t="s">
        <v>3504</v>
      </c>
      <c r="QZ300" t="s">
        <v>3504</v>
      </c>
      <c r="RC300" t="s">
        <v>3504</v>
      </c>
      <c r="RD300" t="s">
        <v>3504</v>
      </c>
      <c r="SC300" t="s">
        <v>3505</v>
      </c>
      <c r="UG300" t="s">
        <v>3504</v>
      </c>
      <c r="UH300" t="s">
        <v>3504</v>
      </c>
      <c r="UJ300" t="s">
        <v>3504</v>
      </c>
      <c r="UM300" t="s">
        <v>3504</v>
      </c>
      <c r="UN300" t="s">
        <v>3504</v>
      </c>
      <c r="VM300" t="s">
        <v>3505</v>
      </c>
    </row>
    <row r="301" spans="4:585" x14ac:dyDescent="0.25">
      <c r="D301" t="s">
        <v>3506</v>
      </c>
      <c r="E301" t="s">
        <v>3506</v>
      </c>
      <c r="G301" t="s">
        <v>3506</v>
      </c>
      <c r="I301" t="s">
        <v>3506</v>
      </c>
      <c r="J301" t="s">
        <v>3506</v>
      </c>
      <c r="AD301" t="s">
        <v>3507</v>
      </c>
      <c r="BS301" t="s">
        <v>3506</v>
      </c>
      <c r="BT301" t="s">
        <v>3506</v>
      </c>
      <c r="BV301" t="s">
        <v>3506</v>
      </c>
      <c r="BX301" t="s">
        <v>3506</v>
      </c>
      <c r="BY301" t="s">
        <v>3506</v>
      </c>
      <c r="CR301" t="s">
        <v>3507</v>
      </c>
      <c r="EH301" t="s">
        <v>3506</v>
      </c>
      <c r="EI301" t="s">
        <v>3506</v>
      </c>
      <c r="EJ301" t="s">
        <v>3506</v>
      </c>
      <c r="EN301" t="s">
        <v>3506</v>
      </c>
      <c r="EO301" t="s">
        <v>3506</v>
      </c>
      <c r="FN301" t="s">
        <v>3507</v>
      </c>
      <c r="HO301" t="s">
        <v>3506</v>
      </c>
      <c r="HP301" t="s">
        <v>3506</v>
      </c>
      <c r="HR301" t="s">
        <v>3506</v>
      </c>
      <c r="HT301" t="s">
        <v>3506</v>
      </c>
      <c r="HU301" t="s">
        <v>3506</v>
      </c>
      <c r="IM301" t="s">
        <v>3507</v>
      </c>
      <c r="KE301" t="s">
        <v>3506</v>
      </c>
      <c r="KF301" t="s">
        <v>3506</v>
      </c>
      <c r="KH301" t="s">
        <v>3506</v>
      </c>
      <c r="KK301" t="s">
        <v>3506</v>
      </c>
      <c r="KL301" t="s">
        <v>3506</v>
      </c>
      <c r="LK301" t="s">
        <v>3507</v>
      </c>
      <c r="NN301" t="s">
        <v>3506</v>
      </c>
      <c r="NO301" t="s">
        <v>3506</v>
      </c>
      <c r="NQ301" t="s">
        <v>3506</v>
      </c>
      <c r="NT301" t="s">
        <v>3506</v>
      </c>
      <c r="NU301" t="s">
        <v>3506</v>
      </c>
      <c r="OT301" t="s">
        <v>3507</v>
      </c>
      <c r="QW301" t="s">
        <v>3506</v>
      </c>
      <c r="QX301" t="s">
        <v>3506</v>
      </c>
      <c r="QZ301" t="s">
        <v>3506</v>
      </c>
      <c r="RC301" t="s">
        <v>3506</v>
      </c>
      <c r="RD301" t="s">
        <v>3506</v>
      </c>
      <c r="SC301" t="s">
        <v>3507</v>
      </c>
      <c r="UG301" t="s">
        <v>3506</v>
      </c>
      <c r="UH301" t="s">
        <v>3506</v>
      </c>
      <c r="UJ301" t="s">
        <v>3506</v>
      </c>
      <c r="UM301" t="s">
        <v>3506</v>
      </c>
      <c r="UN301" t="s">
        <v>3506</v>
      </c>
      <c r="VM301" t="s">
        <v>3507</v>
      </c>
    </row>
    <row r="302" spans="4:585" x14ac:dyDescent="0.25">
      <c r="D302" t="s">
        <v>3508</v>
      </c>
      <c r="E302" t="s">
        <v>3508</v>
      </c>
      <c r="G302" t="s">
        <v>3508</v>
      </c>
      <c r="I302" t="s">
        <v>3508</v>
      </c>
      <c r="J302" t="s">
        <v>3508</v>
      </c>
      <c r="AD302" t="s">
        <v>3509</v>
      </c>
      <c r="BS302" t="s">
        <v>3508</v>
      </c>
      <c r="BT302" t="s">
        <v>3508</v>
      </c>
      <c r="BV302" t="s">
        <v>3508</v>
      </c>
      <c r="BX302" t="s">
        <v>3508</v>
      </c>
      <c r="BY302" t="s">
        <v>3508</v>
      </c>
      <c r="CR302" t="s">
        <v>3509</v>
      </c>
      <c r="EH302" t="s">
        <v>3508</v>
      </c>
      <c r="EI302" t="s">
        <v>3508</v>
      </c>
      <c r="EJ302" t="s">
        <v>3508</v>
      </c>
      <c r="EN302" t="s">
        <v>3508</v>
      </c>
      <c r="EO302" t="s">
        <v>3508</v>
      </c>
      <c r="FN302" t="s">
        <v>3509</v>
      </c>
      <c r="HO302" t="s">
        <v>3508</v>
      </c>
      <c r="HP302" t="s">
        <v>3508</v>
      </c>
      <c r="HR302" t="s">
        <v>3508</v>
      </c>
      <c r="HT302" t="s">
        <v>3508</v>
      </c>
      <c r="HU302" t="s">
        <v>3508</v>
      </c>
      <c r="IM302" t="s">
        <v>3509</v>
      </c>
      <c r="KE302" t="s">
        <v>3508</v>
      </c>
      <c r="KF302" t="s">
        <v>3508</v>
      </c>
      <c r="KH302" t="s">
        <v>3508</v>
      </c>
      <c r="KK302" t="s">
        <v>3508</v>
      </c>
      <c r="KL302" t="s">
        <v>3508</v>
      </c>
      <c r="LK302" t="s">
        <v>3509</v>
      </c>
      <c r="NN302" t="s">
        <v>3508</v>
      </c>
      <c r="NO302" t="s">
        <v>3508</v>
      </c>
      <c r="NQ302" t="s">
        <v>3508</v>
      </c>
      <c r="NT302" t="s">
        <v>3508</v>
      </c>
      <c r="NU302" t="s">
        <v>3508</v>
      </c>
      <c r="OT302" t="s">
        <v>3509</v>
      </c>
      <c r="QW302" t="s">
        <v>3508</v>
      </c>
      <c r="QX302" t="s">
        <v>3508</v>
      </c>
      <c r="QZ302" t="s">
        <v>3508</v>
      </c>
      <c r="RC302" t="s">
        <v>3508</v>
      </c>
      <c r="RD302" t="s">
        <v>3508</v>
      </c>
      <c r="SC302" t="s">
        <v>3509</v>
      </c>
      <c r="UG302" t="s">
        <v>3508</v>
      </c>
      <c r="UH302" t="s">
        <v>3508</v>
      </c>
      <c r="UJ302" t="s">
        <v>3508</v>
      </c>
      <c r="UM302" t="s">
        <v>3508</v>
      </c>
      <c r="UN302" t="s">
        <v>3508</v>
      </c>
      <c r="VM302" t="s">
        <v>3509</v>
      </c>
    </row>
    <row r="303" spans="4:585" x14ac:dyDescent="0.25">
      <c r="D303" t="s">
        <v>3510</v>
      </c>
      <c r="E303" t="s">
        <v>3510</v>
      </c>
      <c r="G303" t="s">
        <v>3510</v>
      </c>
      <c r="I303" t="s">
        <v>3510</v>
      </c>
      <c r="J303" t="s">
        <v>3510</v>
      </c>
      <c r="AD303" t="s">
        <v>3511</v>
      </c>
      <c r="BS303" t="s">
        <v>3510</v>
      </c>
      <c r="BT303" t="s">
        <v>3510</v>
      </c>
      <c r="BV303" t="s">
        <v>3510</v>
      </c>
      <c r="BX303" t="s">
        <v>3510</v>
      </c>
      <c r="BY303" t="s">
        <v>3510</v>
      </c>
      <c r="CR303" t="s">
        <v>3511</v>
      </c>
      <c r="EH303" t="s">
        <v>3510</v>
      </c>
      <c r="EI303" t="s">
        <v>3510</v>
      </c>
      <c r="EJ303" t="s">
        <v>3510</v>
      </c>
      <c r="EN303" t="s">
        <v>3510</v>
      </c>
      <c r="EO303" t="s">
        <v>3510</v>
      </c>
      <c r="FN303" t="s">
        <v>3511</v>
      </c>
      <c r="HO303" t="s">
        <v>3510</v>
      </c>
      <c r="HP303" t="s">
        <v>3510</v>
      </c>
      <c r="HR303" t="s">
        <v>3510</v>
      </c>
      <c r="HT303" t="s">
        <v>3510</v>
      </c>
      <c r="HU303" t="s">
        <v>3510</v>
      </c>
      <c r="IM303" t="s">
        <v>3511</v>
      </c>
      <c r="KE303" t="s">
        <v>3510</v>
      </c>
      <c r="KF303" t="s">
        <v>3510</v>
      </c>
      <c r="KH303" t="s">
        <v>3510</v>
      </c>
      <c r="KK303" t="s">
        <v>3510</v>
      </c>
      <c r="KL303" t="s">
        <v>3510</v>
      </c>
      <c r="LK303" t="s">
        <v>3511</v>
      </c>
      <c r="NN303" t="s">
        <v>3510</v>
      </c>
      <c r="NO303" t="s">
        <v>3510</v>
      </c>
      <c r="NQ303" t="s">
        <v>3510</v>
      </c>
      <c r="NT303" t="s">
        <v>3510</v>
      </c>
      <c r="NU303" t="s">
        <v>3510</v>
      </c>
      <c r="OT303" t="s">
        <v>3511</v>
      </c>
      <c r="QW303" t="s">
        <v>3510</v>
      </c>
      <c r="QX303" t="s">
        <v>3510</v>
      </c>
      <c r="QZ303" t="s">
        <v>3510</v>
      </c>
      <c r="RC303" t="s">
        <v>3510</v>
      </c>
      <c r="RD303" t="s">
        <v>3510</v>
      </c>
      <c r="SC303" t="s">
        <v>3511</v>
      </c>
      <c r="UG303" t="s">
        <v>3510</v>
      </c>
      <c r="UH303" t="s">
        <v>3510</v>
      </c>
      <c r="UJ303" t="s">
        <v>3510</v>
      </c>
      <c r="UM303" t="s">
        <v>3510</v>
      </c>
      <c r="UN303" t="s">
        <v>3510</v>
      </c>
      <c r="VM303" t="s">
        <v>3511</v>
      </c>
    </row>
    <row r="304" spans="4:585" x14ac:dyDescent="0.25">
      <c r="D304" t="s">
        <v>3512</v>
      </c>
      <c r="E304" t="s">
        <v>3512</v>
      </c>
      <c r="G304" t="s">
        <v>3512</v>
      </c>
      <c r="I304" t="s">
        <v>3512</v>
      </c>
      <c r="J304" t="s">
        <v>3512</v>
      </c>
      <c r="AD304" t="s">
        <v>3513</v>
      </c>
      <c r="BS304" t="s">
        <v>3512</v>
      </c>
      <c r="BT304" t="s">
        <v>3512</v>
      </c>
      <c r="BV304" t="s">
        <v>3512</v>
      </c>
      <c r="BX304" t="s">
        <v>3512</v>
      </c>
      <c r="BY304" t="s">
        <v>3512</v>
      </c>
      <c r="CR304" t="s">
        <v>3513</v>
      </c>
      <c r="EH304" t="s">
        <v>3512</v>
      </c>
      <c r="EI304" t="s">
        <v>3512</v>
      </c>
      <c r="EJ304" t="s">
        <v>3512</v>
      </c>
      <c r="EN304" t="s">
        <v>3512</v>
      </c>
      <c r="EO304" t="s">
        <v>3512</v>
      </c>
      <c r="FN304" t="s">
        <v>3513</v>
      </c>
      <c r="HO304" t="s">
        <v>3512</v>
      </c>
      <c r="HP304" t="s">
        <v>3512</v>
      </c>
      <c r="HR304" t="s">
        <v>3512</v>
      </c>
      <c r="HT304" t="s">
        <v>3512</v>
      </c>
      <c r="HU304" t="s">
        <v>3512</v>
      </c>
      <c r="IM304" t="s">
        <v>3513</v>
      </c>
      <c r="KE304" t="s">
        <v>3512</v>
      </c>
      <c r="KF304" t="s">
        <v>3512</v>
      </c>
      <c r="KH304" t="s">
        <v>3512</v>
      </c>
      <c r="KK304" t="s">
        <v>3512</v>
      </c>
      <c r="KL304" t="s">
        <v>3512</v>
      </c>
      <c r="LK304" t="s">
        <v>3513</v>
      </c>
      <c r="NN304" t="s">
        <v>3512</v>
      </c>
      <c r="NO304" t="s">
        <v>3512</v>
      </c>
      <c r="NQ304" t="s">
        <v>3512</v>
      </c>
      <c r="NT304" t="s">
        <v>3512</v>
      </c>
      <c r="NU304" t="s">
        <v>3512</v>
      </c>
      <c r="OT304" t="s">
        <v>3513</v>
      </c>
      <c r="QW304" t="s">
        <v>3512</v>
      </c>
      <c r="QX304" t="s">
        <v>3512</v>
      </c>
      <c r="QZ304" t="s">
        <v>3512</v>
      </c>
      <c r="RC304" t="s">
        <v>3512</v>
      </c>
      <c r="RD304" t="s">
        <v>3512</v>
      </c>
      <c r="SC304" t="s">
        <v>3513</v>
      </c>
      <c r="UG304" t="s">
        <v>3512</v>
      </c>
      <c r="UH304" t="s">
        <v>3512</v>
      </c>
      <c r="UJ304" t="s">
        <v>3512</v>
      </c>
      <c r="UM304" t="s">
        <v>3512</v>
      </c>
      <c r="UN304" t="s">
        <v>3512</v>
      </c>
      <c r="VM304" t="s">
        <v>3513</v>
      </c>
    </row>
    <row r="305" spans="4:585" x14ac:dyDescent="0.25">
      <c r="D305" t="s">
        <v>3514</v>
      </c>
      <c r="E305" t="s">
        <v>3514</v>
      </c>
      <c r="G305" t="s">
        <v>3514</v>
      </c>
      <c r="I305" t="s">
        <v>3514</v>
      </c>
      <c r="J305" t="s">
        <v>3514</v>
      </c>
      <c r="AD305" t="s">
        <v>3515</v>
      </c>
      <c r="BS305" t="s">
        <v>3514</v>
      </c>
      <c r="BT305" t="s">
        <v>3514</v>
      </c>
      <c r="BV305" t="s">
        <v>3514</v>
      </c>
      <c r="BX305" t="s">
        <v>3514</v>
      </c>
      <c r="BY305" t="s">
        <v>3514</v>
      </c>
      <c r="CR305" t="s">
        <v>3515</v>
      </c>
      <c r="EH305" t="s">
        <v>3514</v>
      </c>
      <c r="EI305" t="s">
        <v>3514</v>
      </c>
      <c r="EJ305" t="s">
        <v>3514</v>
      </c>
      <c r="EN305" t="s">
        <v>3514</v>
      </c>
      <c r="EO305" t="s">
        <v>3514</v>
      </c>
      <c r="FN305" t="s">
        <v>3515</v>
      </c>
      <c r="HO305" t="s">
        <v>3514</v>
      </c>
      <c r="HP305" t="s">
        <v>3514</v>
      </c>
      <c r="HR305" t="s">
        <v>3514</v>
      </c>
      <c r="HT305" t="s">
        <v>3514</v>
      </c>
      <c r="HU305" t="s">
        <v>3514</v>
      </c>
      <c r="IM305" t="s">
        <v>3515</v>
      </c>
      <c r="KE305" t="s">
        <v>3514</v>
      </c>
      <c r="KF305" t="s">
        <v>3514</v>
      </c>
      <c r="KH305" t="s">
        <v>3514</v>
      </c>
      <c r="KK305" t="s">
        <v>3514</v>
      </c>
      <c r="KL305" t="s">
        <v>3514</v>
      </c>
      <c r="LK305" t="s">
        <v>3515</v>
      </c>
      <c r="NN305" t="s">
        <v>3514</v>
      </c>
      <c r="NO305" t="s">
        <v>3514</v>
      </c>
      <c r="NQ305" t="s">
        <v>3514</v>
      </c>
      <c r="NT305" t="s">
        <v>3514</v>
      </c>
      <c r="NU305" t="s">
        <v>3514</v>
      </c>
      <c r="OT305" t="s">
        <v>3515</v>
      </c>
      <c r="QW305" t="s">
        <v>3514</v>
      </c>
      <c r="QX305" t="s">
        <v>3514</v>
      </c>
      <c r="QZ305" t="s">
        <v>3514</v>
      </c>
      <c r="RC305" t="s">
        <v>3514</v>
      </c>
      <c r="RD305" t="s">
        <v>3514</v>
      </c>
      <c r="SC305" t="s">
        <v>3515</v>
      </c>
      <c r="UG305" t="s">
        <v>3514</v>
      </c>
      <c r="UH305" t="s">
        <v>3514</v>
      </c>
      <c r="UJ305" t="s">
        <v>3514</v>
      </c>
      <c r="UM305" t="s">
        <v>3514</v>
      </c>
      <c r="UN305" t="s">
        <v>3514</v>
      </c>
      <c r="VM305" t="s">
        <v>3515</v>
      </c>
    </row>
    <row r="306" spans="4:585" x14ac:dyDescent="0.25">
      <c r="D306" t="s">
        <v>3516</v>
      </c>
      <c r="E306" t="s">
        <v>3516</v>
      </c>
      <c r="G306" t="s">
        <v>3516</v>
      </c>
      <c r="I306" t="s">
        <v>3516</v>
      </c>
      <c r="J306" t="s">
        <v>3516</v>
      </c>
      <c r="AD306" t="s">
        <v>3517</v>
      </c>
      <c r="BS306" t="s">
        <v>3516</v>
      </c>
      <c r="BT306" t="s">
        <v>3516</v>
      </c>
      <c r="BV306" t="s">
        <v>3516</v>
      </c>
      <c r="BX306" t="s">
        <v>3516</v>
      </c>
      <c r="BY306" t="s">
        <v>3516</v>
      </c>
      <c r="CR306" t="s">
        <v>3517</v>
      </c>
      <c r="EH306" t="s">
        <v>3516</v>
      </c>
      <c r="EI306" t="s">
        <v>3516</v>
      </c>
      <c r="EJ306" t="s">
        <v>3516</v>
      </c>
      <c r="EN306" t="s">
        <v>3516</v>
      </c>
      <c r="EO306" t="s">
        <v>3516</v>
      </c>
      <c r="FN306" t="s">
        <v>3517</v>
      </c>
      <c r="HO306" t="s">
        <v>3516</v>
      </c>
      <c r="HP306" t="s">
        <v>3516</v>
      </c>
      <c r="HR306" t="s">
        <v>3516</v>
      </c>
      <c r="HT306" t="s">
        <v>3516</v>
      </c>
      <c r="HU306" t="s">
        <v>3516</v>
      </c>
      <c r="IM306" t="s">
        <v>3517</v>
      </c>
      <c r="KE306" t="s">
        <v>3516</v>
      </c>
      <c r="KF306" t="s">
        <v>3516</v>
      </c>
      <c r="KH306" t="s">
        <v>3516</v>
      </c>
      <c r="KK306" t="s">
        <v>3516</v>
      </c>
      <c r="KL306" t="s">
        <v>3516</v>
      </c>
      <c r="LK306" t="s">
        <v>3517</v>
      </c>
      <c r="NN306" t="s">
        <v>3516</v>
      </c>
      <c r="NO306" t="s">
        <v>3516</v>
      </c>
      <c r="NQ306" t="s">
        <v>3516</v>
      </c>
      <c r="NT306" t="s">
        <v>3516</v>
      </c>
      <c r="NU306" t="s">
        <v>3516</v>
      </c>
      <c r="OT306" t="s">
        <v>3517</v>
      </c>
      <c r="QW306" t="s">
        <v>3516</v>
      </c>
      <c r="QX306" t="s">
        <v>3516</v>
      </c>
      <c r="QZ306" t="s">
        <v>3516</v>
      </c>
      <c r="RC306" t="s">
        <v>3516</v>
      </c>
      <c r="RD306" t="s">
        <v>3516</v>
      </c>
      <c r="SC306" t="s">
        <v>3517</v>
      </c>
      <c r="UG306" t="s">
        <v>3516</v>
      </c>
      <c r="UH306" t="s">
        <v>3516</v>
      </c>
      <c r="UJ306" t="s">
        <v>3516</v>
      </c>
      <c r="UM306" t="s">
        <v>3516</v>
      </c>
      <c r="UN306" t="s">
        <v>3516</v>
      </c>
      <c r="VM306" t="s">
        <v>3517</v>
      </c>
    </row>
    <row r="307" spans="4:585" x14ac:dyDescent="0.25">
      <c r="D307" t="s">
        <v>3518</v>
      </c>
      <c r="E307" t="s">
        <v>3518</v>
      </c>
      <c r="G307" t="s">
        <v>3518</v>
      </c>
      <c r="I307" t="s">
        <v>3518</v>
      </c>
      <c r="J307" t="s">
        <v>3518</v>
      </c>
      <c r="AD307" t="s">
        <v>3519</v>
      </c>
      <c r="BS307" t="s">
        <v>3518</v>
      </c>
      <c r="BT307" t="s">
        <v>3518</v>
      </c>
      <c r="BV307" t="s">
        <v>3518</v>
      </c>
      <c r="BX307" t="s">
        <v>3518</v>
      </c>
      <c r="BY307" t="s">
        <v>3518</v>
      </c>
      <c r="CR307" t="s">
        <v>3519</v>
      </c>
      <c r="EH307" t="s">
        <v>3518</v>
      </c>
      <c r="EI307" t="s">
        <v>3518</v>
      </c>
      <c r="EJ307" t="s">
        <v>3518</v>
      </c>
      <c r="EN307" t="s">
        <v>3518</v>
      </c>
      <c r="EO307" t="s">
        <v>3518</v>
      </c>
      <c r="FN307" t="s">
        <v>3519</v>
      </c>
      <c r="HO307" t="s">
        <v>3518</v>
      </c>
      <c r="HP307" t="s">
        <v>3518</v>
      </c>
      <c r="HR307" t="s">
        <v>3518</v>
      </c>
      <c r="HT307" t="s">
        <v>3518</v>
      </c>
      <c r="HU307" t="s">
        <v>3518</v>
      </c>
      <c r="IM307" t="s">
        <v>3519</v>
      </c>
      <c r="KE307" t="s">
        <v>3518</v>
      </c>
      <c r="KF307" t="s">
        <v>3518</v>
      </c>
      <c r="KH307" t="s">
        <v>3518</v>
      </c>
      <c r="KK307" t="s">
        <v>3518</v>
      </c>
      <c r="KL307" t="s">
        <v>3518</v>
      </c>
      <c r="LK307" t="s">
        <v>3519</v>
      </c>
      <c r="NN307" t="s">
        <v>3518</v>
      </c>
      <c r="NO307" t="s">
        <v>3518</v>
      </c>
      <c r="NQ307" t="s">
        <v>3518</v>
      </c>
      <c r="NT307" t="s">
        <v>3518</v>
      </c>
      <c r="NU307" t="s">
        <v>3518</v>
      </c>
      <c r="OT307" t="s">
        <v>3519</v>
      </c>
      <c r="QW307" t="s">
        <v>3518</v>
      </c>
      <c r="QX307" t="s">
        <v>3518</v>
      </c>
      <c r="QZ307" t="s">
        <v>3518</v>
      </c>
      <c r="RC307" t="s">
        <v>3518</v>
      </c>
      <c r="RD307" t="s">
        <v>3518</v>
      </c>
      <c r="SC307" t="s">
        <v>3519</v>
      </c>
      <c r="UG307" t="s">
        <v>3518</v>
      </c>
      <c r="UH307" t="s">
        <v>3518</v>
      </c>
      <c r="UJ307" t="s">
        <v>3518</v>
      </c>
      <c r="UM307" t="s">
        <v>3518</v>
      </c>
      <c r="UN307" t="s">
        <v>3518</v>
      </c>
      <c r="VM307" t="s">
        <v>3519</v>
      </c>
    </row>
    <row r="308" spans="4:585" x14ac:dyDescent="0.25">
      <c r="D308" t="s">
        <v>3520</v>
      </c>
      <c r="E308" t="s">
        <v>3520</v>
      </c>
      <c r="G308" t="s">
        <v>3520</v>
      </c>
      <c r="I308" t="s">
        <v>3520</v>
      </c>
      <c r="J308" t="s">
        <v>3520</v>
      </c>
      <c r="AD308" t="s">
        <v>3521</v>
      </c>
      <c r="BS308" t="s">
        <v>3520</v>
      </c>
      <c r="BT308" t="s">
        <v>3520</v>
      </c>
      <c r="BV308" t="s">
        <v>3520</v>
      </c>
      <c r="BX308" t="s">
        <v>3520</v>
      </c>
      <c r="BY308" t="s">
        <v>3520</v>
      </c>
      <c r="CR308" t="s">
        <v>3521</v>
      </c>
      <c r="EH308" t="s">
        <v>3520</v>
      </c>
      <c r="EI308" t="s">
        <v>3520</v>
      </c>
      <c r="EJ308" t="s">
        <v>3520</v>
      </c>
      <c r="EN308" t="s">
        <v>3520</v>
      </c>
      <c r="EO308" t="s">
        <v>3520</v>
      </c>
      <c r="FN308" t="s">
        <v>3521</v>
      </c>
      <c r="HO308" t="s">
        <v>3520</v>
      </c>
      <c r="HP308" t="s">
        <v>3520</v>
      </c>
      <c r="HR308" t="s">
        <v>3520</v>
      </c>
      <c r="HT308" t="s">
        <v>3520</v>
      </c>
      <c r="HU308" t="s">
        <v>3520</v>
      </c>
      <c r="IM308" t="s">
        <v>3521</v>
      </c>
      <c r="KE308" t="s">
        <v>3520</v>
      </c>
      <c r="KF308" t="s">
        <v>3520</v>
      </c>
      <c r="KH308" t="s">
        <v>3520</v>
      </c>
      <c r="KK308" t="s">
        <v>3520</v>
      </c>
      <c r="KL308" t="s">
        <v>3520</v>
      </c>
      <c r="LK308" t="s">
        <v>3521</v>
      </c>
      <c r="NN308" t="s">
        <v>3520</v>
      </c>
      <c r="NO308" t="s">
        <v>3520</v>
      </c>
      <c r="NQ308" t="s">
        <v>3520</v>
      </c>
      <c r="NT308" t="s">
        <v>3520</v>
      </c>
      <c r="NU308" t="s">
        <v>3520</v>
      </c>
      <c r="OT308" t="s">
        <v>3521</v>
      </c>
      <c r="QW308" t="s">
        <v>3520</v>
      </c>
      <c r="QX308" t="s">
        <v>3520</v>
      </c>
      <c r="QZ308" t="s">
        <v>3520</v>
      </c>
      <c r="RC308" t="s">
        <v>3520</v>
      </c>
      <c r="RD308" t="s">
        <v>3520</v>
      </c>
      <c r="SC308" t="s">
        <v>3521</v>
      </c>
      <c r="UG308" t="s">
        <v>3520</v>
      </c>
      <c r="UH308" t="s">
        <v>3520</v>
      </c>
      <c r="UJ308" t="s">
        <v>3520</v>
      </c>
      <c r="UM308" t="s">
        <v>3520</v>
      </c>
      <c r="UN308" t="s">
        <v>3520</v>
      </c>
      <c r="VM308" t="s">
        <v>3521</v>
      </c>
    </row>
    <row r="309" spans="4:585" x14ac:dyDescent="0.25">
      <c r="D309" t="s">
        <v>3522</v>
      </c>
      <c r="E309" t="s">
        <v>3522</v>
      </c>
      <c r="G309" t="s">
        <v>3522</v>
      </c>
      <c r="I309" t="s">
        <v>3522</v>
      </c>
      <c r="J309" t="s">
        <v>3522</v>
      </c>
      <c r="AD309" t="s">
        <v>3523</v>
      </c>
      <c r="BS309" t="s">
        <v>3522</v>
      </c>
      <c r="BT309" t="s">
        <v>3522</v>
      </c>
      <c r="BV309" t="s">
        <v>3522</v>
      </c>
      <c r="BX309" t="s">
        <v>3522</v>
      </c>
      <c r="BY309" t="s">
        <v>3522</v>
      </c>
      <c r="CR309" t="s">
        <v>3523</v>
      </c>
      <c r="EH309" t="s">
        <v>3522</v>
      </c>
      <c r="EI309" t="s">
        <v>3522</v>
      </c>
      <c r="EJ309" t="s">
        <v>3522</v>
      </c>
      <c r="EN309" t="s">
        <v>3522</v>
      </c>
      <c r="EO309" t="s">
        <v>3522</v>
      </c>
      <c r="FN309" t="s">
        <v>3523</v>
      </c>
      <c r="HO309" t="s">
        <v>3522</v>
      </c>
      <c r="HP309" t="s">
        <v>3522</v>
      </c>
      <c r="HR309" t="s">
        <v>3522</v>
      </c>
      <c r="HT309" t="s">
        <v>3522</v>
      </c>
      <c r="HU309" t="s">
        <v>3522</v>
      </c>
      <c r="IM309" t="s">
        <v>3523</v>
      </c>
      <c r="KE309" t="s">
        <v>3522</v>
      </c>
      <c r="KF309" t="s">
        <v>3522</v>
      </c>
      <c r="KH309" t="s">
        <v>3522</v>
      </c>
      <c r="KK309" t="s">
        <v>3522</v>
      </c>
      <c r="KL309" t="s">
        <v>3522</v>
      </c>
      <c r="LK309" t="s">
        <v>3523</v>
      </c>
      <c r="NN309" t="s">
        <v>3522</v>
      </c>
      <c r="NO309" t="s">
        <v>3522</v>
      </c>
      <c r="NQ309" t="s">
        <v>3522</v>
      </c>
      <c r="NT309" t="s">
        <v>3522</v>
      </c>
      <c r="NU309" t="s">
        <v>3522</v>
      </c>
      <c r="OT309" t="s">
        <v>3523</v>
      </c>
      <c r="QW309" t="s">
        <v>3522</v>
      </c>
      <c r="QX309" t="s">
        <v>3522</v>
      </c>
      <c r="QZ309" t="s">
        <v>3522</v>
      </c>
      <c r="RC309" t="s">
        <v>3522</v>
      </c>
      <c r="RD309" t="s">
        <v>3522</v>
      </c>
      <c r="SC309" t="s">
        <v>3523</v>
      </c>
      <c r="UG309" t="s">
        <v>3522</v>
      </c>
      <c r="UH309" t="s">
        <v>3522</v>
      </c>
      <c r="UJ309" t="s">
        <v>3522</v>
      </c>
      <c r="UM309" t="s">
        <v>3522</v>
      </c>
      <c r="UN309" t="s">
        <v>3522</v>
      </c>
      <c r="VM309" t="s">
        <v>3523</v>
      </c>
    </row>
    <row r="310" spans="4:585" x14ac:dyDescent="0.25">
      <c r="D310" t="s">
        <v>3524</v>
      </c>
      <c r="E310" t="s">
        <v>3524</v>
      </c>
      <c r="G310" t="s">
        <v>3524</v>
      </c>
      <c r="I310" t="s">
        <v>3524</v>
      </c>
      <c r="J310" t="s">
        <v>3524</v>
      </c>
      <c r="AD310" t="s">
        <v>3525</v>
      </c>
      <c r="BS310" t="s">
        <v>3524</v>
      </c>
      <c r="BT310" t="s">
        <v>3524</v>
      </c>
      <c r="BV310" t="s">
        <v>3524</v>
      </c>
      <c r="BX310" t="s">
        <v>3524</v>
      </c>
      <c r="BY310" t="s">
        <v>3524</v>
      </c>
      <c r="CR310" t="s">
        <v>3525</v>
      </c>
      <c r="EH310" t="s">
        <v>3524</v>
      </c>
      <c r="EI310" t="s">
        <v>3524</v>
      </c>
      <c r="EJ310" t="s">
        <v>3524</v>
      </c>
      <c r="EN310" t="s">
        <v>3524</v>
      </c>
      <c r="EO310" t="s">
        <v>3524</v>
      </c>
      <c r="FN310" t="s">
        <v>3525</v>
      </c>
      <c r="HO310" t="s">
        <v>3524</v>
      </c>
      <c r="HP310" t="s">
        <v>3524</v>
      </c>
      <c r="HR310" t="s">
        <v>3524</v>
      </c>
      <c r="HT310" t="s">
        <v>3524</v>
      </c>
      <c r="HU310" t="s">
        <v>3524</v>
      </c>
      <c r="IM310" t="s">
        <v>3525</v>
      </c>
      <c r="KE310" t="s">
        <v>3524</v>
      </c>
      <c r="KF310" t="s">
        <v>3524</v>
      </c>
      <c r="KH310" t="s">
        <v>3524</v>
      </c>
      <c r="KK310" t="s">
        <v>3524</v>
      </c>
      <c r="KL310" t="s">
        <v>3524</v>
      </c>
      <c r="LK310" t="s">
        <v>3525</v>
      </c>
      <c r="NN310" t="s">
        <v>3524</v>
      </c>
      <c r="NO310" t="s">
        <v>3524</v>
      </c>
      <c r="NQ310" t="s">
        <v>3524</v>
      </c>
      <c r="NT310" t="s">
        <v>3524</v>
      </c>
      <c r="NU310" t="s">
        <v>3524</v>
      </c>
      <c r="OT310" t="s">
        <v>3525</v>
      </c>
      <c r="QW310" t="s">
        <v>3524</v>
      </c>
      <c r="QX310" t="s">
        <v>3524</v>
      </c>
      <c r="QZ310" t="s">
        <v>3524</v>
      </c>
      <c r="RC310" t="s">
        <v>3524</v>
      </c>
      <c r="RD310" t="s">
        <v>3524</v>
      </c>
      <c r="SC310" t="s">
        <v>3525</v>
      </c>
      <c r="UG310" t="s">
        <v>3524</v>
      </c>
      <c r="UH310" t="s">
        <v>3524</v>
      </c>
      <c r="UJ310" t="s">
        <v>3524</v>
      </c>
      <c r="UM310" t="s">
        <v>3524</v>
      </c>
      <c r="UN310" t="s">
        <v>3524</v>
      </c>
      <c r="VM310" t="s">
        <v>3525</v>
      </c>
    </row>
    <row r="311" spans="4:585" x14ac:dyDescent="0.25">
      <c r="D311" t="s">
        <v>3526</v>
      </c>
      <c r="E311" t="s">
        <v>3526</v>
      </c>
      <c r="G311" t="s">
        <v>3526</v>
      </c>
      <c r="I311" t="s">
        <v>3526</v>
      </c>
      <c r="J311" t="s">
        <v>3526</v>
      </c>
      <c r="AD311" t="s">
        <v>3527</v>
      </c>
      <c r="BS311" t="s">
        <v>3526</v>
      </c>
      <c r="BT311" t="s">
        <v>3526</v>
      </c>
      <c r="BV311" t="s">
        <v>3526</v>
      </c>
      <c r="BX311" t="s">
        <v>3526</v>
      </c>
      <c r="BY311" t="s">
        <v>3526</v>
      </c>
      <c r="CR311" t="s">
        <v>3527</v>
      </c>
      <c r="EH311" t="s">
        <v>3526</v>
      </c>
      <c r="EI311" t="s">
        <v>3526</v>
      </c>
      <c r="EJ311" t="s">
        <v>3526</v>
      </c>
      <c r="EN311" t="s">
        <v>3526</v>
      </c>
      <c r="EO311" t="s">
        <v>3526</v>
      </c>
      <c r="FN311" t="s">
        <v>3527</v>
      </c>
      <c r="HO311" t="s">
        <v>3526</v>
      </c>
      <c r="HP311" t="s">
        <v>3526</v>
      </c>
      <c r="HR311" t="s">
        <v>3526</v>
      </c>
      <c r="HT311" t="s">
        <v>3526</v>
      </c>
      <c r="HU311" t="s">
        <v>3526</v>
      </c>
      <c r="IM311" t="s">
        <v>3527</v>
      </c>
      <c r="KE311" t="s">
        <v>3526</v>
      </c>
      <c r="KF311" t="s">
        <v>3526</v>
      </c>
      <c r="KH311" t="s">
        <v>3526</v>
      </c>
      <c r="KK311" t="s">
        <v>3526</v>
      </c>
      <c r="KL311" t="s">
        <v>3526</v>
      </c>
      <c r="LK311" t="s">
        <v>3527</v>
      </c>
      <c r="NN311" t="s">
        <v>3526</v>
      </c>
      <c r="NO311" t="s">
        <v>3526</v>
      </c>
      <c r="NQ311" t="s">
        <v>3526</v>
      </c>
      <c r="NT311" t="s">
        <v>3526</v>
      </c>
      <c r="NU311" t="s">
        <v>3526</v>
      </c>
      <c r="OT311" t="s">
        <v>3527</v>
      </c>
      <c r="QW311" t="s">
        <v>3526</v>
      </c>
      <c r="QX311" t="s">
        <v>3526</v>
      </c>
      <c r="QZ311" t="s">
        <v>3526</v>
      </c>
      <c r="RC311" t="s">
        <v>3526</v>
      </c>
      <c r="RD311" t="s">
        <v>3526</v>
      </c>
      <c r="SC311" t="s">
        <v>3527</v>
      </c>
      <c r="UG311" t="s">
        <v>3526</v>
      </c>
      <c r="UH311" t="s">
        <v>3526</v>
      </c>
      <c r="UJ311" t="s">
        <v>3526</v>
      </c>
      <c r="UM311" t="s">
        <v>3526</v>
      </c>
      <c r="UN311" t="s">
        <v>3526</v>
      </c>
      <c r="VM311" t="s">
        <v>3527</v>
      </c>
    </row>
    <row r="312" spans="4:585" x14ac:dyDescent="0.25">
      <c r="D312" t="s">
        <v>3528</v>
      </c>
      <c r="E312" t="s">
        <v>3528</v>
      </c>
      <c r="G312" t="s">
        <v>3528</v>
      </c>
      <c r="I312" t="s">
        <v>3528</v>
      </c>
      <c r="J312" t="s">
        <v>3528</v>
      </c>
      <c r="AD312" t="s">
        <v>3529</v>
      </c>
      <c r="BS312" t="s">
        <v>3528</v>
      </c>
      <c r="BT312" t="s">
        <v>3528</v>
      </c>
      <c r="BV312" t="s">
        <v>3528</v>
      </c>
      <c r="BX312" t="s">
        <v>3528</v>
      </c>
      <c r="BY312" t="s">
        <v>3528</v>
      </c>
      <c r="CR312" t="s">
        <v>3529</v>
      </c>
      <c r="EH312" t="s">
        <v>3528</v>
      </c>
      <c r="EI312" t="s">
        <v>3528</v>
      </c>
      <c r="EJ312" t="s">
        <v>3528</v>
      </c>
      <c r="EN312" t="s">
        <v>3528</v>
      </c>
      <c r="EO312" t="s">
        <v>3528</v>
      </c>
      <c r="FN312" t="s">
        <v>3529</v>
      </c>
      <c r="HO312" t="s">
        <v>3528</v>
      </c>
      <c r="HP312" t="s">
        <v>3528</v>
      </c>
      <c r="HR312" t="s">
        <v>3528</v>
      </c>
      <c r="HT312" t="s">
        <v>3528</v>
      </c>
      <c r="HU312" t="s">
        <v>3528</v>
      </c>
      <c r="IM312" t="s">
        <v>3529</v>
      </c>
      <c r="KE312" t="s">
        <v>3528</v>
      </c>
      <c r="KF312" t="s">
        <v>3528</v>
      </c>
      <c r="KH312" t="s">
        <v>3528</v>
      </c>
      <c r="KK312" t="s">
        <v>3528</v>
      </c>
      <c r="KL312" t="s">
        <v>3528</v>
      </c>
      <c r="LK312" t="s">
        <v>3529</v>
      </c>
      <c r="NN312" t="s">
        <v>3528</v>
      </c>
      <c r="NO312" t="s">
        <v>3528</v>
      </c>
      <c r="NQ312" t="s">
        <v>3528</v>
      </c>
      <c r="NT312" t="s">
        <v>3528</v>
      </c>
      <c r="NU312" t="s">
        <v>3528</v>
      </c>
      <c r="OT312" t="s">
        <v>3529</v>
      </c>
      <c r="QW312" t="s">
        <v>3528</v>
      </c>
      <c r="QX312" t="s">
        <v>3528</v>
      </c>
      <c r="QZ312" t="s">
        <v>3528</v>
      </c>
      <c r="RC312" t="s">
        <v>3528</v>
      </c>
      <c r="RD312" t="s">
        <v>3528</v>
      </c>
      <c r="SC312" t="s">
        <v>3529</v>
      </c>
      <c r="UG312" t="s">
        <v>3528</v>
      </c>
      <c r="UH312" t="s">
        <v>3528</v>
      </c>
      <c r="UJ312" t="s">
        <v>3528</v>
      </c>
      <c r="UM312" t="s">
        <v>3528</v>
      </c>
      <c r="UN312" t="s">
        <v>3528</v>
      </c>
      <c r="VM312" t="s">
        <v>3529</v>
      </c>
    </row>
    <row r="313" spans="4:585" x14ac:dyDescent="0.25">
      <c r="D313" t="s">
        <v>3530</v>
      </c>
      <c r="E313" t="s">
        <v>3530</v>
      </c>
      <c r="G313" t="s">
        <v>3530</v>
      </c>
      <c r="I313" t="s">
        <v>3530</v>
      </c>
      <c r="J313" t="s">
        <v>3530</v>
      </c>
      <c r="AD313" t="s">
        <v>3531</v>
      </c>
      <c r="BS313" t="s">
        <v>3530</v>
      </c>
      <c r="BT313" t="s">
        <v>3530</v>
      </c>
      <c r="BV313" t="s">
        <v>3530</v>
      </c>
      <c r="BX313" t="s">
        <v>3530</v>
      </c>
      <c r="BY313" t="s">
        <v>3530</v>
      </c>
      <c r="CR313" t="s">
        <v>3531</v>
      </c>
      <c r="EH313" t="s">
        <v>3530</v>
      </c>
      <c r="EI313" t="s">
        <v>3530</v>
      </c>
      <c r="EJ313" t="s">
        <v>3530</v>
      </c>
      <c r="EN313" t="s">
        <v>3530</v>
      </c>
      <c r="EO313" t="s">
        <v>3530</v>
      </c>
      <c r="FN313" t="s">
        <v>3531</v>
      </c>
      <c r="HO313" t="s">
        <v>3530</v>
      </c>
      <c r="HP313" t="s">
        <v>3530</v>
      </c>
      <c r="HR313" t="s">
        <v>3530</v>
      </c>
      <c r="HT313" t="s">
        <v>3530</v>
      </c>
      <c r="HU313" t="s">
        <v>3530</v>
      </c>
      <c r="IM313" t="s">
        <v>3531</v>
      </c>
      <c r="KE313" t="s">
        <v>3530</v>
      </c>
      <c r="KF313" t="s">
        <v>3530</v>
      </c>
      <c r="KH313" t="s">
        <v>3530</v>
      </c>
      <c r="KK313" t="s">
        <v>3530</v>
      </c>
      <c r="KL313" t="s">
        <v>3530</v>
      </c>
      <c r="LK313" t="s">
        <v>3531</v>
      </c>
      <c r="NN313" t="s">
        <v>3530</v>
      </c>
      <c r="NO313" t="s">
        <v>3530</v>
      </c>
      <c r="NQ313" t="s">
        <v>3530</v>
      </c>
      <c r="NT313" t="s">
        <v>3530</v>
      </c>
      <c r="NU313" t="s">
        <v>3530</v>
      </c>
      <c r="OT313" t="s">
        <v>3531</v>
      </c>
      <c r="QW313" t="s">
        <v>3530</v>
      </c>
      <c r="QX313" t="s">
        <v>3530</v>
      </c>
      <c r="QZ313" t="s">
        <v>3530</v>
      </c>
      <c r="RC313" t="s">
        <v>3530</v>
      </c>
      <c r="RD313" t="s">
        <v>3530</v>
      </c>
      <c r="SC313" t="s">
        <v>3531</v>
      </c>
      <c r="UG313" t="s">
        <v>3530</v>
      </c>
      <c r="UH313" t="s">
        <v>3530</v>
      </c>
      <c r="UJ313" t="s">
        <v>3530</v>
      </c>
      <c r="UM313" t="s">
        <v>3530</v>
      </c>
      <c r="UN313" t="s">
        <v>3530</v>
      </c>
      <c r="VM313" t="s">
        <v>3531</v>
      </c>
    </row>
    <row r="314" spans="4:585" x14ac:dyDescent="0.25">
      <c r="D314" t="s">
        <v>3532</v>
      </c>
      <c r="E314" t="s">
        <v>3532</v>
      </c>
      <c r="G314" t="s">
        <v>3532</v>
      </c>
      <c r="I314" t="s">
        <v>3532</v>
      </c>
      <c r="J314" t="s">
        <v>3532</v>
      </c>
      <c r="AD314" t="s">
        <v>3533</v>
      </c>
      <c r="BS314" t="s">
        <v>3532</v>
      </c>
      <c r="BT314" t="s">
        <v>3532</v>
      </c>
      <c r="BV314" t="s">
        <v>3532</v>
      </c>
      <c r="BX314" t="s">
        <v>3532</v>
      </c>
      <c r="BY314" t="s">
        <v>3532</v>
      </c>
      <c r="CR314" t="s">
        <v>3533</v>
      </c>
      <c r="EH314" t="s">
        <v>3532</v>
      </c>
      <c r="EI314" t="s">
        <v>3532</v>
      </c>
      <c r="EJ314" t="s">
        <v>3532</v>
      </c>
      <c r="EN314" t="s">
        <v>3532</v>
      </c>
      <c r="EO314" t="s">
        <v>3532</v>
      </c>
      <c r="FN314" t="s">
        <v>3533</v>
      </c>
      <c r="HO314" t="s">
        <v>3532</v>
      </c>
      <c r="HP314" t="s">
        <v>3532</v>
      </c>
      <c r="HR314" t="s">
        <v>3532</v>
      </c>
      <c r="HT314" t="s">
        <v>3532</v>
      </c>
      <c r="HU314" t="s">
        <v>3532</v>
      </c>
      <c r="IM314" t="s">
        <v>3533</v>
      </c>
      <c r="KE314" t="s">
        <v>3532</v>
      </c>
      <c r="KF314" t="s">
        <v>3532</v>
      </c>
      <c r="KH314" t="s">
        <v>3532</v>
      </c>
      <c r="KK314" t="s">
        <v>3532</v>
      </c>
      <c r="KL314" t="s">
        <v>3532</v>
      </c>
      <c r="LK314" t="s">
        <v>3533</v>
      </c>
      <c r="NN314" t="s">
        <v>3532</v>
      </c>
      <c r="NO314" t="s">
        <v>3532</v>
      </c>
      <c r="NQ314" t="s">
        <v>3532</v>
      </c>
      <c r="NT314" t="s">
        <v>3532</v>
      </c>
      <c r="NU314" t="s">
        <v>3532</v>
      </c>
      <c r="OT314" t="s">
        <v>3533</v>
      </c>
      <c r="QW314" t="s">
        <v>3532</v>
      </c>
      <c r="QX314" t="s">
        <v>3532</v>
      </c>
      <c r="QZ314" t="s">
        <v>3532</v>
      </c>
      <c r="RC314" t="s">
        <v>3532</v>
      </c>
      <c r="RD314" t="s">
        <v>3532</v>
      </c>
      <c r="SC314" t="s">
        <v>3533</v>
      </c>
      <c r="UG314" t="s">
        <v>3532</v>
      </c>
      <c r="UH314" t="s">
        <v>3532</v>
      </c>
      <c r="UJ314" t="s">
        <v>3532</v>
      </c>
      <c r="UM314" t="s">
        <v>3532</v>
      </c>
      <c r="UN314" t="s">
        <v>3532</v>
      </c>
      <c r="VM314" t="s">
        <v>3533</v>
      </c>
    </row>
    <row r="315" spans="4:585" x14ac:dyDescent="0.25">
      <c r="D315" t="s">
        <v>3534</v>
      </c>
      <c r="E315" t="s">
        <v>3534</v>
      </c>
      <c r="G315" t="s">
        <v>3534</v>
      </c>
      <c r="I315" t="s">
        <v>3534</v>
      </c>
      <c r="J315" t="s">
        <v>3534</v>
      </c>
      <c r="AD315" t="s">
        <v>3535</v>
      </c>
      <c r="BS315" t="s">
        <v>3534</v>
      </c>
      <c r="BT315" t="s">
        <v>3534</v>
      </c>
      <c r="BV315" t="s">
        <v>3534</v>
      </c>
      <c r="BX315" t="s">
        <v>3534</v>
      </c>
      <c r="BY315" t="s">
        <v>3534</v>
      </c>
      <c r="CR315" t="s">
        <v>3535</v>
      </c>
      <c r="EH315" t="s">
        <v>3534</v>
      </c>
      <c r="EI315" t="s">
        <v>3534</v>
      </c>
      <c r="EJ315" t="s">
        <v>3534</v>
      </c>
      <c r="EN315" t="s">
        <v>3534</v>
      </c>
      <c r="EO315" t="s">
        <v>3534</v>
      </c>
      <c r="FN315" t="s">
        <v>3535</v>
      </c>
      <c r="HO315" t="s">
        <v>3534</v>
      </c>
      <c r="HP315" t="s">
        <v>3534</v>
      </c>
      <c r="HR315" t="s">
        <v>3534</v>
      </c>
      <c r="HT315" t="s">
        <v>3534</v>
      </c>
      <c r="HU315" t="s">
        <v>3534</v>
      </c>
      <c r="IM315" t="s">
        <v>3535</v>
      </c>
      <c r="KE315" t="s">
        <v>3534</v>
      </c>
      <c r="KF315" t="s">
        <v>3534</v>
      </c>
      <c r="KH315" t="s">
        <v>3534</v>
      </c>
      <c r="KK315" t="s">
        <v>3534</v>
      </c>
      <c r="KL315" t="s">
        <v>3534</v>
      </c>
      <c r="LK315" t="s">
        <v>3535</v>
      </c>
      <c r="NN315" t="s">
        <v>3534</v>
      </c>
      <c r="NO315" t="s">
        <v>3534</v>
      </c>
      <c r="NQ315" t="s">
        <v>3534</v>
      </c>
      <c r="NT315" t="s">
        <v>3534</v>
      </c>
      <c r="NU315" t="s">
        <v>3534</v>
      </c>
      <c r="OT315" t="s">
        <v>3535</v>
      </c>
      <c r="QW315" t="s">
        <v>3534</v>
      </c>
      <c r="QX315" t="s">
        <v>3534</v>
      </c>
      <c r="QZ315" t="s">
        <v>3534</v>
      </c>
      <c r="RC315" t="s">
        <v>3534</v>
      </c>
      <c r="RD315" t="s">
        <v>3534</v>
      </c>
      <c r="SC315" t="s">
        <v>3535</v>
      </c>
      <c r="UG315" t="s">
        <v>3534</v>
      </c>
      <c r="UH315" t="s">
        <v>3534</v>
      </c>
      <c r="UJ315" t="s">
        <v>3534</v>
      </c>
      <c r="UM315" t="s">
        <v>3534</v>
      </c>
      <c r="UN315" t="s">
        <v>3534</v>
      </c>
      <c r="VM315" t="s">
        <v>3535</v>
      </c>
    </row>
    <row r="316" spans="4:585" x14ac:dyDescent="0.25">
      <c r="D316" t="s">
        <v>3536</v>
      </c>
      <c r="E316" t="s">
        <v>3536</v>
      </c>
      <c r="G316" t="s">
        <v>3536</v>
      </c>
      <c r="I316" t="s">
        <v>3536</v>
      </c>
      <c r="J316" t="s">
        <v>3536</v>
      </c>
      <c r="AD316" t="s">
        <v>3537</v>
      </c>
      <c r="BS316" t="s">
        <v>3536</v>
      </c>
      <c r="BT316" t="s">
        <v>3536</v>
      </c>
      <c r="BV316" t="s">
        <v>3536</v>
      </c>
      <c r="BX316" t="s">
        <v>3536</v>
      </c>
      <c r="BY316" t="s">
        <v>3536</v>
      </c>
      <c r="CR316" t="s">
        <v>3537</v>
      </c>
      <c r="EH316" t="s">
        <v>3536</v>
      </c>
      <c r="EI316" t="s">
        <v>3536</v>
      </c>
      <c r="EJ316" t="s">
        <v>3536</v>
      </c>
      <c r="EN316" t="s">
        <v>3536</v>
      </c>
      <c r="EO316" t="s">
        <v>3536</v>
      </c>
      <c r="FN316" t="s">
        <v>3537</v>
      </c>
      <c r="HO316" t="s">
        <v>3536</v>
      </c>
      <c r="HP316" t="s">
        <v>3536</v>
      </c>
      <c r="HR316" t="s">
        <v>3536</v>
      </c>
      <c r="HT316" t="s">
        <v>3536</v>
      </c>
      <c r="HU316" t="s">
        <v>3536</v>
      </c>
      <c r="IM316" t="s">
        <v>3537</v>
      </c>
      <c r="KE316" t="s">
        <v>3536</v>
      </c>
      <c r="KF316" t="s">
        <v>3536</v>
      </c>
      <c r="KH316" t="s">
        <v>3536</v>
      </c>
      <c r="KK316" t="s">
        <v>3536</v>
      </c>
      <c r="KL316" t="s">
        <v>3536</v>
      </c>
      <c r="LK316" t="s">
        <v>3537</v>
      </c>
      <c r="NN316" t="s">
        <v>3536</v>
      </c>
      <c r="NO316" t="s">
        <v>3536</v>
      </c>
      <c r="NQ316" t="s">
        <v>3536</v>
      </c>
      <c r="NT316" t="s">
        <v>3536</v>
      </c>
      <c r="NU316" t="s">
        <v>3536</v>
      </c>
      <c r="OT316" t="s">
        <v>3537</v>
      </c>
      <c r="QW316" t="s">
        <v>3536</v>
      </c>
      <c r="QX316" t="s">
        <v>3536</v>
      </c>
      <c r="QZ316" t="s">
        <v>3536</v>
      </c>
      <c r="RC316" t="s">
        <v>3536</v>
      </c>
      <c r="RD316" t="s">
        <v>3536</v>
      </c>
      <c r="SC316" t="s">
        <v>3537</v>
      </c>
      <c r="UG316" t="s">
        <v>3536</v>
      </c>
      <c r="UH316" t="s">
        <v>3536</v>
      </c>
      <c r="UJ316" t="s">
        <v>3536</v>
      </c>
      <c r="UM316" t="s">
        <v>3536</v>
      </c>
      <c r="UN316" t="s">
        <v>3536</v>
      </c>
      <c r="VM316" t="s">
        <v>3537</v>
      </c>
    </row>
    <row r="317" spans="4:585" x14ac:dyDescent="0.25">
      <c r="D317" t="s">
        <v>3538</v>
      </c>
      <c r="E317" t="s">
        <v>3538</v>
      </c>
      <c r="G317" t="s">
        <v>3538</v>
      </c>
      <c r="I317" t="s">
        <v>3538</v>
      </c>
      <c r="J317" t="s">
        <v>3538</v>
      </c>
      <c r="AD317" t="s">
        <v>3539</v>
      </c>
      <c r="BS317" t="s">
        <v>3538</v>
      </c>
      <c r="BT317" t="s">
        <v>3538</v>
      </c>
      <c r="BV317" t="s">
        <v>3538</v>
      </c>
      <c r="BX317" t="s">
        <v>3538</v>
      </c>
      <c r="BY317" t="s">
        <v>3538</v>
      </c>
      <c r="CR317" t="s">
        <v>3539</v>
      </c>
      <c r="EH317" t="s">
        <v>3538</v>
      </c>
      <c r="EI317" t="s">
        <v>3538</v>
      </c>
      <c r="EJ317" t="s">
        <v>3538</v>
      </c>
      <c r="EN317" t="s">
        <v>3538</v>
      </c>
      <c r="EO317" t="s">
        <v>3538</v>
      </c>
      <c r="FN317" t="s">
        <v>3539</v>
      </c>
      <c r="HO317" t="s">
        <v>3538</v>
      </c>
      <c r="HP317" t="s">
        <v>3538</v>
      </c>
      <c r="HR317" t="s">
        <v>3538</v>
      </c>
      <c r="HT317" t="s">
        <v>3538</v>
      </c>
      <c r="HU317" t="s">
        <v>3538</v>
      </c>
      <c r="IM317" t="s">
        <v>3539</v>
      </c>
      <c r="KE317" t="s">
        <v>3538</v>
      </c>
      <c r="KF317" t="s">
        <v>3538</v>
      </c>
      <c r="KH317" t="s">
        <v>3538</v>
      </c>
      <c r="KK317" t="s">
        <v>3538</v>
      </c>
      <c r="KL317" t="s">
        <v>3538</v>
      </c>
      <c r="LK317" t="s">
        <v>3539</v>
      </c>
      <c r="NN317" t="s">
        <v>3538</v>
      </c>
      <c r="NO317" t="s">
        <v>3538</v>
      </c>
      <c r="NQ317" t="s">
        <v>3538</v>
      </c>
      <c r="NT317" t="s">
        <v>3538</v>
      </c>
      <c r="NU317" t="s">
        <v>3538</v>
      </c>
      <c r="OT317" t="s">
        <v>3539</v>
      </c>
      <c r="QW317" t="s">
        <v>3538</v>
      </c>
      <c r="QX317" t="s">
        <v>3538</v>
      </c>
      <c r="QZ317" t="s">
        <v>3538</v>
      </c>
      <c r="RC317" t="s">
        <v>3538</v>
      </c>
      <c r="RD317" t="s">
        <v>3538</v>
      </c>
      <c r="SC317" t="s">
        <v>3539</v>
      </c>
      <c r="UG317" t="s">
        <v>3538</v>
      </c>
      <c r="UH317" t="s">
        <v>3538</v>
      </c>
      <c r="UJ317" t="s">
        <v>3538</v>
      </c>
      <c r="UM317" t="s">
        <v>3538</v>
      </c>
      <c r="UN317" t="s">
        <v>3538</v>
      </c>
      <c r="VM317" t="s">
        <v>3539</v>
      </c>
    </row>
    <row r="318" spans="4:585" x14ac:dyDescent="0.25">
      <c r="D318" t="s">
        <v>3540</v>
      </c>
      <c r="E318" t="s">
        <v>3540</v>
      </c>
      <c r="G318" t="s">
        <v>3540</v>
      </c>
      <c r="I318" t="s">
        <v>3540</v>
      </c>
      <c r="J318" t="s">
        <v>3540</v>
      </c>
      <c r="AD318" t="s">
        <v>3541</v>
      </c>
      <c r="BS318" t="s">
        <v>3540</v>
      </c>
      <c r="BT318" t="s">
        <v>3540</v>
      </c>
      <c r="BV318" t="s">
        <v>3540</v>
      </c>
      <c r="BX318" t="s">
        <v>3540</v>
      </c>
      <c r="BY318" t="s">
        <v>3540</v>
      </c>
      <c r="CR318" t="s">
        <v>3541</v>
      </c>
      <c r="EH318" t="s">
        <v>3540</v>
      </c>
      <c r="EI318" t="s">
        <v>3540</v>
      </c>
      <c r="EJ318" t="s">
        <v>3540</v>
      </c>
      <c r="EN318" t="s">
        <v>3540</v>
      </c>
      <c r="EO318" t="s">
        <v>3540</v>
      </c>
      <c r="FN318" t="s">
        <v>3541</v>
      </c>
      <c r="HO318" t="s">
        <v>3540</v>
      </c>
      <c r="HP318" t="s">
        <v>3540</v>
      </c>
      <c r="HR318" t="s">
        <v>3540</v>
      </c>
      <c r="HT318" t="s">
        <v>3540</v>
      </c>
      <c r="HU318" t="s">
        <v>3540</v>
      </c>
      <c r="IM318" t="s">
        <v>3541</v>
      </c>
      <c r="KE318" t="s">
        <v>3540</v>
      </c>
      <c r="KF318" t="s">
        <v>3540</v>
      </c>
      <c r="KH318" t="s">
        <v>3540</v>
      </c>
      <c r="KK318" t="s">
        <v>3540</v>
      </c>
      <c r="KL318" t="s">
        <v>3540</v>
      </c>
      <c r="LK318" t="s">
        <v>3541</v>
      </c>
      <c r="NN318" t="s">
        <v>3540</v>
      </c>
      <c r="NO318" t="s">
        <v>3540</v>
      </c>
      <c r="NQ318" t="s">
        <v>3540</v>
      </c>
      <c r="NT318" t="s">
        <v>3540</v>
      </c>
      <c r="NU318" t="s">
        <v>3540</v>
      </c>
      <c r="OT318" t="s">
        <v>3541</v>
      </c>
      <c r="QW318" t="s">
        <v>3540</v>
      </c>
      <c r="QX318" t="s">
        <v>3540</v>
      </c>
      <c r="QZ318" t="s">
        <v>3540</v>
      </c>
      <c r="RC318" t="s">
        <v>3540</v>
      </c>
      <c r="RD318" t="s">
        <v>3540</v>
      </c>
      <c r="SC318" t="s">
        <v>3541</v>
      </c>
      <c r="UG318" t="s">
        <v>3540</v>
      </c>
      <c r="UH318" t="s">
        <v>3540</v>
      </c>
      <c r="UJ318" t="s">
        <v>3540</v>
      </c>
      <c r="UM318" t="s">
        <v>3540</v>
      </c>
      <c r="UN318" t="s">
        <v>3540</v>
      </c>
      <c r="VM318" t="s">
        <v>3541</v>
      </c>
    </row>
    <row r="319" spans="4:585" x14ac:dyDescent="0.25">
      <c r="D319" t="s">
        <v>3542</v>
      </c>
      <c r="E319" t="s">
        <v>3542</v>
      </c>
      <c r="G319" t="s">
        <v>3542</v>
      </c>
      <c r="I319" t="s">
        <v>3542</v>
      </c>
      <c r="J319" t="s">
        <v>3542</v>
      </c>
      <c r="AD319" t="s">
        <v>3543</v>
      </c>
      <c r="BS319" t="s">
        <v>3542</v>
      </c>
      <c r="BT319" t="s">
        <v>3542</v>
      </c>
      <c r="BV319" t="s">
        <v>3542</v>
      </c>
      <c r="BX319" t="s">
        <v>3542</v>
      </c>
      <c r="BY319" t="s">
        <v>3542</v>
      </c>
      <c r="CR319" t="s">
        <v>3543</v>
      </c>
      <c r="EH319" t="s">
        <v>3542</v>
      </c>
      <c r="EI319" t="s">
        <v>3542</v>
      </c>
      <c r="EJ319" t="s">
        <v>3542</v>
      </c>
      <c r="EN319" t="s">
        <v>3542</v>
      </c>
      <c r="EO319" t="s">
        <v>3542</v>
      </c>
      <c r="FN319" t="s">
        <v>3543</v>
      </c>
      <c r="HO319" t="s">
        <v>3542</v>
      </c>
      <c r="HP319" t="s">
        <v>3542</v>
      </c>
      <c r="HR319" t="s">
        <v>3542</v>
      </c>
      <c r="HT319" t="s">
        <v>3542</v>
      </c>
      <c r="HU319" t="s">
        <v>3542</v>
      </c>
      <c r="IM319" t="s">
        <v>3543</v>
      </c>
      <c r="KE319" t="s">
        <v>3542</v>
      </c>
      <c r="KF319" t="s">
        <v>3542</v>
      </c>
      <c r="KH319" t="s">
        <v>3542</v>
      </c>
      <c r="KK319" t="s">
        <v>3542</v>
      </c>
      <c r="KL319" t="s">
        <v>3542</v>
      </c>
      <c r="LK319" t="s">
        <v>3543</v>
      </c>
      <c r="NN319" t="s">
        <v>3542</v>
      </c>
      <c r="NO319" t="s">
        <v>3542</v>
      </c>
      <c r="NQ319" t="s">
        <v>3542</v>
      </c>
      <c r="NT319" t="s">
        <v>3542</v>
      </c>
      <c r="NU319" t="s">
        <v>3542</v>
      </c>
      <c r="OT319" t="s">
        <v>3543</v>
      </c>
      <c r="QW319" t="s">
        <v>3542</v>
      </c>
      <c r="QX319" t="s">
        <v>3542</v>
      </c>
      <c r="QZ319" t="s">
        <v>3542</v>
      </c>
      <c r="RC319" t="s">
        <v>3542</v>
      </c>
      <c r="RD319" t="s">
        <v>3542</v>
      </c>
      <c r="SC319" t="s">
        <v>3543</v>
      </c>
      <c r="UG319" t="s">
        <v>3542</v>
      </c>
      <c r="UH319" t="s">
        <v>3542</v>
      </c>
      <c r="UJ319" t="s">
        <v>3542</v>
      </c>
      <c r="UM319" t="s">
        <v>3542</v>
      </c>
      <c r="UN319" t="s">
        <v>3542</v>
      </c>
      <c r="VM319" t="s">
        <v>3543</v>
      </c>
    </row>
    <row r="320" spans="4:585" x14ac:dyDescent="0.25">
      <c r="D320" t="s">
        <v>3544</v>
      </c>
      <c r="E320" t="s">
        <v>3544</v>
      </c>
      <c r="G320" t="s">
        <v>3544</v>
      </c>
      <c r="I320" t="s">
        <v>3544</v>
      </c>
      <c r="J320" t="s">
        <v>3544</v>
      </c>
      <c r="AD320" t="s">
        <v>3545</v>
      </c>
      <c r="BS320" t="s">
        <v>3544</v>
      </c>
      <c r="BT320" t="s">
        <v>3544</v>
      </c>
      <c r="BV320" t="s">
        <v>3544</v>
      </c>
      <c r="BX320" t="s">
        <v>3544</v>
      </c>
      <c r="BY320" t="s">
        <v>3544</v>
      </c>
      <c r="CR320" t="s">
        <v>3545</v>
      </c>
      <c r="EH320" t="s">
        <v>3544</v>
      </c>
      <c r="EI320" t="s">
        <v>3544</v>
      </c>
      <c r="EJ320" t="s">
        <v>3544</v>
      </c>
      <c r="EN320" t="s">
        <v>3544</v>
      </c>
      <c r="EO320" t="s">
        <v>3544</v>
      </c>
      <c r="FN320" t="s">
        <v>3545</v>
      </c>
      <c r="HO320" t="s">
        <v>3544</v>
      </c>
      <c r="HP320" t="s">
        <v>3544</v>
      </c>
      <c r="HR320" t="s">
        <v>3544</v>
      </c>
      <c r="HT320" t="s">
        <v>3544</v>
      </c>
      <c r="HU320" t="s">
        <v>3544</v>
      </c>
      <c r="IM320" t="s">
        <v>3545</v>
      </c>
      <c r="KE320" t="s">
        <v>3544</v>
      </c>
      <c r="KF320" t="s">
        <v>3544</v>
      </c>
      <c r="KH320" t="s">
        <v>3544</v>
      </c>
      <c r="KK320" t="s">
        <v>3544</v>
      </c>
      <c r="KL320" t="s">
        <v>3544</v>
      </c>
      <c r="LK320" t="s">
        <v>3545</v>
      </c>
      <c r="NN320" t="s">
        <v>3544</v>
      </c>
      <c r="NO320" t="s">
        <v>3544</v>
      </c>
      <c r="NQ320" t="s">
        <v>3544</v>
      </c>
      <c r="NT320" t="s">
        <v>3544</v>
      </c>
      <c r="NU320" t="s">
        <v>3544</v>
      </c>
      <c r="OT320" t="s">
        <v>3545</v>
      </c>
      <c r="QW320" t="s">
        <v>3544</v>
      </c>
      <c r="QX320" t="s">
        <v>3544</v>
      </c>
      <c r="QZ320" t="s">
        <v>3544</v>
      </c>
      <c r="RC320" t="s">
        <v>3544</v>
      </c>
      <c r="RD320" t="s">
        <v>3544</v>
      </c>
      <c r="SC320" t="s">
        <v>3545</v>
      </c>
      <c r="UG320" t="s">
        <v>3544</v>
      </c>
      <c r="UH320" t="s">
        <v>3544</v>
      </c>
      <c r="UJ320" t="s">
        <v>3544</v>
      </c>
      <c r="UM320" t="s">
        <v>3544</v>
      </c>
      <c r="UN320" t="s">
        <v>3544</v>
      </c>
      <c r="VM320" t="s">
        <v>3545</v>
      </c>
    </row>
    <row r="321" spans="4:585" x14ac:dyDescent="0.25">
      <c r="D321" t="s">
        <v>3546</v>
      </c>
      <c r="E321" t="s">
        <v>3546</v>
      </c>
      <c r="G321" t="s">
        <v>3546</v>
      </c>
      <c r="I321" t="s">
        <v>3546</v>
      </c>
      <c r="J321" t="s">
        <v>3546</v>
      </c>
      <c r="AD321" t="s">
        <v>3547</v>
      </c>
      <c r="BS321" t="s">
        <v>3546</v>
      </c>
      <c r="BT321" t="s">
        <v>3546</v>
      </c>
      <c r="BV321" t="s">
        <v>3546</v>
      </c>
      <c r="BX321" t="s">
        <v>3546</v>
      </c>
      <c r="BY321" t="s">
        <v>3546</v>
      </c>
      <c r="CR321" t="s">
        <v>3547</v>
      </c>
      <c r="EH321" t="s">
        <v>3546</v>
      </c>
      <c r="EI321" t="s">
        <v>3546</v>
      </c>
      <c r="EJ321" t="s">
        <v>3546</v>
      </c>
      <c r="EN321" t="s">
        <v>3546</v>
      </c>
      <c r="EO321" t="s">
        <v>3546</v>
      </c>
      <c r="FN321" t="s">
        <v>3547</v>
      </c>
      <c r="HO321" t="s">
        <v>3546</v>
      </c>
      <c r="HP321" t="s">
        <v>3546</v>
      </c>
      <c r="HR321" t="s">
        <v>3546</v>
      </c>
      <c r="HT321" t="s">
        <v>3546</v>
      </c>
      <c r="HU321" t="s">
        <v>3546</v>
      </c>
      <c r="IM321" t="s">
        <v>3547</v>
      </c>
      <c r="KE321" t="s">
        <v>3546</v>
      </c>
      <c r="KF321" t="s">
        <v>3546</v>
      </c>
      <c r="KH321" t="s">
        <v>3546</v>
      </c>
      <c r="KK321" t="s">
        <v>3546</v>
      </c>
      <c r="KL321" t="s">
        <v>3546</v>
      </c>
      <c r="LK321" t="s">
        <v>3547</v>
      </c>
      <c r="NN321" t="s">
        <v>3546</v>
      </c>
      <c r="NO321" t="s">
        <v>3546</v>
      </c>
      <c r="NQ321" t="s">
        <v>3546</v>
      </c>
      <c r="NT321" t="s">
        <v>3546</v>
      </c>
      <c r="NU321" t="s">
        <v>3546</v>
      </c>
      <c r="OT321" t="s">
        <v>3547</v>
      </c>
      <c r="QW321" t="s">
        <v>3546</v>
      </c>
      <c r="QX321" t="s">
        <v>3546</v>
      </c>
      <c r="QZ321" t="s">
        <v>3546</v>
      </c>
      <c r="RC321" t="s">
        <v>3546</v>
      </c>
      <c r="RD321" t="s">
        <v>3546</v>
      </c>
      <c r="SC321" t="s">
        <v>3547</v>
      </c>
      <c r="UG321" t="s">
        <v>3546</v>
      </c>
      <c r="UH321" t="s">
        <v>3546</v>
      </c>
      <c r="UJ321" t="s">
        <v>3546</v>
      </c>
      <c r="UM321" t="s">
        <v>3546</v>
      </c>
      <c r="UN321" t="s">
        <v>3546</v>
      </c>
      <c r="VM321" t="s">
        <v>3547</v>
      </c>
    </row>
    <row r="322" spans="4:585" x14ac:dyDescent="0.25">
      <c r="D322" t="s">
        <v>3548</v>
      </c>
      <c r="E322" t="s">
        <v>3548</v>
      </c>
      <c r="G322" t="s">
        <v>3548</v>
      </c>
      <c r="I322" t="s">
        <v>3548</v>
      </c>
      <c r="J322" t="s">
        <v>3548</v>
      </c>
      <c r="AD322" t="s">
        <v>3549</v>
      </c>
      <c r="BS322" t="s">
        <v>3548</v>
      </c>
      <c r="BT322" t="s">
        <v>3548</v>
      </c>
      <c r="BV322" t="s">
        <v>3548</v>
      </c>
      <c r="BX322" t="s">
        <v>3548</v>
      </c>
      <c r="BY322" t="s">
        <v>3548</v>
      </c>
      <c r="CR322" t="s">
        <v>3549</v>
      </c>
      <c r="EH322" t="s">
        <v>3548</v>
      </c>
      <c r="EI322" t="s">
        <v>3548</v>
      </c>
      <c r="EJ322" t="s">
        <v>3548</v>
      </c>
      <c r="EN322" t="s">
        <v>3548</v>
      </c>
      <c r="EO322" t="s">
        <v>3548</v>
      </c>
      <c r="FN322" t="s">
        <v>3549</v>
      </c>
      <c r="HO322" t="s">
        <v>3548</v>
      </c>
      <c r="HP322" t="s">
        <v>3548</v>
      </c>
      <c r="HR322" t="s">
        <v>3548</v>
      </c>
      <c r="HT322" t="s">
        <v>3548</v>
      </c>
      <c r="HU322" t="s">
        <v>3548</v>
      </c>
      <c r="IM322" t="s">
        <v>3549</v>
      </c>
      <c r="KE322" t="s">
        <v>3548</v>
      </c>
      <c r="KF322" t="s">
        <v>3548</v>
      </c>
      <c r="KH322" t="s">
        <v>3548</v>
      </c>
      <c r="KK322" t="s">
        <v>3548</v>
      </c>
      <c r="KL322" t="s">
        <v>3548</v>
      </c>
      <c r="LK322" t="s">
        <v>3549</v>
      </c>
      <c r="NN322" t="s">
        <v>3548</v>
      </c>
      <c r="NO322" t="s">
        <v>3548</v>
      </c>
      <c r="NQ322" t="s">
        <v>3548</v>
      </c>
      <c r="NT322" t="s">
        <v>3548</v>
      </c>
      <c r="NU322" t="s">
        <v>3548</v>
      </c>
      <c r="OT322" t="s">
        <v>3549</v>
      </c>
      <c r="QW322" t="s">
        <v>3548</v>
      </c>
      <c r="QX322" t="s">
        <v>3548</v>
      </c>
      <c r="QZ322" t="s">
        <v>3548</v>
      </c>
      <c r="RC322" t="s">
        <v>3548</v>
      </c>
      <c r="RD322" t="s">
        <v>3548</v>
      </c>
      <c r="SC322" t="s">
        <v>3549</v>
      </c>
      <c r="UG322" t="s">
        <v>3548</v>
      </c>
      <c r="UH322" t="s">
        <v>3548</v>
      </c>
      <c r="UJ322" t="s">
        <v>3548</v>
      </c>
      <c r="UM322" t="s">
        <v>3548</v>
      </c>
      <c r="UN322" t="s">
        <v>3548</v>
      </c>
      <c r="VM322" t="s">
        <v>3549</v>
      </c>
    </row>
    <row r="323" spans="4:585" x14ac:dyDescent="0.25">
      <c r="D323" t="s">
        <v>3550</v>
      </c>
      <c r="E323" t="s">
        <v>3550</v>
      </c>
      <c r="G323" t="s">
        <v>3550</v>
      </c>
      <c r="I323" t="s">
        <v>3550</v>
      </c>
      <c r="J323" t="s">
        <v>3550</v>
      </c>
      <c r="AD323" t="s">
        <v>3551</v>
      </c>
      <c r="BS323" t="s">
        <v>3550</v>
      </c>
      <c r="BT323" t="s">
        <v>3550</v>
      </c>
      <c r="BV323" t="s">
        <v>3550</v>
      </c>
      <c r="BX323" t="s">
        <v>3550</v>
      </c>
      <c r="BY323" t="s">
        <v>3550</v>
      </c>
      <c r="CR323" t="s">
        <v>3551</v>
      </c>
      <c r="EH323" t="s">
        <v>3550</v>
      </c>
      <c r="EI323" t="s">
        <v>3550</v>
      </c>
      <c r="EJ323" t="s">
        <v>3550</v>
      </c>
      <c r="EN323" t="s">
        <v>3550</v>
      </c>
      <c r="EO323" t="s">
        <v>3550</v>
      </c>
      <c r="FN323" t="s">
        <v>3551</v>
      </c>
      <c r="HO323" t="s">
        <v>3550</v>
      </c>
      <c r="HP323" t="s">
        <v>3550</v>
      </c>
      <c r="HR323" t="s">
        <v>3550</v>
      </c>
      <c r="HT323" t="s">
        <v>3550</v>
      </c>
      <c r="HU323" t="s">
        <v>3550</v>
      </c>
      <c r="IM323" t="s">
        <v>3551</v>
      </c>
      <c r="KE323" t="s">
        <v>3550</v>
      </c>
      <c r="KF323" t="s">
        <v>3550</v>
      </c>
      <c r="KH323" t="s">
        <v>3550</v>
      </c>
      <c r="KK323" t="s">
        <v>3550</v>
      </c>
      <c r="KL323" t="s">
        <v>3550</v>
      </c>
      <c r="LK323" t="s">
        <v>3551</v>
      </c>
      <c r="NN323" t="s">
        <v>3550</v>
      </c>
      <c r="NO323" t="s">
        <v>3550</v>
      </c>
      <c r="NQ323" t="s">
        <v>3550</v>
      </c>
      <c r="NT323" t="s">
        <v>3550</v>
      </c>
      <c r="NU323" t="s">
        <v>3550</v>
      </c>
      <c r="OT323" t="s">
        <v>3551</v>
      </c>
      <c r="QW323" t="s">
        <v>3550</v>
      </c>
      <c r="QX323" t="s">
        <v>3550</v>
      </c>
      <c r="QZ323" t="s">
        <v>3550</v>
      </c>
      <c r="RC323" t="s">
        <v>3550</v>
      </c>
      <c r="RD323" t="s">
        <v>3550</v>
      </c>
      <c r="SC323" t="s">
        <v>3551</v>
      </c>
      <c r="UG323" t="s">
        <v>3550</v>
      </c>
      <c r="UH323" t="s">
        <v>3550</v>
      </c>
      <c r="UJ323" t="s">
        <v>3550</v>
      </c>
      <c r="UM323" t="s">
        <v>3550</v>
      </c>
      <c r="UN323" t="s">
        <v>3550</v>
      </c>
      <c r="VM323" t="s">
        <v>3551</v>
      </c>
    </row>
    <row r="324" spans="4:585" x14ac:dyDescent="0.25">
      <c r="D324" t="s">
        <v>3552</v>
      </c>
      <c r="E324" t="s">
        <v>3552</v>
      </c>
      <c r="G324" t="s">
        <v>3552</v>
      </c>
      <c r="I324" t="s">
        <v>3552</v>
      </c>
      <c r="J324" t="s">
        <v>3552</v>
      </c>
      <c r="AD324" t="s">
        <v>3553</v>
      </c>
      <c r="BS324" t="s">
        <v>3552</v>
      </c>
      <c r="BT324" t="s">
        <v>3552</v>
      </c>
      <c r="BV324" t="s">
        <v>3552</v>
      </c>
      <c r="BX324" t="s">
        <v>3552</v>
      </c>
      <c r="BY324" t="s">
        <v>3552</v>
      </c>
      <c r="CR324" t="s">
        <v>3553</v>
      </c>
      <c r="EH324" t="s">
        <v>3552</v>
      </c>
      <c r="EI324" t="s">
        <v>3552</v>
      </c>
      <c r="EJ324" t="s">
        <v>3552</v>
      </c>
      <c r="EN324" t="s">
        <v>3552</v>
      </c>
      <c r="EO324" t="s">
        <v>3552</v>
      </c>
      <c r="FN324" t="s">
        <v>3553</v>
      </c>
      <c r="HO324" t="s">
        <v>3552</v>
      </c>
      <c r="HP324" t="s">
        <v>3552</v>
      </c>
      <c r="HR324" t="s">
        <v>3552</v>
      </c>
      <c r="HT324" t="s">
        <v>3552</v>
      </c>
      <c r="HU324" t="s">
        <v>3552</v>
      </c>
      <c r="IM324" t="s">
        <v>3553</v>
      </c>
      <c r="KE324" t="s">
        <v>3552</v>
      </c>
      <c r="KF324" t="s">
        <v>3552</v>
      </c>
      <c r="KH324" t="s">
        <v>3552</v>
      </c>
      <c r="KK324" t="s">
        <v>3552</v>
      </c>
      <c r="KL324" t="s">
        <v>3552</v>
      </c>
      <c r="LK324" t="s">
        <v>3553</v>
      </c>
      <c r="NN324" t="s">
        <v>3552</v>
      </c>
      <c r="NO324" t="s">
        <v>3552</v>
      </c>
      <c r="NQ324" t="s">
        <v>3552</v>
      </c>
      <c r="NT324" t="s">
        <v>3552</v>
      </c>
      <c r="NU324" t="s">
        <v>3552</v>
      </c>
      <c r="OT324" t="s">
        <v>3553</v>
      </c>
      <c r="QW324" t="s">
        <v>3552</v>
      </c>
      <c r="QX324" t="s">
        <v>3552</v>
      </c>
      <c r="QZ324" t="s">
        <v>3552</v>
      </c>
      <c r="RC324" t="s">
        <v>3552</v>
      </c>
      <c r="RD324" t="s">
        <v>3552</v>
      </c>
      <c r="SC324" t="s">
        <v>3553</v>
      </c>
      <c r="UG324" t="s">
        <v>3552</v>
      </c>
      <c r="UH324" t="s">
        <v>3552</v>
      </c>
      <c r="UJ324" t="s">
        <v>3552</v>
      </c>
      <c r="UM324" t="s">
        <v>3552</v>
      </c>
      <c r="UN324" t="s">
        <v>3552</v>
      </c>
      <c r="VM324" t="s">
        <v>3553</v>
      </c>
    </row>
    <row r="325" spans="4:585" x14ac:dyDescent="0.25">
      <c r="D325" t="s">
        <v>3554</v>
      </c>
      <c r="E325" t="s">
        <v>3554</v>
      </c>
      <c r="G325" t="s">
        <v>3554</v>
      </c>
      <c r="I325" t="s">
        <v>3554</v>
      </c>
      <c r="J325" t="s">
        <v>3554</v>
      </c>
      <c r="AD325" t="s">
        <v>3555</v>
      </c>
      <c r="BS325" t="s">
        <v>3554</v>
      </c>
      <c r="BT325" t="s">
        <v>3554</v>
      </c>
      <c r="BV325" t="s">
        <v>3554</v>
      </c>
      <c r="BX325" t="s">
        <v>3554</v>
      </c>
      <c r="BY325" t="s">
        <v>3554</v>
      </c>
      <c r="CR325" t="s">
        <v>3555</v>
      </c>
      <c r="EH325" t="s">
        <v>3554</v>
      </c>
      <c r="EI325" t="s">
        <v>3554</v>
      </c>
      <c r="EJ325" t="s">
        <v>3554</v>
      </c>
      <c r="EN325" t="s">
        <v>3554</v>
      </c>
      <c r="EO325" t="s">
        <v>3554</v>
      </c>
      <c r="FN325" t="s">
        <v>3555</v>
      </c>
      <c r="HO325" t="s">
        <v>3554</v>
      </c>
      <c r="HP325" t="s">
        <v>3554</v>
      </c>
      <c r="HR325" t="s">
        <v>3554</v>
      </c>
      <c r="HT325" t="s">
        <v>3554</v>
      </c>
      <c r="HU325" t="s">
        <v>3554</v>
      </c>
      <c r="IM325" t="s">
        <v>3555</v>
      </c>
      <c r="KE325" t="s">
        <v>3554</v>
      </c>
      <c r="KF325" t="s">
        <v>3554</v>
      </c>
      <c r="KH325" t="s">
        <v>3554</v>
      </c>
      <c r="KK325" t="s">
        <v>3554</v>
      </c>
      <c r="KL325" t="s">
        <v>3554</v>
      </c>
      <c r="LK325" t="s">
        <v>3555</v>
      </c>
      <c r="NN325" t="s">
        <v>3554</v>
      </c>
      <c r="NO325" t="s">
        <v>3554</v>
      </c>
      <c r="NQ325" t="s">
        <v>3554</v>
      </c>
      <c r="NT325" t="s">
        <v>3554</v>
      </c>
      <c r="NU325" t="s">
        <v>3554</v>
      </c>
      <c r="OT325" t="s">
        <v>3555</v>
      </c>
      <c r="QW325" t="s">
        <v>3554</v>
      </c>
      <c r="QX325" t="s">
        <v>3554</v>
      </c>
      <c r="QZ325" t="s">
        <v>3554</v>
      </c>
      <c r="RC325" t="s">
        <v>3554</v>
      </c>
      <c r="RD325" t="s">
        <v>3554</v>
      </c>
      <c r="SC325" t="s">
        <v>3555</v>
      </c>
      <c r="UG325" t="s">
        <v>3554</v>
      </c>
      <c r="UH325" t="s">
        <v>3554</v>
      </c>
      <c r="UJ325" t="s">
        <v>3554</v>
      </c>
      <c r="UM325" t="s">
        <v>3554</v>
      </c>
      <c r="UN325" t="s">
        <v>3554</v>
      </c>
      <c r="VM325" t="s">
        <v>3555</v>
      </c>
    </row>
    <row r="326" spans="4:585" x14ac:dyDescent="0.25">
      <c r="D326" t="s">
        <v>3556</v>
      </c>
      <c r="E326" t="s">
        <v>3556</v>
      </c>
      <c r="G326" t="s">
        <v>3556</v>
      </c>
      <c r="I326" t="s">
        <v>3556</v>
      </c>
      <c r="J326" t="s">
        <v>3556</v>
      </c>
      <c r="AD326" t="s">
        <v>3557</v>
      </c>
      <c r="BS326" t="s">
        <v>3556</v>
      </c>
      <c r="BT326" t="s">
        <v>3556</v>
      </c>
      <c r="BV326" t="s">
        <v>3556</v>
      </c>
      <c r="BX326" t="s">
        <v>3556</v>
      </c>
      <c r="BY326" t="s">
        <v>3556</v>
      </c>
      <c r="CR326" t="s">
        <v>3557</v>
      </c>
      <c r="EH326" t="s">
        <v>3556</v>
      </c>
      <c r="EI326" t="s">
        <v>3556</v>
      </c>
      <c r="EJ326" t="s">
        <v>3556</v>
      </c>
      <c r="EN326" t="s">
        <v>3556</v>
      </c>
      <c r="EO326" t="s">
        <v>3556</v>
      </c>
      <c r="FN326" t="s">
        <v>3557</v>
      </c>
      <c r="HO326" t="s">
        <v>3556</v>
      </c>
      <c r="HP326" t="s">
        <v>3556</v>
      </c>
      <c r="HR326" t="s">
        <v>3556</v>
      </c>
      <c r="HT326" t="s">
        <v>3556</v>
      </c>
      <c r="HU326" t="s">
        <v>3556</v>
      </c>
      <c r="IM326" t="s">
        <v>3557</v>
      </c>
      <c r="KE326" t="s">
        <v>3556</v>
      </c>
      <c r="KF326" t="s">
        <v>3556</v>
      </c>
      <c r="KH326" t="s">
        <v>3556</v>
      </c>
      <c r="KK326" t="s">
        <v>3556</v>
      </c>
      <c r="KL326" t="s">
        <v>3556</v>
      </c>
      <c r="LK326" t="s">
        <v>3557</v>
      </c>
      <c r="NN326" t="s">
        <v>3556</v>
      </c>
      <c r="NO326" t="s">
        <v>3556</v>
      </c>
      <c r="NQ326" t="s">
        <v>3556</v>
      </c>
      <c r="NT326" t="s">
        <v>3556</v>
      </c>
      <c r="NU326" t="s">
        <v>3556</v>
      </c>
      <c r="OT326" t="s">
        <v>3557</v>
      </c>
      <c r="QW326" t="s">
        <v>3556</v>
      </c>
      <c r="QX326" t="s">
        <v>3556</v>
      </c>
      <c r="QZ326" t="s">
        <v>3556</v>
      </c>
      <c r="RC326" t="s">
        <v>3556</v>
      </c>
      <c r="RD326" t="s">
        <v>3556</v>
      </c>
      <c r="SC326" t="s">
        <v>3557</v>
      </c>
      <c r="UG326" t="s">
        <v>3556</v>
      </c>
      <c r="UH326" t="s">
        <v>3556</v>
      </c>
      <c r="UJ326" t="s">
        <v>3556</v>
      </c>
      <c r="UM326" t="s">
        <v>3556</v>
      </c>
      <c r="UN326" t="s">
        <v>3556</v>
      </c>
      <c r="VM326" t="s">
        <v>3557</v>
      </c>
    </row>
    <row r="327" spans="4:585" x14ac:dyDescent="0.25">
      <c r="D327" t="s">
        <v>3558</v>
      </c>
      <c r="E327" t="s">
        <v>3558</v>
      </c>
      <c r="G327" t="s">
        <v>3558</v>
      </c>
      <c r="I327" t="s">
        <v>3558</v>
      </c>
      <c r="J327" t="s">
        <v>3558</v>
      </c>
      <c r="AD327" t="s">
        <v>3559</v>
      </c>
      <c r="BS327" t="s">
        <v>3558</v>
      </c>
      <c r="BT327" t="s">
        <v>3558</v>
      </c>
      <c r="BV327" t="s">
        <v>3558</v>
      </c>
      <c r="BX327" t="s">
        <v>3558</v>
      </c>
      <c r="BY327" t="s">
        <v>3558</v>
      </c>
      <c r="CR327" t="s">
        <v>3559</v>
      </c>
      <c r="EH327" t="s">
        <v>3558</v>
      </c>
      <c r="EI327" t="s">
        <v>3558</v>
      </c>
      <c r="EJ327" t="s">
        <v>3558</v>
      </c>
      <c r="EN327" t="s">
        <v>3558</v>
      </c>
      <c r="EO327" t="s">
        <v>3558</v>
      </c>
      <c r="FN327" t="s">
        <v>3559</v>
      </c>
      <c r="HO327" t="s">
        <v>3558</v>
      </c>
      <c r="HP327" t="s">
        <v>3558</v>
      </c>
      <c r="HR327" t="s">
        <v>3558</v>
      </c>
      <c r="HT327" t="s">
        <v>3558</v>
      </c>
      <c r="HU327" t="s">
        <v>3558</v>
      </c>
      <c r="IM327" t="s">
        <v>3559</v>
      </c>
      <c r="KE327" t="s">
        <v>3558</v>
      </c>
      <c r="KF327" t="s">
        <v>3558</v>
      </c>
      <c r="KH327" t="s">
        <v>3558</v>
      </c>
      <c r="KK327" t="s">
        <v>3558</v>
      </c>
      <c r="KL327" t="s">
        <v>3558</v>
      </c>
      <c r="LK327" t="s">
        <v>3559</v>
      </c>
      <c r="NN327" t="s">
        <v>3558</v>
      </c>
      <c r="NO327" t="s">
        <v>3558</v>
      </c>
      <c r="NQ327" t="s">
        <v>3558</v>
      </c>
      <c r="NT327" t="s">
        <v>3558</v>
      </c>
      <c r="NU327" t="s">
        <v>3558</v>
      </c>
      <c r="OT327" t="s">
        <v>3559</v>
      </c>
      <c r="QW327" t="s">
        <v>3558</v>
      </c>
      <c r="QX327" t="s">
        <v>3558</v>
      </c>
      <c r="QZ327" t="s">
        <v>3558</v>
      </c>
      <c r="RC327" t="s">
        <v>3558</v>
      </c>
      <c r="RD327" t="s">
        <v>3558</v>
      </c>
      <c r="SC327" t="s">
        <v>3559</v>
      </c>
      <c r="UG327" t="s">
        <v>3558</v>
      </c>
      <c r="UH327" t="s">
        <v>3558</v>
      </c>
      <c r="UJ327" t="s">
        <v>3558</v>
      </c>
      <c r="UM327" t="s">
        <v>3558</v>
      </c>
      <c r="UN327" t="s">
        <v>3558</v>
      </c>
      <c r="VM327" t="s">
        <v>3559</v>
      </c>
    </row>
    <row r="328" spans="4:585" x14ac:dyDescent="0.25">
      <c r="D328" t="s">
        <v>3560</v>
      </c>
      <c r="E328" t="s">
        <v>3560</v>
      </c>
      <c r="G328" t="s">
        <v>3560</v>
      </c>
      <c r="I328" t="s">
        <v>3560</v>
      </c>
      <c r="J328" t="s">
        <v>3560</v>
      </c>
      <c r="AD328" t="s">
        <v>3561</v>
      </c>
      <c r="BS328" t="s">
        <v>3560</v>
      </c>
      <c r="BT328" t="s">
        <v>3560</v>
      </c>
      <c r="BV328" t="s">
        <v>3560</v>
      </c>
      <c r="BX328" t="s">
        <v>3560</v>
      </c>
      <c r="BY328" t="s">
        <v>3560</v>
      </c>
      <c r="CR328" t="s">
        <v>3561</v>
      </c>
      <c r="EH328" t="s">
        <v>3560</v>
      </c>
      <c r="EI328" t="s">
        <v>3560</v>
      </c>
      <c r="EJ328" t="s">
        <v>3560</v>
      </c>
      <c r="EN328" t="s">
        <v>3560</v>
      </c>
      <c r="EO328" t="s">
        <v>3560</v>
      </c>
      <c r="FN328" t="s">
        <v>3561</v>
      </c>
      <c r="HO328" t="s">
        <v>3560</v>
      </c>
      <c r="HP328" t="s">
        <v>3560</v>
      </c>
      <c r="HR328" t="s">
        <v>3560</v>
      </c>
      <c r="HT328" t="s">
        <v>3560</v>
      </c>
      <c r="HU328" t="s">
        <v>3560</v>
      </c>
      <c r="IM328" t="s">
        <v>3561</v>
      </c>
      <c r="KE328" t="s">
        <v>3560</v>
      </c>
      <c r="KF328" t="s">
        <v>3560</v>
      </c>
      <c r="KH328" t="s">
        <v>3560</v>
      </c>
      <c r="KK328" t="s">
        <v>3560</v>
      </c>
      <c r="KL328" t="s">
        <v>3560</v>
      </c>
      <c r="LK328" t="s">
        <v>3561</v>
      </c>
      <c r="NN328" t="s">
        <v>3560</v>
      </c>
      <c r="NO328" t="s">
        <v>3560</v>
      </c>
      <c r="NQ328" t="s">
        <v>3560</v>
      </c>
      <c r="NT328" t="s">
        <v>3560</v>
      </c>
      <c r="NU328" t="s">
        <v>3560</v>
      </c>
      <c r="OT328" t="s">
        <v>3561</v>
      </c>
      <c r="QW328" t="s">
        <v>3560</v>
      </c>
      <c r="QX328" t="s">
        <v>3560</v>
      </c>
      <c r="QZ328" t="s">
        <v>3560</v>
      </c>
      <c r="RC328" t="s">
        <v>3560</v>
      </c>
      <c r="RD328" t="s">
        <v>3560</v>
      </c>
      <c r="SC328" t="s">
        <v>3561</v>
      </c>
      <c r="UG328" t="s">
        <v>3560</v>
      </c>
      <c r="UH328" t="s">
        <v>3560</v>
      </c>
      <c r="UJ328" t="s">
        <v>3560</v>
      </c>
      <c r="UM328" t="s">
        <v>3560</v>
      </c>
      <c r="UN328" t="s">
        <v>3560</v>
      </c>
      <c r="VM328" t="s">
        <v>3561</v>
      </c>
    </row>
    <row r="329" spans="4:585" x14ac:dyDescent="0.25">
      <c r="D329" t="s">
        <v>3562</v>
      </c>
      <c r="E329" t="s">
        <v>3562</v>
      </c>
      <c r="G329" t="s">
        <v>3562</v>
      </c>
      <c r="I329" t="s">
        <v>3562</v>
      </c>
      <c r="J329" t="s">
        <v>3562</v>
      </c>
      <c r="AD329" t="s">
        <v>3563</v>
      </c>
      <c r="BS329" t="s">
        <v>3562</v>
      </c>
      <c r="BT329" t="s">
        <v>3562</v>
      </c>
      <c r="BV329" t="s">
        <v>3562</v>
      </c>
      <c r="BX329" t="s">
        <v>3562</v>
      </c>
      <c r="BY329" t="s">
        <v>3562</v>
      </c>
      <c r="CR329" t="s">
        <v>3563</v>
      </c>
      <c r="EH329" t="s">
        <v>3562</v>
      </c>
      <c r="EI329" t="s">
        <v>3562</v>
      </c>
      <c r="EJ329" t="s">
        <v>3562</v>
      </c>
      <c r="EN329" t="s">
        <v>3562</v>
      </c>
      <c r="EO329" t="s">
        <v>3562</v>
      </c>
      <c r="FN329" t="s">
        <v>3563</v>
      </c>
      <c r="HO329" t="s">
        <v>3562</v>
      </c>
      <c r="HP329" t="s">
        <v>3562</v>
      </c>
      <c r="HR329" t="s">
        <v>3562</v>
      </c>
      <c r="HT329" t="s">
        <v>3562</v>
      </c>
      <c r="HU329" t="s">
        <v>3562</v>
      </c>
      <c r="IM329" t="s">
        <v>3563</v>
      </c>
      <c r="KE329" t="s">
        <v>3562</v>
      </c>
      <c r="KF329" t="s">
        <v>3562</v>
      </c>
      <c r="KH329" t="s">
        <v>3562</v>
      </c>
      <c r="KK329" t="s">
        <v>3562</v>
      </c>
      <c r="KL329" t="s">
        <v>3562</v>
      </c>
      <c r="LK329" t="s">
        <v>3563</v>
      </c>
      <c r="NN329" t="s">
        <v>3562</v>
      </c>
      <c r="NO329" t="s">
        <v>3562</v>
      </c>
      <c r="NQ329" t="s">
        <v>3562</v>
      </c>
      <c r="NT329" t="s">
        <v>3562</v>
      </c>
      <c r="NU329" t="s">
        <v>3562</v>
      </c>
      <c r="OT329" t="s">
        <v>3563</v>
      </c>
      <c r="QW329" t="s">
        <v>3562</v>
      </c>
      <c r="QX329" t="s">
        <v>3562</v>
      </c>
      <c r="QZ329" t="s">
        <v>3562</v>
      </c>
      <c r="RC329" t="s">
        <v>3562</v>
      </c>
      <c r="RD329" t="s">
        <v>3562</v>
      </c>
      <c r="SC329" t="s">
        <v>3563</v>
      </c>
      <c r="UG329" t="s">
        <v>3562</v>
      </c>
      <c r="UH329" t="s">
        <v>3562</v>
      </c>
      <c r="UJ329" t="s">
        <v>3562</v>
      </c>
      <c r="UM329" t="s">
        <v>3562</v>
      </c>
      <c r="UN329" t="s">
        <v>3562</v>
      </c>
      <c r="VM329" t="s">
        <v>3563</v>
      </c>
    </row>
    <row r="330" spans="4:585" x14ac:dyDescent="0.25">
      <c r="D330" t="s">
        <v>3564</v>
      </c>
      <c r="E330" t="s">
        <v>3564</v>
      </c>
      <c r="G330" t="s">
        <v>3564</v>
      </c>
      <c r="I330" t="s">
        <v>3564</v>
      </c>
      <c r="J330" t="s">
        <v>3564</v>
      </c>
      <c r="AD330" t="s">
        <v>3565</v>
      </c>
      <c r="BS330" t="s">
        <v>3564</v>
      </c>
      <c r="BT330" t="s">
        <v>3564</v>
      </c>
      <c r="BV330" t="s">
        <v>3564</v>
      </c>
      <c r="BX330" t="s">
        <v>3564</v>
      </c>
      <c r="BY330" t="s">
        <v>3564</v>
      </c>
      <c r="CR330" t="s">
        <v>3565</v>
      </c>
      <c r="EH330" t="s">
        <v>3564</v>
      </c>
      <c r="EI330" t="s">
        <v>3564</v>
      </c>
      <c r="EJ330" t="s">
        <v>3564</v>
      </c>
      <c r="EN330" t="s">
        <v>3564</v>
      </c>
      <c r="EO330" t="s">
        <v>3564</v>
      </c>
      <c r="FN330" t="s">
        <v>3565</v>
      </c>
      <c r="HO330" t="s">
        <v>3564</v>
      </c>
      <c r="HP330" t="s">
        <v>3564</v>
      </c>
      <c r="HR330" t="s">
        <v>3564</v>
      </c>
      <c r="HT330" t="s">
        <v>3564</v>
      </c>
      <c r="HU330" t="s">
        <v>3564</v>
      </c>
      <c r="IM330" t="s">
        <v>3565</v>
      </c>
      <c r="KE330" t="s">
        <v>3564</v>
      </c>
      <c r="KF330" t="s">
        <v>3564</v>
      </c>
      <c r="KH330" t="s">
        <v>3564</v>
      </c>
      <c r="KK330" t="s">
        <v>3564</v>
      </c>
      <c r="KL330" t="s">
        <v>3564</v>
      </c>
      <c r="LK330" t="s">
        <v>3565</v>
      </c>
      <c r="NN330" t="s">
        <v>3564</v>
      </c>
      <c r="NO330" t="s">
        <v>3564</v>
      </c>
      <c r="NQ330" t="s">
        <v>3564</v>
      </c>
      <c r="NT330" t="s">
        <v>3564</v>
      </c>
      <c r="NU330" t="s">
        <v>3564</v>
      </c>
      <c r="OT330" t="s">
        <v>3565</v>
      </c>
      <c r="QW330" t="s">
        <v>3564</v>
      </c>
      <c r="QX330" t="s">
        <v>3564</v>
      </c>
      <c r="QZ330" t="s">
        <v>3564</v>
      </c>
      <c r="RC330" t="s">
        <v>3564</v>
      </c>
      <c r="RD330" t="s">
        <v>3564</v>
      </c>
      <c r="SC330" t="s">
        <v>3565</v>
      </c>
      <c r="UG330" t="s">
        <v>3564</v>
      </c>
      <c r="UH330" t="s">
        <v>3564</v>
      </c>
      <c r="UJ330" t="s">
        <v>3564</v>
      </c>
      <c r="UM330" t="s">
        <v>3564</v>
      </c>
      <c r="UN330" t="s">
        <v>3564</v>
      </c>
      <c r="VM330" t="s">
        <v>3565</v>
      </c>
    </row>
    <row r="331" spans="4:585" x14ac:dyDescent="0.25">
      <c r="D331" t="s">
        <v>3566</v>
      </c>
      <c r="E331" t="s">
        <v>3566</v>
      </c>
      <c r="G331" t="s">
        <v>3566</v>
      </c>
      <c r="I331" t="s">
        <v>3566</v>
      </c>
      <c r="J331" t="s">
        <v>3566</v>
      </c>
      <c r="AD331" t="s">
        <v>3567</v>
      </c>
      <c r="BS331" t="s">
        <v>3566</v>
      </c>
      <c r="BT331" t="s">
        <v>3566</v>
      </c>
      <c r="BV331" t="s">
        <v>3566</v>
      </c>
      <c r="BX331" t="s">
        <v>3566</v>
      </c>
      <c r="BY331" t="s">
        <v>3566</v>
      </c>
      <c r="CR331" t="s">
        <v>3567</v>
      </c>
      <c r="EH331" t="s">
        <v>3566</v>
      </c>
      <c r="EI331" t="s">
        <v>3566</v>
      </c>
      <c r="EJ331" t="s">
        <v>3566</v>
      </c>
      <c r="EN331" t="s">
        <v>3566</v>
      </c>
      <c r="EO331" t="s">
        <v>3566</v>
      </c>
      <c r="FN331" t="s">
        <v>3567</v>
      </c>
      <c r="HO331" t="s">
        <v>3566</v>
      </c>
      <c r="HP331" t="s">
        <v>3566</v>
      </c>
      <c r="HR331" t="s">
        <v>3566</v>
      </c>
      <c r="HT331" t="s">
        <v>3566</v>
      </c>
      <c r="HU331" t="s">
        <v>3566</v>
      </c>
      <c r="IM331" t="s">
        <v>3567</v>
      </c>
      <c r="KE331" t="s">
        <v>3566</v>
      </c>
      <c r="KF331" t="s">
        <v>3566</v>
      </c>
      <c r="KH331" t="s">
        <v>3566</v>
      </c>
      <c r="KK331" t="s">
        <v>3566</v>
      </c>
      <c r="KL331" t="s">
        <v>3566</v>
      </c>
      <c r="LK331" t="s">
        <v>3567</v>
      </c>
      <c r="NN331" t="s">
        <v>3566</v>
      </c>
      <c r="NO331" t="s">
        <v>3566</v>
      </c>
      <c r="NQ331" t="s">
        <v>3566</v>
      </c>
      <c r="NT331" t="s">
        <v>3566</v>
      </c>
      <c r="NU331" t="s">
        <v>3566</v>
      </c>
      <c r="OT331" t="s">
        <v>3567</v>
      </c>
      <c r="QW331" t="s">
        <v>3566</v>
      </c>
      <c r="QX331" t="s">
        <v>3566</v>
      </c>
      <c r="QZ331" t="s">
        <v>3566</v>
      </c>
      <c r="RC331" t="s">
        <v>3566</v>
      </c>
      <c r="RD331" t="s">
        <v>3566</v>
      </c>
      <c r="SC331" t="s">
        <v>3567</v>
      </c>
      <c r="UG331" t="s">
        <v>3566</v>
      </c>
      <c r="UH331" t="s">
        <v>3566</v>
      </c>
      <c r="UJ331" t="s">
        <v>3566</v>
      </c>
      <c r="UM331" t="s">
        <v>3566</v>
      </c>
      <c r="UN331" t="s">
        <v>3566</v>
      </c>
      <c r="VM331" t="s">
        <v>3567</v>
      </c>
    </row>
    <row r="332" spans="4:585" x14ac:dyDescent="0.25">
      <c r="D332" t="s">
        <v>3568</v>
      </c>
      <c r="E332" t="s">
        <v>3568</v>
      </c>
      <c r="G332" t="s">
        <v>3568</v>
      </c>
      <c r="I332" t="s">
        <v>3568</v>
      </c>
      <c r="J332" t="s">
        <v>3568</v>
      </c>
      <c r="AD332" t="s">
        <v>3569</v>
      </c>
      <c r="BS332" t="s">
        <v>3568</v>
      </c>
      <c r="BT332" t="s">
        <v>3568</v>
      </c>
      <c r="BV332" t="s">
        <v>3568</v>
      </c>
      <c r="BX332" t="s">
        <v>3568</v>
      </c>
      <c r="BY332" t="s">
        <v>3568</v>
      </c>
      <c r="CR332" t="s">
        <v>3569</v>
      </c>
      <c r="EH332" t="s">
        <v>3568</v>
      </c>
      <c r="EI332" t="s">
        <v>3568</v>
      </c>
      <c r="EJ332" t="s">
        <v>3568</v>
      </c>
      <c r="EN332" t="s">
        <v>3568</v>
      </c>
      <c r="EO332" t="s">
        <v>3568</v>
      </c>
      <c r="FN332" t="s">
        <v>3569</v>
      </c>
      <c r="HO332" t="s">
        <v>3568</v>
      </c>
      <c r="HP332" t="s">
        <v>3568</v>
      </c>
      <c r="HR332" t="s">
        <v>3568</v>
      </c>
      <c r="HT332" t="s">
        <v>3568</v>
      </c>
      <c r="HU332" t="s">
        <v>3568</v>
      </c>
      <c r="IM332" t="s">
        <v>3569</v>
      </c>
      <c r="KE332" t="s">
        <v>3568</v>
      </c>
      <c r="KF332" t="s">
        <v>3568</v>
      </c>
      <c r="KH332" t="s">
        <v>3568</v>
      </c>
      <c r="KK332" t="s">
        <v>3568</v>
      </c>
      <c r="KL332" t="s">
        <v>3568</v>
      </c>
      <c r="LK332" t="s">
        <v>3569</v>
      </c>
      <c r="NN332" t="s">
        <v>3568</v>
      </c>
      <c r="NO332" t="s">
        <v>3568</v>
      </c>
      <c r="NQ332" t="s">
        <v>3568</v>
      </c>
      <c r="NT332" t="s">
        <v>3568</v>
      </c>
      <c r="NU332" t="s">
        <v>3568</v>
      </c>
      <c r="OT332" t="s">
        <v>3569</v>
      </c>
      <c r="QW332" t="s">
        <v>3568</v>
      </c>
      <c r="QX332" t="s">
        <v>3568</v>
      </c>
      <c r="QZ332" t="s">
        <v>3568</v>
      </c>
      <c r="RC332" t="s">
        <v>3568</v>
      </c>
      <c r="RD332" t="s">
        <v>3568</v>
      </c>
      <c r="SC332" t="s">
        <v>3569</v>
      </c>
      <c r="UG332" t="s">
        <v>3568</v>
      </c>
      <c r="UH332" t="s">
        <v>3568</v>
      </c>
      <c r="UJ332" t="s">
        <v>3568</v>
      </c>
      <c r="UM332" t="s">
        <v>3568</v>
      </c>
      <c r="UN332" t="s">
        <v>3568</v>
      </c>
      <c r="VM332" t="s">
        <v>3569</v>
      </c>
    </row>
    <row r="333" spans="4:585" x14ac:dyDescent="0.25">
      <c r="D333" t="s">
        <v>3570</v>
      </c>
      <c r="E333" t="s">
        <v>3570</v>
      </c>
      <c r="G333" t="s">
        <v>3570</v>
      </c>
      <c r="I333" t="s">
        <v>3570</v>
      </c>
      <c r="J333" t="s">
        <v>3570</v>
      </c>
      <c r="AD333" t="s">
        <v>3571</v>
      </c>
      <c r="BS333" t="s">
        <v>3570</v>
      </c>
      <c r="BT333" t="s">
        <v>3570</v>
      </c>
      <c r="BV333" t="s">
        <v>3570</v>
      </c>
      <c r="BX333" t="s">
        <v>3570</v>
      </c>
      <c r="BY333" t="s">
        <v>3570</v>
      </c>
      <c r="CR333" t="s">
        <v>3571</v>
      </c>
      <c r="EH333" t="s">
        <v>3570</v>
      </c>
      <c r="EI333" t="s">
        <v>3570</v>
      </c>
      <c r="EJ333" t="s">
        <v>3570</v>
      </c>
      <c r="EN333" t="s">
        <v>3570</v>
      </c>
      <c r="EO333" t="s">
        <v>3570</v>
      </c>
      <c r="FN333" t="s">
        <v>3571</v>
      </c>
      <c r="HO333" t="s">
        <v>3570</v>
      </c>
      <c r="HP333" t="s">
        <v>3570</v>
      </c>
      <c r="HR333" t="s">
        <v>3570</v>
      </c>
      <c r="HT333" t="s">
        <v>3570</v>
      </c>
      <c r="HU333" t="s">
        <v>3570</v>
      </c>
      <c r="IM333" t="s">
        <v>3571</v>
      </c>
      <c r="KE333" t="s">
        <v>3570</v>
      </c>
      <c r="KF333" t="s">
        <v>3570</v>
      </c>
      <c r="KH333" t="s">
        <v>3570</v>
      </c>
      <c r="KK333" t="s">
        <v>3570</v>
      </c>
      <c r="KL333" t="s">
        <v>3570</v>
      </c>
      <c r="LK333" t="s">
        <v>3571</v>
      </c>
      <c r="NN333" t="s">
        <v>3570</v>
      </c>
      <c r="NO333" t="s">
        <v>3570</v>
      </c>
      <c r="NQ333" t="s">
        <v>3570</v>
      </c>
      <c r="NT333" t="s">
        <v>3570</v>
      </c>
      <c r="NU333" t="s">
        <v>3570</v>
      </c>
      <c r="OT333" t="s">
        <v>3571</v>
      </c>
      <c r="QW333" t="s">
        <v>3570</v>
      </c>
      <c r="QX333" t="s">
        <v>3570</v>
      </c>
      <c r="QZ333" t="s">
        <v>3570</v>
      </c>
      <c r="RC333" t="s">
        <v>3570</v>
      </c>
      <c r="RD333" t="s">
        <v>3570</v>
      </c>
      <c r="SC333" t="s">
        <v>3571</v>
      </c>
      <c r="UG333" t="s">
        <v>3570</v>
      </c>
      <c r="UH333" t="s">
        <v>3570</v>
      </c>
      <c r="UJ333" t="s">
        <v>3570</v>
      </c>
      <c r="UM333" t="s">
        <v>3570</v>
      </c>
      <c r="UN333" t="s">
        <v>3570</v>
      </c>
      <c r="VM333" t="s">
        <v>3571</v>
      </c>
    </row>
    <row r="334" spans="4:585" x14ac:dyDescent="0.25">
      <c r="D334" t="s">
        <v>3572</v>
      </c>
      <c r="E334" t="s">
        <v>3572</v>
      </c>
      <c r="G334" t="s">
        <v>3572</v>
      </c>
      <c r="I334" t="s">
        <v>3572</v>
      </c>
      <c r="J334" t="s">
        <v>3572</v>
      </c>
      <c r="AD334" t="s">
        <v>3573</v>
      </c>
      <c r="BS334" t="s">
        <v>3572</v>
      </c>
      <c r="BT334" t="s">
        <v>3572</v>
      </c>
      <c r="BV334" t="s">
        <v>3572</v>
      </c>
      <c r="BX334" t="s">
        <v>3572</v>
      </c>
      <c r="BY334" t="s">
        <v>3572</v>
      </c>
      <c r="CR334" t="s">
        <v>3573</v>
      </c>
      <c r="EH334" t="s">
        <v>3572</v>
      </c>
      <c r="EI334" t="s">
        <v>3572</v>
      </c>
      <c r="EJ334" t="s">
        <v>3572</v>
      </c>
      <c r="EN334" t="s">
        <v>3572</v>
      </c>
      <c r="EO334" t="s">
        <v>3572</v>
      </c>
      <c r="FN334" t="s">
        <v>3573</v>
      </c>
      <c r="HO334" t="s">
        <v>3572</v>
      </c>
      <c r="HP334" t="s">
        <v>3572</v>
      </c>
      <c r="HR334" t="s">
        <v>3572</v>
      </c>
      <c r="HT334" t="s">
        <v>3572</v>
      </c>
      <c r="HU334" t="s">
        <v>3572</v>
      </c>
      <c r="IM334" t="s">
        <v>3573</v>
      </c>
      <c r="KE334" t="s">
        <v>3572</v>
      </c>
      <c r="KF334" t="s">
        <v>3572</v>
      </c>
      <c r="KH334" t="s">
        <v>3572</v>
      </c>
      <c r="KK334" t="s">
        <v>3572</v>
      </c>
      <c r="KL334" t="s">
        <v>3572</v>
      </c>
      <c r="LK334" t="s">
        <v>3573</v>
      </c>
      <c r="NN334" t="s">
        <v>3572</v>
      </c>
      <c r="NO334" t="s">
        <v>3572</v>
      </c>
      <c r="NQ334" t="s">
        <v>3572</v>
      </c>
      <c r="NT334" t="s">
        <v>3572</v>
      </c>
      <c r="NU334" t="s">
        <v>3572</v>
      </c>
      <c r="OT334" t="s">
        <v>3573</v>
      </c>
      <c r="QW334" t="s">
        <v>3572</v>
      </c>
      <c r="QX334" t="s">
        <v>3572</v>
      </c>
      <c r="QZ334" t="s">
        <v>3572</v>
      </c>
      <c r="RC334" t="s">
        <v>3572</v>
      </c>
      <c r="RD334" t="s">
        <v>3572</v>
      </c>
      <c r="SC334" t="s">
        <v>3573</v>
      </c>
      <c r="UG334" t="s">
        <v>3572</v>
      </c>
      <c r="UH334" t="s">
        <v>3572</v>
      </c>
      <c r="UJ334" t="s">
        <v>3572</v>
      </c>
      <c r="UM334" t="s">
        <v>3572</v>
      </c>
      <c r="UN334" t="s">
        <v>3572</v>
      </c>
      <c r="VM334" t="s">
        <v>3573</v>
      </c>
    </row>
    <row r="335" spans="4:585" x14ac:dyDescent="0.25">
      <c r="D335" t="s">
        <v>3574</v>
      </c>
      <c r="E335" t="s">
        <v>3574</v>
      </c>
      <c r="G335" t="s">
        <v>3574</v>
      </c>
      <c r="I335" t="s">
        <v>3574</v>
      </c>
      <c r="J335" t="s">
        <v>3574</v>
      </c>
      <c r="AD335" t="s">
        <v>3575</v>
      </c>
      <c r="BS335" t="s">
        <v>3574</v>
      </c>
      <c r="BT335" t="s">
        <v>3574</v>
      </c>
      <c r="BV335" t="s">
        <v>3574</v>
      </c>
      <c r="BX335" t="s">
        <v>3574</v>
      </c>
      <c r="BY335" t="s">
        <v>3574</v>
      </c>
      <c r="CR335" t="s">
        <v>3575</v>
      </c>
      <c r="EH335" t="s">
        <v>3574</v>
      </c>
      <c r="EI335" t="s">
        <v>3574</v>
      </c>
      <c r="EJ335" t="s">
        <v>3574</v>
      </c>
      <c r="EN335" t="s">
        <v>3574</v>
      </c>
      <c r="EO335" t="s">
        <v>3574</v>
      </c>
      <c r="FN335" t="s">
        <v>3575</v>
      </c>
      <c r="HO335" t="s">
        <v>3574</v>
      </c>
      <c r="HP335" t="s">
        <v>3574</v>
      </c>
      <c r="HR335" t="s">
        <v>3574</v>
      </c>
      <c r="HT335" t="s">
        <v>3574</v>
      </c>
      <c r="HU335" t="s">
        <v>3574</v>
      </c>
      <c r="IM335" t="s">
        <v>3575</v>
      </c>
      <c r="KE335" t="s">
        <v>3574</v>
      </c>
      <c r="KF335" t="s">
        <v>3574</v>
      </c>
      <c r="KH335" t="s">
        <v>3574</v>
      </c>
      <c r="KK335" t="s">
        <v>3574</v>
      </c>
      <c r="KL335" t="s">
        <v>3574</v>
      </c>
      <c r="LK335" t="s">
        <v>3575</v>
      </c>
      <c r="NN335" t="s">
        <v>3574</v>
      </c>
      <c r="NO335" t="s">
        <v>3574</v>
      </c>
      <c r="NQ335" t="s">
        <v>3574</v>
      </c>
      <c r="NT335" t="s">
        <v>3574</v>
      </c>
      <c r="NU335" t="s">
        <v>3574</v>
      </c>
      <c r="OT335" t="s">
        <v>3575</v>
      </c>
      <c r="QW335" t="s">
        <v>3574</v>
      </c>
      <c r="QX335" t="s">
        <v>3574</v>
      </c>
      <c r="QZ335" t="s">
        <v>3574</v>
      </c>
      <c r="RC335" t="s">
        <v>3574</v>
      </c>
      <c r="RD335" t="s">
        <v>3574</v>
      </c>
      <c r="SC335" t="s">
        <v>3575</v>
      </c>
      <c r="UG335" t="s">
        <v>3574</v>
      </c>
      <c r="UH335" t="s">
        <v>3574</v>
      </c>
      <c r="UJ335" t="s">
        <v>3574</v>
      </c>
      <c r="UM335" t="s">
        <v>3574</v>
      </c>
      <c r="UN335" t="s">
        <v>3574</v>
      </c>
      <c r="VM335" t="s">
        <v>3575</v>
      </c>
    </row>
    <row r="336" spans="4:585" x14ac:dyDescent="0.25">
      <c r="D336" t="s">
        <v>3576</v>
      </c>
      <c r="E336" t="s">
        <v>3576</v>
      </c>
      <c r="G336" t="s">
        <v>3576</v>
      </c>
      <c r="I336" t="s">
        <v>3576</v>
      </c>
      <c r="J336" t="s">
        <v>3576</v>
      </c>
      <c r="AD336" t="s">
        <v>3577</v>
      </c>
      <c r="BS336" t="s">
        <v>3576</v>
      </c>
      <c r="BT336" t="s">
        <v>3576</v>
      </c>
      <c r="BV336" t="s">
        <v>3576</v>
      </c>
      <c r="BX336" t="s">
        <v>3576</v>
      </c>
      <c r="BY336" t="s">
        <v>3576</v>
      </c>
      <c r="CR336" t="s">
        <v>3577</v>
      </c>
      <c r="EH336" t="s">
        <v>3576</v>
      </c>
      <c r="EI336" t="s">
        <v>3576</v>
      </c>
      <c r="EJ336" t="s">
        <v>3576</v>
      </c>
      <c r="EN336" t="s">
        <v>3576</v>
      </c>
      <c r="EO336" t="s">
        <v>3576</v>
      </c>
      <c r="FN336" t="s">
        <v>3577</v>
      </c>
      <c r="HO336" t="s">
        <v>3576</v>
      </c>
      <c r="HP336" t="s">
        <v>3576</v>
      </c>
      <c r="HR336" t="s">
        <v>3576</v>
      </c>
      <c r="HT336" t="s">
        <v>3576</v>
      </c>
      <c r="HU336" t="s">
        <v>3576</v>
      </c>
      <c r="IM336" t="s">
        <v>3577</v>
      </c>
      <c r="KE336" t="s">
        <v>3576</v>
      </c>
      <c r="KF336" t="s">
        <v>3576</v>
      </c>
      <c r="KH336" t="s">
        <v>3576</v>
      </c>
      <c r="KK336" t="s">
        <v>3576</v>
      </c>
      <c r="KL336" t="s">
        <v>3576</v>
      </c>
      <c r="LK336" t="s">
        <v>3577</v>
      </c>
      <c r="NN336" t="s">
        <v>3576</v>
      </c>
      <c r="NO336" t="s">
        <v>3576</v>
      </c>
      <c r="NQ336" t="s">
        <v>3576</v>
      </c>
      <c r="NT336" t="s">
        <v>3576</v>
      </c>
      <c r="NU336" t="s">
        <v>3576</v>
      </c>
      <c r="OT336" t="s">
        <v>3577</v>
      </c>
      <c r="QW336" t="s">
        <v>3576</v>
      </c>
      <c r="QX336" t="s">
        <v>3576</v>
      </c>
      <c r="QZ336" t="s">
        <v>3576</v>
      </c>
      <c r="RC336" t="s">
        <v>3576</v>
      </c>
      <c r="RD336" t="s">
        <v>3576</v>
      </c>
      <c r="SC336" t="s">
        <v>3577</v>
      </c>
      <c r="UG336" t="s">
        <v>3576</v>
      </c>
      <c r="UH336" t="s">
        <v>3576</v>
      </c>
      <c r="UJ336" t="s">
        <v>3576</v>
      </c>
      <c r="UM336" t="s">
        <v>3576</v>
      </c>
      <c r="UN336" t="s">
        <v>3576</v>
      </c>
      <c r="VM336" t="s">
        <v>3577</v>
      </c>
    </row>
    <row r="337" spans="4:585" x14ac:dyDescent="0.25">
      <c r="D337" t="s">
        <v>3578</v>
      </c>
      <c r="E337" t="s">
        <v>3578</v>
      </c>
      <c r="G337" t="s">
        <v>3578</v>
      </c>
      <c r="I337" t="s">
        <v>3578</v>
      </c>
      <c r="J337" t="s">
        <v>3578</v>
      </c>
      <c r="AD337" t="s">
        <v>3579</v>
      </c>
      <c r="BS337" t="s">
        <v>3578</v>
      </c>
      <c r="BT337" t="s">
        <v>3578</v>
      </c>
      <c r="BV337" t="s">
        <v>3578</v>
      </c>
      <c r="BX337" t="s">
        <v>3578</v>
      </c>
      <c r="BY337" t="s">
        <v>3578</v>
      </c>
      <c r="CR337" t="s">
        <v>3579</v>
      </c>
      <c r="EH337" t="s">
        <v>3578</v>
      </c>
      <c r="EI337" t="s">
        <v>3578</v>
      </c>
      <c r="EJ337" t="s">
        <v>3578</v>
      </c>
      <c r="EN337" t="s">
        <v>3578</v>
      </c>
      <c r="EO337" t="s">
        <v>3578</v>
      </c>
      <c r="FN337" t="s">
        <v>3579</v>
      </c>
      <c r="HO337" t="s">
        <v>3578</v>
      </c>
      <c r="HP337" t="s">
        <v>3578</v>
      </c>
      <c r="HR337" t="s">
        <v>3578</v>
      </c>
      <c r="HT337" t="s">
        <v>3578</v>
      </c>
      <c r="HU337" t="s">
        <v>3578</v>
      </c>
      <c r="IM337" t="s">
        <v>3579</v>
      </c>
      <c r="KE337" t="s">
        <v>3578</v>
      </c>
      <c r="KF337" t="s">
        <v>3578</v>
      </c>
      <c r="KH337" t="s">
        <v>3578</v>
      </c>
      <c r="KK337" t="s">
        <v>3578</v>
      </c>
      <c r="KL337" t="s">
        <v>3578</v>
      </c>
      <c r="LK337" t="s">
        <v>3579</v>
      </c>
      <c r="NN337" t="s">
        <v>3578</v>
      </c>
      <c r="NO337" t="s">
        <v>3578</v>
      </c>
      <c r="NQ337" t="s">
        <v>3578</v>
      </c>
      <c r="NT337" t="s">
        <v>3578</v>
      </c>
      <c r="NU337" t="s">
        <v>3578</v>
      </c>
      <c r="OT337" t="s">
        <v>3579</v>
      </c>
      <c r="QW337" t="s">
        <v>3578</v>
      </c>
      <c r="QX337" t="s">
        <v>3578</v>
      </c>
      <c r="QZ337" t="s">
        <v>3578</v>
      </c>
      <c r="RC337" t="s">
        <v>3578</v>
      </c>
      <c r="RD337" t="s">
        <v>3578</v>
      </c>
      <c r="SC337" t="s">
        <v>3579</v>
      </c>
      <c r="UG337" t="s">
        <v>3578</v>
      </c>
      <c r="UH337" t="s">
        <v>3578</v>
      </c>
      <c r="UJ337" t="s">
        <v>3578</v>
      </c>
      <c r="UM337" t="s">
        <v>3578</v>
      </c>
      <c r="UN337" t="s">
        <v>3578</v>
      </c>
      <c r="VM337" t="s">
        <v>3579</v>
      </c>
    </row>
    <row r="338" spans="4:585" x14ac:dyDescent="0.25">
      <c r="D338" t="s">
        <v>3580</v>
      </c>
      <c r="E338" t="s">
        <v>3580</v>
      </c>
      <c r="G338" t="s">
        <v>3580</v>
      </c>
      <c r="I338" t="s">
        <v>3580</v>
      </c>
      <c r="J338" t="s">
        <v>3580</v>
      </c>
      <c r="AD338" t="s">
        <v>3581</v>
      </c>
      <c r="BS338" t="s">
        <v>3580</v>
      </c>
      <c r="BT338" t="s">
        <v>3580</v>
      </c>
      <c r="BV338" t="s">
        <v>3580</v>
      </c>
      <c r="BX338" t="s">
        <v>3580</v>
      </c>
      <c r="BY338" t="s">
        <v>3580</v>
      </c>
      <c r="CR338" t="s">
        <v>3581</v>
      </c>
      <c r="EH338" t="s">
        <v>3580</v>
      </c>
      <c r="EI338" t="s">
        <v>3580</v>
      </c>
      <c r="EJ338" t="s">
        <v>3580</v>
      </c>
      <c r="EN338" t="s">
        <v>3580</v>
      </c>
      <c r="EO338" t="s">
        <v>3580</v>
      </c>
      <c r="FN338" t="s">
        <v>3581</v>
      </c>
      <c r="HO338" t="s">
        <v>3580</v>
      </c>
      <c r="HP338" t="s">
        <v>3580</v>
      </c>
      <c r="HR338" t="s">
        <v>3580</v>
      </c>
      <c r="HT338" t="s">
        <v>3580</v>
      </c>
      <c r="HU338" t="s">
        <v>3580</v>
      </c>
      <c r="IM338" t="s">
        <v>3581</v>
      </c>
      <c r="KE338" t="s">
        <v>3580</v>
      </c>
      <c r="KF338" t="s">
        <v>3580</v>
      </c>
      <c r="KH338" t="s">
        <v>3580</v>
      </c>
      <c r="KK338" t="s">
        <v>3580</v>
      </c>
      <c r="KL338" t="s">
        <v>3580</v>
      </c>
      <c r="LK338" t="s">
        <v>3581</v>
      </c>
      <c r="NN338" t="s">
        <v>3580</v>
      </c>
      <c r="NO338" t="s">
        <v>3580</v>
      </c>
      <c r="NQ338" t="s">
        <v>3580</v>
      </c>
      <c r="NT338" t="s">
        <v>3580</v>
      </c>
      <c r="NU338" t="s">
        <v>3580</v>
      </c>
      <c r="OT338" t="s">
        <v>3581</v>
      </c>
      <c r="QW338" t="s">
        <v>3580</v>
      </c>
      <c r="QX338" t="s">
        <v>3580</v>
      </c>
      <c r="QZ338" t="s">
        <v>3580</v>
      </c>
      <c r="RC338" t="s">
        <v>3580</v>
      </c>
      <c r="RD338" t="s">
        <v>3580</v>
      </c>
      <c r="SC338" t="s">
        <v>3581</v>
      </c>
      <c r="UG338" t="s">
        <v>3580</v>
      </c>
      <c r="UH338" t="s">
        <v>3580</v>
      </c>
      <c r="UJ338" t="s">
        <v>3580</v>
      </c>
      <c r="UM338" t="s">
        <v>3580</v>
      </c>
      <c r="UN338" t="s">
        <v>3580</v>
      </c>
      <c r="VM338" t="s">
        <v>3581</v>
      </c>
    </row>
    <row r="339" spans="4:585" x14ac:dyDescent="0.25">
      <c r="D339" t="s">
        <v>3582</v>
      </c>
      <c r="E339" t="s">
        <v>3582</v>
      </c>
      <c r="G339" t="s">
        <v>3582</v>
      </c>
      <c r="I339" t="s">
        <v>3582</v>
      </c>
      <c r="J339" t="s">
        <v>3582</v>
      </c>
      <c r="AD339" t="s">
        <v>3583</v>
      </c>
      <c r="BS339" t="s">
        <v>3582</v>
      </c>
      <c r="BT339" t="s">
        <v>3582</v>
      </c>
      <c r="BV339" t="s">
        <v>3582</v>
      </c>
      <c r="BX339" t="s">
        <v>3582</v>
      </c>
      <c r="BY339" t="s">
        <v>3582</v>
      </c>
      <c r="CR339" t="s">
        <v>3583</v>
      </c>
      <c r="EH339" t="s">
        <v>3582</v>
      </c>
      <c r="EI339" t="s">
        <v>3582</v>
      </c>
      <c r="EJ339" t="s">
        <v>3582</v>
      </c>
      <c r="EN339" t="s">
        <v>3582</v>
      </c>
      <c r="EO339" t="s">
        <v>3582</v>
      </c>
      <c r="FN339" t="s">
        <v>3583</v>
      </c>
      <c r="HO339" t="s">
        <v>3582</v>
      </c>
      <c r="HP339" t="s">
        <v>3582</v>
      </c>
      <c r="HR339" t="s">
        <v>3582</v>
      </c>
      <c r="HT339" t="s">
        <v>3582</v>
      </c>
      <c r="HU339" t="s">
        <v>3582</v>
      </c>
      <c r="IM339" t="s">
        <v>3583</v>
      </c>
      <c r="KE339" t="s">
        <v>3582</v>
      </c>
      <c r="KF339" t="s">
        <v>3582</v>
      </c>
      <c r="KH339" t="s">
        <v>3582</v>
      </c>
      <c r="KK339" t="s">
        <v>3582</v>
      </c>
      <c r="KL339" t="s">
        <v>3582</v>
      </c>
      <c r="LK339" t="s">
        <v>3583</v>
      </c>
      <c r="NN339" t="s">
        <v>3582</v>
      </c>
      <c r="NO339" t="s">
        <v>3582</v>
      </c>
      <c r="NQ339" t="s">
        <v>3582</v>
      </c>
      <c r="NT339" t="s">
        <v>3582</v>
      </c>
      <c r="NU339" t="s">
        <v>3582</v>
      </c>
      <c r="OT339" t="s">
        <v>3583</v>
      </c>
      <c r="QW339" t="s">
        <v>3582</v>
      </c>
      <c r="QX339" t="s">
        <v>3582</v>
      </c>
      <c r="QZ339" t="s">
        <v>3582</v>
      </c>
      <c r="RC339" t="s">
        <v>3582</v>
      </c>
      <c r="RD339" t="s">
        <v>3582</v>
      </c>
      <c r="SC339" t="s">
        <v>3583</v>
      </c>
      <c r="UG339" t="s">
        <v>3582</v>
      </c>
      <c r="UH339" t="s">
        <v>3582</v>
      </c>
      <c r="UJ339" t="s">
        <v>3582</v>
      </c>
      <c r="UM339" t="s">
        <v>3582</v>
      </c>
      <c r="UN339" t="s">
        <v>3582</v>
      </c>
      <c r="VM339" t="s">
        <v>3583</v>
      </c>
    </row>
    <row r="340" spans="4:585" x14ac:dyDescent="0.25">
      <c r="D340" t="s">
        <v>3584</v>
      </c>
      <c r="E340" t="s">
        <v>3584</v>
      </c>
      <c r="G340" t="s">
        <v>3584</v>
      </c>
      <c r="I340" t="s">
        <v>3584</v>
      </c>
      <c r="J340" t="s">
        <v>3584</v>
      </c>
      <c r="AD340" t="s">
        <v>3585</v>
      </c>
      <c r="BS340" t="s">
        <v>3584</v>
      </c>
      <c r="BT340" t="s">
        <v>3584</v>
      </c>
      <c r="BV340" t="s">
        <v>3584</v>
      </c>
      <c r="BX340" t="s">
        <v>3584</v>
      </c>
      <c r="BY340" t="s">
        <v>3584</v>
      </c>
      <c r="CR340" t="s">
        <v>3585</v>
      </c>
      <c r="EH340" t="s">
        <v>3584</v>
      </c>
      <c r="EI340" t="s">
        <v>3584</v>
      </c>
      <c r="EJ340" t="s">
        <v>3584</v>
      </c>
      <c r="EN340" t="s">
        <v>3584</v>
      </c>
      <c r="EO340" t="s">
        <v>3584</v>
      </c>
      <c r="FN340" t="s">
        <v>3585</v>
      </c>
      <c r="HO340" t="s">
        <v>3584</v>
      </c>
      <c r="HP340" t="s">
        <v>3584</v>
      </c>
      <c r="HR340" t="s">
        <v>3584</v>
      </c>
      <c r="HT340" t="s">
        <v>3584</v>
      </c>
      <c r="HU340" t="s">
        <v>3584</v>
      </c>
      <c r="IM340" t="s">
        <v>3585</v>
      </c>
      <c r="KE340" t="s">
        <v>3584</v>
      </c>
      <c r="KF340" t="s">
        <v>3584</v>
      </c>
      <c r="KH340" t="s">
        <v>3584</v>
      </c>
      <c r="KK340" t="s">
        <v>3584</v>
      </c>
      <c r="KL340" t="s">
        <v>3584</v>
      </c>
      <c r="LK340" t="s">
        <v>3585</v>
      </c>
      <c r="NN340" t="s">
        <v>3584</v>
      </c>
      <c r="NO340" t="s">
        <v>3584</v>
      </c>
      <c r="NQ340" t="s">
        <v>3584</v>
      </c>
      <c r="NT340" t="s">
        <v>3584</v>
      </c>
      <c r="NU340" t="s">
        <v>3584</v>
      </c>
      <c r="OT340" t="s">
        <v>3585</v>
      </c>
      <c r="QW340" t="s">
        <v>3584</v>
      </c>
      <c r="QX340" t="s">
        <v>3584</v>
      </c>
      <c r="QZ340" t="s">
        <v>3584</v>
      </c>
      <c r="RC340" t="s">
        <v>3584</v>
      </c>
      <c r="RD340" t="s">
        <v>3584</v>
      </c>
      <c r="SC340" t="s">
        <v>3585</v>
      </c>
      <c r="UG340" t="s">
        <v>3584</v>
      </c>
      <c r="UH340" t="s">
        <v>3584</v>
      </c>
      <c r="UJ340" t="s">
        <v>3584</v>
      </c>
      <c r="UM340" t="s">
        <v>3584</v>
      </c>
      <c r="UN340" t="s">
        <v>3584</v>
      </c>
      <c r="VM340" t="s">
        <v>3585</v>
      </c>
    </row>
    <row r="341" spans="4:585" x14ac:dyDescent="0.25">
      <c r="D341" t="s">
        <v>3586</v>
      </c>
      <c r="E341" t="s">
        <v>3586</v>
      </c>
      <c r="G341" t="s">
        <v>3586</v>
      </c>
      <c r="I341" t="s">
        <v>3586</v>
      </c>
      <c r="J341" t="s">
        <v>3586</v>
      </c>
      <c r="AD341" t="s">
        <v>3587</v>
      </c>
      <c r="BS341" t="s">
        <v>3586</v>
      </c>
      <c r="BT341" t="s">
        <v>3586</v>
      </c>
      <c r="BV341" t="s">
        <v>3586</v>
      </c>
      <c r="BX341" t="s">
        <v>3586</v>
      </c>
      <c r="BY341" t="s">
        <v>3586</v>
      </c>
      <c r="CR341" t="s">
        <v>3587</v>
      </c>
      <c r="EH341" t="s">
        <v>3586</v>
      </c>
      <c r="EI341" t="s">
        <v>3586</v>
      </c>
      <c r="EJ341" t="s">
        <v>3586</v>
      </c>
      <c r="EN341" t="s">
        <v>3586</v>
      </c>
      <c r="EO341" t="s">
        <v>3586</v>
      </c>
      <c r="FN341" t="s">
        <v>3587</v>
      </c>
      <c r="HO341" t="s">
        <v>3586</v>
      </c>
      <c r="HP341" t="s">
        <v>3586</v>
      </c>
      <c r="HR341" t="s">
        <v>3586</v>
      </c>
      <c r="HT341" t="s">
        <v>3586</v>
      </c>
      <c r="HU341" t="s">
        <v>3586</v>
      </c>
      <c r="IM341" t="s">
        <v>3587</v>
      </c>
      <c r="KE341" t="s">
        <v>3586</v>
      </c>
      <c r="KF341" t="s">
        <v>3586</v>
      </c>
      <c r="KH341" t="s">
        <v>3586</v>
      </c>
      <c r="KK341" t="s">
        <v>3586</v>
      </c>
      <c r="KL341" t="s">
        <v>3586</v>
      </c>
      <c r="LK341" t="s">
        <v>3587</v>
      </c>
      <c r="NN341" t="s">
        <v>3586</v>
      </c>
      <c r="NO341" t="s">
        <v>3586</v>
      </c>
      <c r="NQ341" t="s">
        <v>3586</v>
      </c>
      <c r="NT341" t="s">
        <v>3586</v>
      </c>
      <c r="NU341" t="s">
        <v>3586</v>
      </c>
      <c r="OT341" t="s">
        <v>3587</v>
      </c>
      <c r="QW341" t="s">
        <v>3586</v>
      </c>
      <c r="QX341" t="s">
        <v>3586</v>
      </c>
      <c r="QZ341" t="s">
        <v>3586</v>
      </c>
      <c r="RC341" t="s">
        <v>3586</v>
      </c>
      <c r="RD341" t="s">
        <v>3586</v>
      </c>
      <c r="SC341" t="s">
        <v>3587</v>
      </c>
      <c r="UG341" t="s">
        <v>3586</v>
      </c>
      <c r="UH341" t="s">
        <v>3586</v>
      </c>
      <c r="UJ341" t="s">
        <v>3586</v>
      </c>
      <c r="UM341" t="s">
        <v>3586</v>
      </c>
      <c r="UN341" t="s">
        <v>3586</v>
      </c>
      <c r="VM341" t="s">
        <v>3587</v>
      </c>
    </row>
    <row r="342" spans="4:585" x14ac:dyDescent="0.25">
      <c r="D342" t="s">
        <v>3588</v>
      </c>
      <c r="E342" t="s">
        <v>3588</v>
      </c>
      <c r="G342" t="s">
        <v>3588</v>
      </c>
      <c r="I342" t="s">
        <v>3588</v>
      </c>
      <c r="J342" t="s">
        <v>3588</v>
      </c>
      <c r="AD342" t="s">
        <v>3589</v>
      </c>
      <c r="BS342" t="s">
        <v>3588</v>
      </c>
      <c r="BT342" t="s">
        <v>3588</v>
      </c>
      <c r="BV342" t="s">
        <v>3588</v>
      </c>
      <c r="BX342" t="s">
        <v>3588</v>
      </c>
      <c r="BY342" t="s">
        <v>3588</v>
      </c>
      <c r="CR342" t="s">
        <v>3589</v>
      </c>
      <c r="EH342" t="s">
        <v>3588</v>
      </c>
      <c r="EI342" t="s">
        <v>3588</v>
      </c>
      <c r="EJ342" t="s">
        <v>3588</v>
      </c>
      <c r="EN342" t="s">
        <v>3588</v>
      </c>
      <c r="EO342" t="s">
        <v>3588</v>
      </c>
      <c r="FN342" t="s">
        <v>3589</v>
      </c>
      <c r="HO342" t="s">
        <v>3588</v>
      </c>
      <c r="HP342" t="s">
        <v>3588</v>
      </c>
      <c r="HR342" t="s">
        <v>3588</v>
      </c>
      <c r="HT342" t="s">
        <v>3588</v>
      </c>
      <c r="HU342" t="s">
        <v>3588</v>
      </c>
      <c r="IM342" t="s">
        <v>3589</v>
      </c>
      <c r="KE342" t="s">
        <v>3588</v>
      </c>
      <c r="KF342" t="s">
        <v>3588</v>
      </c>
      <c r="KH342" t="s">
        <v>3588</v>
      </c>
      <c r="KK342" t="s">
        <v>3588</v>
      </c>
      <c r="KL342" t="s">
        <v>3588</v>
      </c>
      <c r="LK342" t="s">
        <v>3589</v>
      </c>
      <c r="NN342" t="s">
        <v>3588</v>
      </c>
      <c r="NO342" t="s">
        <v>3588</v>
      </c>
      <c r="NQ342" t="s">
        <v>3588</v>
      </c>
      <c r="NT342" t="s">
        <v>3588</v>
      </c>
      <c r="NU342" t="s">
        <v>3588</v>
      </c>
      <c r="OT342" t="s">
        <v>3589</v>
      </c>
      <c r="QW342" t="s">
        <v>3588</v>
      </c>
      <c r="QX342" t="s">
        <v>3588</v>
      </c>
      <c r="QZ342" t="s">
        <v>3588</v>
      </c>
      <c r="RC342" t="s">
        <v>3588</v>
      </c>
      <c r="RD342" t="s">
        <v>3588</v>
      </c>
      <c r="SC342" t="s">
        <v>3589</v>
      </c>
      <c r="UG342" t="s">
        <v>3588</v>
      </c>
      <c r="UH342" t="s">
        <v>3588</v>
      </c>
      <c r="UJ342" t="s">
        <v>3588</v>
      </c>
      <c r="UM342" t="s">
        <v>3588</v>
      </c>
      <c r="UN342" t="s">
        <v>3588</v>
      </c>
      <c r="VM342" t="s">
        <v>3589</v>
      </c>
    </row>
    <row r="343" spans="4:585" x14ac:dyDescent="0.25">
      <c r="D343" t="s">
        <v>3590</v>
      </c>
      <c r="E343" t="s">
        <v>3590</v>
      </c>
      <c r="G343" t="s">
        <v>3590</v>
      </c>
      <c r="I343" t="s">
        <v>3590</v>
      </c>
      <c r="J343" t="s">
        <v>3590</v>
      </c>
      <c r="AD343" t="s">
        <v>3591</v>
      </c>
      <c r="BS343" t="s">
        <v>3590</v>
      </c>
      <c r="BT343" t="s">
        <v>3590</v>
      </c>
      <c r="BV343" t="s">
        <v>3590</v>
      </c>
      <c r="BX343" t="s">
        <v>3590</v>
      </c>
      <c r="BY343" t="s">
        <v>3590</v>
      </c>
      <c r="CR343" t="s">
        <v>3591</v>
      </c>
      <c r="EH343" t="s">
        <v>3590</v>
      </c>
      <c r="EI343" t="s">
        <v>3590</v>
      </c>
      <c r="EJ343" t="s">
        <v>3590</v>
      </c>
      <c r="EN343" t="s">
        <v>3590</v>
      </c>
      <c r="EO343" t="s">
        <v>3590</v>
      </c>
      <c r="FN343" t="s">
        <v>3591</v>
      </c>
      <c r="HO343" t="s">
        <v>3590</v>
      </c>
      <c r="HP343" t="s">
        <v>3590</v>
      </c>
      <c r="HR343" t="s">
        <v>3590</v>
      </c>
      <c r="HT343" t="s">
        <v>3590</v>
      </c>
      <c r="HU343" t="s">
        <v>3590</v>
      </c>
      <c r="IM343" t="s">
        <v>3591</v>
      </c>
      <c r="KE343" t="s">
        <v>3590</v>
      </c>
      <c r="KF343" t="s">
        <v>3590</v>
      </c>
      <c r="KH343" t="s">
        <v>3590</v>
      </c>
      <c r="KK343" t="s">
        <v>3590</v>
      </c>
      <c r="KL343" t="s">
        <v>3590</v>
      </c>
      <c r="LK343" t="s">
        <v>3591</v>
      </c>
      <c r="NN343" t="s">
        <v>3590</v>
      </c>
      <c r="NO343" t="s">
        <v>3590</v>
      </c>
      <c r="NQ343" t="s">
        <v>3590</v>
      </c>
      <c r="NT343" t="s">
        <v>3590</v>
      </c>
      <c r="NU343" t="s">
        <v>3590</v>
      </c>
      <c r="OT343" t="s">
        <v>3591</v>
      </c>
      <c r="QW343" t="s">
        <v>3590</v>
      </c>
      <c r="QX343" t="s">
        <v>3590</v>
      </c>
      <c r="QZ343" t="s">
        <v>3590</v>
      </c>
      <c r="RC343" t="s">
        <v>3590</v>
      </c>
      <c r="RD343" t="s">
        <v>3590</v>
      </c>
      <c r="SC343" t="s">
        <v>3591</v>
      </c>
      <c r="UG343" t="s">
        <v>3590</v>
      </c>
      <c r="UH343" t="s">
        <v>3590</v>
      </c>
      <c r="UJ343" t="s">
        <v>3590</v>
      </c>
      <c r="UM343" t="s">
        <v>3590</v>
      </c>
      <c r="UN343" t="s">
        <v>3590</v>
      </c>
      <c r="VM343" t="s">
        <v>3591</v>
      </c>
    </row>
    <row r="344" spans="4:585" x14ac:dyDescent="0.25">
      <c r="D344" t="s">
        <v>3592</v>
      </c>
      <c r="E344" t="s">
        <v>3592</v>
      </c>
      <c r="G344" t="s">
        <v>3592</v>
      </c>
      <c r="I344" t="s">
        <v>3592</v>
      </c>
      <c r="J344" t="s">
        <v>3592</v>
      </c>
      <c r="AD344" t="s">
        <v>3593</v>
      </c>
      <c r="BS344" t="s">
        <v>3592</v>
      </c>
      <c r="BT344" t="s">
        <v>3592</v>
      </c>
      <c r="BV344" t="s">
        <v>3592</v>
      </c>
      <c r="BX344" t="s">
        <v>3592</v>
      </c>
      <c r="BY344" t="s">
        <v>3592</v>
      </c>
      <c r="CR344" t="s">
        <v>3593</v>
      </c>
      <c r="EH344" t="s">
        <v>3592</v>
      </c>
      <c r="EI344" t="s">
        <v>3592</v>
      </c>
      <c r="EJ344" t="s">
        <v>3592</v>
      </c>
      <c r="EN344" t="s">
        <v>3592</v>
      </c>
      <c r="EO344" t="s">
        <v>3592</v>
      </c>
      <c r="FN344" t="s">
        <v>3593</v>
      </c>
      <c r="HO344" t="s">
        <v>3592</v>
      </c>
      <c r="HP344" t="s">
        <v>3592</v>
      </c>
      <c r="HR344" t="s">
        <v>3592</v>
      </c>
      <c r="HT344" t="s">
        <v>3592</v>
      </c>
      <c r="HU344" t="s">
        <v>3592</v>
      </c>
      <c r="IM344" t="s">
        <v>3593</v>
      </c>
      <c r="KE344" t="s">
        <v>3592</v>
      </c>
      <c r="KF344" t="s">
        <v>3592</v>
      </c>
      <c r="KH344" t="s">
        <v>3592</v>
      </c>
      <c r="KK344" t="s">
        <v>3592</v>
      </c>
      <c r="KL344" t="s">
        <v>3592</v>
      </c>
      <c r="LK344" t="s">
        <v>3593</v>
      </c>
      <c r="NN344" t="s">
        <v>3592</v>
      </c>
      <c r="NO344" t="s">
        <v>3592</v>
      </c>
      <c r="NQ344" t="s">
        <v>3592</v>
      </c>
      <c r="NT344" t="s">
        <v>3592</v>
      </c>
      <c r="NU344" t="s">
        <v>3592</v>
      </c>
      <c r="OT344" t="s">
        <v>3593</v>
      </c>
      <c r="QW344" t="s">
        <v>3592</v>
      </c>
      <c r="QX344" t="s">
        <v>3592</v>
      </c>
      <c r="QZ344" t="s">
        <v>3592</v>
      </c>
      <c r="RC344" t="s">
        <v>3592</v>
      </c>
      <c r="RD344" t="s">
        <v>3592</v>
      </c>
      <c r="SC344" t="s">
        <v>3593</v>
      </c>
      <c r="UG344" t="s">
        <v>3592</v>
      </c>
      <c r="UH344" t="s">
        <v>3592</v>
      </c>
      <c r="UJ344" t="s">
        <v>3592</v>
      </c>
      <c r="UM344" t="s">
        <v>3592</v>
      </c>
      <c r="UN344" t="s">
        <v>3592</v>
      </c>
      <c r="VM344" t="s">
        <v>3593</v>
      </c>
    </row>
    <row r="345" spans="4:585" x14ac:dyDescent="0.25">
      <c r="D345" t="s">
        <v>3594</v>
      </c>
      <c r="E345" t="s">
        <v>3594</v>
      </c>
      <c r="G345" t="s">
        <v>3594</v>
      </c>
      <c r="I345" t="s">
        <v>3594</v>
      </c>
      <c r="J345" t="s">
        <v>3594</v>
      </c>
      <c r="AD345" t="s">
        <v>3595</v>
      </c>
      <c r="BS345" t="s">
        <v>3594</v>
      </c>
      <c r="BT345" t="s">
        <v>3594</v>
      </c>
      <c r="BV345" t="s">
        <v>3594</v>
      </c>
      <c r="BX345" t="s">
        <v>3594</v>
      </c>
      <c r="BY345" t="s">
        <v>3594</v>
      </c>
      <c r="CR345" t="s">
        <v>3595</v>
      </c>
      <c r="EH345" t="s">
        <v>3594</v>
      </c>
      <c r="EI345" t="s">
        <v>3594</v>
      </c>
      <c r="EJ345" t="s">
        <v>3594</v>
      </c>
      <c r="EN345" t="s">
        <v>3594</v>
      </c>
      <c r="EO345" t="s">
        <v>3594</v>
      </c>
      <c r="FN345" t="s">
        <v>3595</v>
      </c>
      <c r="HO345" t="s">
        <v>3594</v>
      </c>
      <c r="HP345" t="s">
        <v>3594</v>
      </c>
      <c r="HR345" t="s">
        <v>3594</v>
      </c>
      <c r="HT345" t="s">
        <v>3594</v>
      </c>
      <c r="HU345" t="s">
        <v>3594</v>
      </c>
      <c r="IM345" t="s">
        <v>3595</v>
      </c>
      <c r="KE345" t="s">
        <v>3594</v>
      </c>
      <c r="KF345" t="s">
        <v>3594</v>
      </c>
      <c r="KH345" t="s">
        <v>3594</v>
      </c>
      <c r="KK345" t="s">
        <v>3594</v>
      </c>
      <c r="KL345" t="s">
        <v>3594</v>
      </c>
      <c r="LK345" t="s">
        <v>3595</v>
      </c>
      <c r="NN345" t="s">
        <v>3594</v>
      </c>
      <c r="NO345" t="s">
        <v>3594</v>
      </c>
      <c r="NQ345" t="s">
        <v>3594</v>
      </c>
      <c r="NT345" t="s">
        <v>3594</v>
      </c>
      <c r="NU345" t="s">
        <v>3594</v>
      </c>
      <c r="OT345" t="s">
        <v>3595</v>
      </c>
      <c r="QW345" t="s">
        <v>3594</v>
      </c>
      <c r="QX345" t="s">
        <v>3594</v>
      </c>
      <c r="QZ345" t="s">
        <v>3594</v>
      </c>
      <c r="RC345" t="s">
        <v>3594</v>
      </c>
      <c r="RD345" t="s">
        <v>3594</v>
      </c>
      <c r="SC345" t="s">
        <v>3595</v>
      </c>
      <c r="UG345" t="s">
        <v>3594</v>
      </c>
      <c r="UH345" t="s">
        <v>3594</v>
      </c>
      <c r="UJ345" t="s">
        <v>3594</v>
      </c>
      <c r="UM345" t="s">
        <v>3594</v>
      </c>
      <c r="UN345" t="s">
        <v>3594</v>
      </c>
      <c r="VM345" t="s">
        <v>3595</v>
      </c>
    </row>
    <row r="346" spans="4:585" x14ac:dyDescent="0.25">
      <c r="D346" t="s">
        <v>3596</v>
      </c>
      <c r="E346" t="s">
        <v>3596</v>
      </c>
      <c r="G346" t="s">
        <v>3596</v>
      </c>
      <c r="I346" t="s">
        <v>3596</v>
      </c>
      <c r="J346" t="s">
        <v>3596</v>
      </c>
      <c r="AD346" t="s">
        <v>3597</v>
      </c>
      <c r="BS346" t="s">
        <v>3596</v>
      </c>
      <c r="BT346" t="s">
        <v>3596</v>
      </c>
      <c r="BV346" t="s">
        <v>3596</v>
      </c>
      <c r="BX346" t="s">
        <v>3596</v>
      </c>
      <c r="BY346" t="s">
        <v>3596</v>
      </c>
      <c r="CR346" t="s">
        <v>3597</v>
      </c>
      <c r="EH346" t="s">
        <v>3596</v>
      </c>
      <c r="EI346" t="s">
        <v>3596</v>
      </c>
      <c r="EJ346" t="s">
        <v>3596</v>
      </c>
      <c r="EN346" t="s">
        <v>3596</v>
      </c>
      <c r="EO346" t="s">
        <v>3596</v>
      </c>
      <c r="FN346" t="s">
        <v>3597</v>
      </c>
      <c r="HO346" t="s">
        <v>3596</v>
      </c>
      <c r="HP346" t="s">
        <v>3596</v>
      </c>
      <c r="HR346" t="s">
        <v>3596</v>
      </c>
      <c r="HT346" t="s">
        <v>3596</v>
      </c>
      <c r="HU346" t="s">
        <v>3596</v>
      </c>
      <c r="IM346" t="s">
        <v>3597</v>
      </c>
      <c r="KE346" t="s">
        <v>3596</v>
      </c>
      <c r="KF346" t="s">
        <v>3596</v>
      </c>
      <c r="KH346" t="s">
        <v>3596</v>
      </c>
      <c r="KK346" t="s">
        <v>3596</v>
      </c>
      <c r="KL346" t="s">
        <v>3596</v>
      </c>
      <c r="LK346" t="s">
        <v>3597</v>
      </c>
      <c r="NN346" t="s">
        <v>3596</v>
      </c>
      <c r="NO346" t="s">
        <v>3596</v>
      </c>
      <c r="NQ346" t="s">
        <v>3596</v>
      </c>
      <c r="NT346" t="s">
        <v>3596</v>
      </c>
      <c r="NU346" t="s">
        <v>3596</v>
      </c>
      <c r="OT346" t="s">
        <v>3597</v>
      </c>
      <c r="QW346" t="s">
        <v>3596</v>
      </c>
      <c r="QX346" t="s">
        <v>3596</v>
      </c>
      <c r="QZ346" t="s">
        <v>3596</v>
      </c>
      <c r="RC346" t="s">
        <v>3596</v>
      </c>
      <c r="RD346" t="s">
        <v>3596</v>
      </c>
      <c r="SC346" t="s">
        <v>3597</v>
      </c>
      <c r="UG346" t="s">
        <v>3596</v>
      </c>
      <c r="UH346" t="s">
        <v>3596</v>
      </c>
      <c r="UJ346" t="s">
        <v>3596</v>
      </c>
      <c r="UM346" t="s">
        <v>3596</v>
      </c>
      <c r="UN346" t="s">
        <v>3596</v>
      </c>
      <c r="VM346" t="s">
        <v>3597</v>
      </c>
    </row>
    <row r="347" spans="4:585" x14ac:dyDescent="0.25">
      <c r="D347" t="s">
        <v>3598</v>
      </c>
      <c r="E347" t="s">
        <v>3598</v>
      </c>
      <c r="G347" t="s">
        <v>3598</v>
      </c>
      <c r="I347" t="s">
        <v>3598</v>
      </c>
      <c r="J347" t="s">
        <v>3598</v>
      </c>
      <c r="AD347" t="s">
        <v>3599</v>
      </c>
      <c r="BS347" t="s">
        <v>3598</v>
      </c>
      <c r="BT347" t="s">
        <v>3598</v>
      </c>
      <c r="BV347" t="s">
        <v>3598</v>
      </c>
      <c r="BX347" t="s">
        <v>3598</v>
      </c>
      <c r="BY347" t="s">
        <v>3598</v>
      </c>
      <c r="CR347" t="s">
        <v>3599</v>
      </c>
      <c r="EH347" t="s">
        <v>3598</v>
      </c>
      <c r="EI347" t="s">
        <v>3598</v>
      </c>
      <c r="EJ347" t="s">
        <v>3598</v>
      </c>
      <c r="EN347" t="s">
        <v>3598</v>
      </c>
      <c r="EO347" t="s">
        <v>3598</v>
      </c>
      <c r="FN347" t="s">
        <v>3599</v>
      </c>
      <c r="HO347" t="s">
        <v>3598</v>
      </c>
      <c r="HP347" t="s">
        <v>3598</v>
      </c>
      <c r="HR347" t="s">
        <v>3598</v>
      </c>
      <c r="HT347" t="s">
        <v>3598</v>
      </c>
      <c r="HU347" t="s">
        <v>3598</v>
      </c>
      <c r="IM347" t="s">
        <v>3599</v>
      </c>
      <c r="KE347" t="s">
        <v>3598</v>
      </c>
      <c r="KF347" t="s">
        <v>3598</v>
      </c>
      <c r="KH347" t="s">
        <v>3598</v>
      </c>
      <c r="KK347" t="s">
        <v>3598</v>
      </c>
      <c r="KL347" t="s">
        <v>3598</v>
      </c>
      <c r="LK347" t="s">
        <v>3599</v>
      </c>
      <c r="NN347" t="s">
        <v>3598</v>
      </c>
      <c r="NO347" t="s">
        <v>3598</v>
      </c>
      <c r="NQ347" t="s">
        <v>3598</v>
      </c>
      <c r="NT347" t="s">
        <v>3598</v>
      </c>
      <c r="NU347" t="s">
        <v>3598</v>
      </c>
      <c r="OT347" t="s">
        <v>3599</v>
      </c>
      <c r="QW347" t="s">
        <v>3598</v>
      </c>
      <c r="QX347" t="s">
        <v>3598</v>
      </c>
      <c r="QZ347" t="s">
        <v>3598</v>
      </c>
      <c r="RC347" t="s">
        <v>3598</v>
      </c>
      <c r="RD347" t="s">
        <v>3598</v>
      </c>
      <c r="SC347" t="s">
        <v>3599</v>
      </c>
      <c r="UG347" t="s">
        <v>3598</v>
      </c>
      <c r="UH347" t="s">
        <v>3598</v>
      </c>
      <c r="UJ347" t="s">
        <v>3598</v>
      </c>
      <c r="UM347" t="s">
        <v>3598</v>
      </c>
      <c r="UN347" t="s">
        <v>3598</v>
      </c>
      <c r="VM347" t="s">
        <v>3599</v>
      </c>
    </row>
    <row r="348" spans="4:585" x14ac:dyDescent="0.25">
      <c r="D348" t="s">
        <v>3600</v>
      </c>
      <c r="E348" t="s">
        <v>3600</v>
      </c>
      <c r="G348" t="s">
        <v>3600</v>
      </c>
      <c r="I348" t="s">
        <v>3600</v>
      </c>
      <c r="J348" t="s">
        <v>3600</v>
      </c>
      <c r="AD348" t="s">
        <v>3601</v>
      </c>
      <c r="BS348" t="s">
        <v>3600</v>
      </c>
      <c r="BT348" t="s">
        <v>3600</v>
      </c>
      <c r="BV348" t="s">
        <v>3600</v>
      </c>
      <c r="BX348" t="s">
        <v>3600</v>
      </c>
      <c r="BY348" t="s">
        <v>3600</v>
      </c>
      <c r="CR348" t="s">
        <v>3601</v>
      </c>
      <c r="EH348" t="s">
        <v>3600</v>
      </c>
      <c r="EI348" t="s">
        <v>3600</v>
      </c>
      <c r="EJ348" t="s">
        <v>3600</v>
      </c>
      <c r="EN348" t="s">
        <v>3600</v>
      </c>
      <c r="EO348" t="s">
        <v>3600</v>
      </c>
      <c r="FN348" t="s">
        <v>3601</v>
      </c>
      <c r="HO348" t="s">
        <v>3600</v>
      </c>
      <c r="HP348" t="s">
        <v>3600</v>
      </c>
      <c r="HR348" t="s">
        <v>3600</v>
      </c>
      <c r="HT348" t="s">
        <v>3600</v>
      </c>
      <c r="HU348" t="s">
        <v>3600</v>
      </c>
      <c r="IM348" t="s">
        <v>3601</v>
      </c>
      <c r="KE348" t="s">
        <v>3600</v>
      </c>
      <c r="KF348" t="s">
        <v>3600</v>
      </c>
      <c r="KH348" t="s">
        <v>3600</v>
      </c>
      <c r="KK348" t="s">
        <v>3600</v>
      </c>
      <c r="KL348" t="s">
        <v>3600</v>
      </c>
      <c r="LK348" t="s">
        <v>3601</v>
      </c>
      <c r="NN348" t="s">
        <v>3600</v>
      </c>
      <c r="NO348" t="s">
        <v>3600</v>
      </c>
      <c r="NQ348" t="s">
        <v>3600</v>
      </c>
      <c r="NT348" t="s">
        <v>3600</v>
      </c>
      <c r="NU348" t="s">
        <v>3600</v>
      </c>
      <c r="OT348" t="s">
        <v>3601</v>
      </c>
      <c r="QW348" t="s">
        <v>3600</v>
      </c>
      <c r="QX348" t="s">
        <v>3600</v>
      </c>
      <c r="QZ348" t="s">
        <v>3600</v>
      </c>
      <c r="RC348" t="s">
        <v>3600</v>
      </c>
      <c r="RD348" t="s">
        <v>3600</v>
      </c>
      <c r="SC348" t="s">
        <v>3601</v>
      </c>
      <c r="UG348" t="s">
        <v>3600</v>
      </c>
      <c r="UH348" t="s">
        <v>3600</v>
      </c>
      <c r="UJ348" t="s">
        <v>3600</v>
      </c>
      <c r="UM348" t="s">
        <v>3600</v>
      </c>
      <c r="UN348" t="s">
        <v>3600</v>
      </c>
      <c r="VM348" t="s">
        <v>3601</v>
      </c>
    </row>
    <row r="349" spans="4:585" x14ac:dyDescent="0.25">
      <c r="D349" t="s">
        <v>3602</v>
      </c>
      <c r="E349" t="s">
        <v>3602</v>
      </c>
      <c r="G349" t="s">
        <v>3602</v>
      </c>
      <c r="I349" t="s">
        <v>3602</v>
      </c>
      <c r="J349" t="s">
        <v>3602</v>
      </c>
      <c r="AD349" t="s">
        <v>3603</v>
      </c>
      <c r="BS349" t="s">
        <v>3602</v>
      </c>
      <c r="BT349" t="s">
        <v>3602</v>
      </c>
      <c r="BV349" t="s">
        <v>3602</v>
      </c>
      <c r="BX349" t="s">
        <v>3602</v>
      </c>
      <c r="BY349" t="s">
        <v>3602</v>
      </c>
      <c r="CR349" t="s">
        <v>3603</v>
      </c>
      <c r="EH349" t="s">
        <v>3602</v>
      </c>
      <c r="EI349" t="s">
        <v>3602</v>
      </c>
      <c r="EJ349" t="s">
        <v>3602</v>
      </c>
      <c r="EN349" t="s">
        <v>3602</v>
      </c>
      <c r="EO349" t="s">
        <v>3602</v>
      </c>
      <c r="FN349" t="s">
        <v>3603</v>
      </c>
      <c r="HO349" t="s">
        <v>3602</v>
      </c>
      <c r="HP349" t="s">
        <v>3602</v>
      </c>
      <c r="HR349" t="s">
        <v>3602</v>
      </c>
      <c r="HT349" t="s">
        <v>3602</v>
      </c>
      <c r="HU349" t="s">
        <v>3602</v>
      </c>
      <c r="IM349" t="s">
        <v>3603</v>
      </c>
      <c r="KE349" t="s">
        <v>3602</v>
      </c>
      <c r="KF349" t="s">
        <v>3602</v>
      </c>
      <c r="KH349" t="s">
        <v>3602</v>
      </c>
      <c r="KK349" t="s">
        <v>3602</v>
      </c>
      <c r="KL349" t="s">
        <v>3602</v>
      </c>
      <c r="LK349" t="s">
        <v>3603</v>
      </c>
      <c r="NN349" t="s">
        <v>3602</v>
      </c>
      <c r="NO349" t="s">
        <v>3602</v>
      </c>
      <c r="NQ349" t="s">
        <v>3602</v>
      </c>
      <c r="NT349" t="s">
        <v>3602</v>
      </c>
      <c r="NU349" t="s">
        <v>3602</v>
      </c>
      <c r="OT349" t="s">
        <v>3603</v>
      </c>
      <c r="QW349" t="s">
        <v>3602</v>
      </c>
      <c r="QX349" t="s">
        <v>3602</v>
      </c>
      <c r="QZ349" t="s">
        <v>3602</v>
      </c>
      <c r="RC349" t="s">
        <v>3602</v>
      </c>
      <c r="RD349" t="s">
        <v>3602</v>
      </c>
      <c r="SC349" t="s">
        <v>3603</v>
      </c>
      <c r="UG349" t="s">
        <v>3602</v>
      </c>
      <c r="UH349" t="s">
        <v>3602</v>
      </c>
      <c r="UJ349" t="s">
        <v>3602</v>
      </c>
      <c r="UM349" t="s">
        <v>3602</v>
      </c>
      <c r="UN349" t="s">
        <v>3602</v>
      </c>
      <c r="VM349" t="s">
        <v>3603</v>
      </c>
    </row>
    <row r="350" spans="4:585" x14ac:dyDescent="0.25">
      <c r="D350" t="s">
        <v>3604</v>
      </c>
      <c r="E350" t="s">
        <v>3604</v>
      </c>
      <c r="G350" t="s">
        <v>3604</v>
      </c>
      <c r="I350" t="s">
        <v>3604</v>
      </c>
      <c r="J350" t="s">
        <v>3604</v>
      </c>
      <c r="AD350" t="s">
        <v>3605</v>
      </c>
      <c r="BS350" t="s">
        <v>3604</v>
      </c>
      <c r="BT350" t="s">
        <v>3604</v>
      </c>
      <c r="BV350" t="s">
        <v>3604</v>
      </c>
      <c r="BX350" t="s">
        <v>3604</v>
      </c>
      <c r="BY350" t="s">
        <v>3604</v>
      </c>
      <c r="CR350" t="s">
        <v>3605</v>
      </c>
      <c r="EH350" t="s">
        <v>3604</v>
      </c>
      <c r="EI350" t="s">
        <v>3604</v>
      </c>
      <c r="EJ350" t="s">
        <v>3604</v>
      </c>
      <c r="EN350" t="s">
        <v>3604</v>
      </c>
      <c r="EO350" t="s">
        <v>3604</v>
      </c>
      <c r="FN350" t="s">
        <v>3605</v>
      </c>
      <c r="HO350" t="s">
        <v>3604</v>
      </c>
      <c r="HP350" t="s">
        <v>3604</v>
      </c>
      <c r="HR350" t="s">
        <v>3604</v>
      </c>
      <c r="HT350" t="s">
        <v>3604</v>
      </c>
      <c r="HU350" t="s">
        <v>3604</v>
      </c>
      <c r="IM350" t="s">
        <v>3605</v>
      </c>
      <c r="KE350" t="s">
        <v>3604</v>
      </c>
      <c r="KF350" t="s">
        <v>3604</v>
      </c>
      <c r="KH350" t="s">
        <v>3604</v>
      </c>
      <c r="KK350" t="s">
        <v>3604</v>
      </c>
      <c r="KL350" t="s">
        <v>3604</v>
      </c>
      <c r="LK350" t="s">
        <v>3605</v>
      </c>
      <c r="NN350" t="s">
        <v>3604</v>
      </c>
      <c r="NO350" t="s">
        <v>3604</v>
      </c>
      <c r="NQ350" t="s">
        <v>3604</v>
      </c>
      <c r="NT350" t="s">
        <v>3604</v>
      </c>
      <c r="NU350" t="s">
        <v>3604</v>
      </c>
      <c r="OT350" t="s">
        <v>3605</v>
      </c>
      <c r="QW350" t="s">
        <v>3604</v>
      </c>
      <c r="QX350" t="s">
        <v>3604</v>
      </c>
      <c r="QZ350" t="s">
        <v>3604</v>
      </c>
      <c r="RC350" t="s">
        <v>3604</v>
      </c>
      <c r="RD350" t="s">
        <v>3604</v>
      </c>
      <c r="SC350" t="s">
        <v>3605</v>
      </c>
      <c r="UG350" t="s">
        <v>3604</v>
      </c>
      <c r="UH350" t="s">
        <v>3604</v>
      </c>
      <c r="UJ350" t="s">
        <v>3604</v>
      </c>
      <c r="UM350" t="s">
        <v>3604</v>
      </c>
      <c r="UN350" t="s">
        <v>3604</v>
      </c>
      <c r="VM350" t="s">
        <v>3605</v>
      </c>
    </row>
    <row r="351" spans="4:585" x14ac:dyDescent="0.25">
      <c r="D351" t="s">
        <v>3606</v>
      </c>
      <c r="E351" t="s">
        <v>3606</v>
      </c>
      <c r="G351" t="s">
        <v>3606</v>
      </c>
      <c r="I351" t="s">
        <v>3606</v>
      </c>
      <c r="J351" t="s">
        <v>3606</v>
      </c>
      <c r="AD351" t="s">
        <v>3607</v>
      </c>
      <c r="BS351" t="s">
        <v>3606</v>
      </c>
      <c r="BT351" t="s">
        <v>3606</v>
      </c>
      <c r="BV351" t="s">
        <v>3606</v>
      </c>
      <c r="BX351" t="s">
        <v>3606</v>
      </c>
      <c r="BY351" t="s">
        <v>3606</v>
      </c>
      <c r="CR351" t="s">
        <v>3607</v>
      </c>
      <c r="EH351" t="s">
        <v>3606</v>
      </c>
      <c r="EI351" t="s">
        <v>3606</v>
      </c>
      <c r="EJ351" t="s">
        <v>3606</v>
      </c>
      <c r="EN351" t="s">
        <v>3606</v>
      </c>
      <c r="EO351" t="s">
        <v>3606</v>
      </c>
      <c r="FN351" t="s">
        <v>3607</v>
      </c>
      <c r="HO351" t="s">
        <v>3606</v>
      </c>
      <c r="HP351" t="s">
        <v>3606</v>
      </c>
      <c r="HR351" t="s">
        <v>3606</v>
      </c>
      <c r="HT351" t="s">
        <v>3606</v>
      </c>
      <c r="HU351" t="s">
        <v>3606</v>
      </c>
      <c r="IM351" t="s">
        <v>3607</v>
      </c>
      <c r="KE351" t="s">
        <v>3606</v>
      </c>
      <c r="KF351" t="s">
        <v>3606</v>
      </c>
      <c r="KH351" t="s">
        <v>3606</v>
      </c>
      <c r="KK351" t="s">
        <v>3606</v>
      </c>
      <c r="KL351" t="s">
        <v>3606</v>
      </c>
      <c r="LK351" t="s">
        <v>3607</v>
      </c>
      <c r="NN351" t="s">
        <v>3606</v>
      </c>
      <c r="NO351" t="s">
        <v>3606</v>
      </c>
      <c r="NQ351" t="s">
        <v>3606</v>
      </c>
      <c r="NT351" t="s">
        <v>3606</v>
      </c>
      <c r="NU351" t="s">
        <v>3606</v>
      </c>
      <c r="OT351" t="s">
        <v>3607</v>
      </c>
      <c r="QW351" t="s">
        <v>3606</v>
      </c>
      <c r="QX351" t="s">
        <v>3606</v>
      </c>
      <c r="QZ351" t="s">
        <v>3606</v>
      </c>
      <c r="RC351" t="s">
        <v>3606</v>
      </c>
      <c r="RD351" t="s">
        <v>3606</v>
      </c>
      <c r="SC351" t="s">
        <v>3607</v>
      </c>
      <c r="UG351" t="s">
        <v>3606</v>
      </c>
      <c r="UH351" t="s">
        <v>3606</v>
      </c>
      <c r="UJ351" t="s">
        <v>3606</v>
      </c>
      <c r="UM351" t="s">
        <v>3606</v>
      </c>
      <c r="UN351" t="s">
        <v>3606</v>
      </c>
      <c r="VM351" t="s">
        <v>3607</v>
      </c>
    </row>
    <row r="352" spans="4:585" x14ac:dyDescent="0.25">
      <c r="D352" t="s">
        <v>3608</v>
      </c>
      <c r="E352" t="s">
        <v>3608</v>
      </c>
      <c r="G352" t="s">
        <v>3608</v>
      </c>
      <c r="I352" t="s">
        <v>3608</v>
      </c>
      <c r="J352" t="s">
        <v>3608</v>
      </c>
      <c r="AD352" t="s">
        <v>3609</v>
      </c>
      <c r="BS352" t="s">
        <v>3608</v>
      </c>
      <c r="BT352" t="s">
        <v>3608</v>
      </c>
      <c r="BV352" t="s">
        <v>3608</v>
      </c>
      <c r="BX352" t="s">
        <v>3608</v>
      </c>
      <c r="BY352" t="s">
        <v>3608</v>
      </c>
      <c r="CR352" t="s">
        <v>3609</v>
      </c>
      <c r="EH352" t="s">
        <v>3608</v>
      </c>
      <c r="EI352" t="s">
        <v>3608</v>
      </c>
      <c r="EJ352" t="s">
        <v>3608</v>
      </c>
      <c r="EN352" t="s">
        <v>3608</v>
      </c>
      <c r="EO352" t="s">
        <v>3608</v>
      </c>
      <c r="FN352" t="s">
        <v>3609</v>
      </c>
      <c r="HO352" t="s">
        <v>3608</v>
      </c>
      <c r="HP352" t="s">
        <v>3608</v>
      </c>
      <c r="HR352" t="s">
        <v>3608</v>
      </c>
      <c r="HT352" t="s">
        <v>3608</v>
      </c>
      <c r="HU352" t="s">
        <v>3608</v>
      </c>
      <c r="IM352" t="s">
        <v>3609</v>
      </c>
      <c r="KE352" t="s">
        <v>3608</v>
      </c>
      <c r="KF352" t="s">
        <v>3608</v>
      </c>
      <c r="KH352" t="s">
        <v>3608</v>
      </c>
      <c r="KK352" t="s">
        <v>3608</v>
      </c>
      <c r="KL352" t="s">
        <v>3608</v>
      </c>
      <c r="LK352" t="s">
        <v>3609</v>
      </c>
      <c r="NN352" t="s">
        <v>3608</v>
      </c>
      <c r="NO352" t="s">
        <v>3608</v>
      </c>
      <c r="NQ352" t="s">
        <v>3608</v>
      </c>
      <c r="NT352" t="s">
        <v>3608</v>
      </c>
      <c r="NU352" t="s">
        <v>3608</v>
      </c>
      <c r="OT352" t="s">
        <v>3609</v>
      </c>
      <c r="QW352" t="s">
        <v>3608</v>
      </c>
      <c r="QX352" t="s">
        <v>3608</v>
      </c>
      <c r="QZ352" t="s">
        <v>3608</v>
      </c>
      <c r="RC352" t="s">
        <v>3608</v>
      </c>
      <c r="RD352" t="s">
        <v>3608</v>
      </c>
      <c r="SC352" t="s">
        <v>3609</v>
      </c>
      <c r="UG352" t="s">
        <v>3608</v>
      </c>
      <c r="UH352" t="s">
        <v>3608</v>
      </c>
      <c r="UJ352" t="s">
        <v>3608</v>
      </c>
      <c r="UM352" t="s">
        <v>3608</v>
      </c>
      <c r="UN352" t="s">
        <v>3608</v>
      </c>
      <c r="VM352" t="s">
        <v>3609</v>
      </c>
    </row>
    <row r="353" spans="4:585" x14ac:dyDescent="0.25">
      <c r="D353" t="s">
        <v>3610</v>
      </c>
      <c r="E353" t="s">
        <v>3610</v>
      </c>
      <c r="G353" t="s">
        <v>3610</v>
      </c>
      <c r="I353" t="s">
        <v>3610</v>
      </c>
      <c r="J353" t="s">
        <v>3610</v>
      </c>
      <c r="AD353" t="s">
        <v>3611</v>
      </c>
      <c r="BS353" t="s">
        <v>3610</v>
      </c>
      <c r="BT353" t="s">
        <v>3610</v>
      </c>
      <c r="BV353" t="s">
        <v>3610</v>
      </c>
      <c r="BX353" t="s">
        <v>3610</v>
      </c>
      <c r="BY353" t="s">
        <v>3610</v>
      </c>
      <c r="CR353" t="s">
        <v>3611</v>
      </c>
      <c r="EH353" t="s">
        <v>3610</v>
      </c>
      <c r="EI353" t="s">
        <v>3610</v>
      </c>
      <c r="EJ353" t="s">
        <v>3610</v>
      </c>
      <c r="EN353" t="s">
        <v>3610</v>
      </c>
      <c r="EO353" t="s">
        <v>3610</v>
      </c>
      <c r="FN353" t="s">
        <v>3611</v>
      </c>
      <c r="HO353" t="s">
        <v>3610</v>
      </c>
      <c r="HP353" t="s">
        <v>3610</v>
      </c>
      <c r="HR353" t="s">
        <v>3610</v>
      </c>
      <c r="HT353" t="s">
        <v>3610</v>
      </c>
      <c r="HU353" t="s">
        <v>3610</v>
      </c>
      <c r="IM353" t="s">
        <v>3611</v>
      </c>
      <c r="KE353" t="s">
        <v>3610</v>
      </c>
      <c r="KF353" t="s">
        <v>3610</v>
      </c>
      <c r="KH353" t="s">
        <v>3610</v>
      </c>
      <c r="KK353" t="s">
        <v>3610</v>
      </c>
      <c r="KL353" t="s">
        <v>3610</v>
      </c>
      <c r="LK353" t="s">
        <v>3611</v>
      </c>
      <c r="NN353" t="s">
        <v>3610</v>
      </c>
      <c r="NO353" t="s">
        <v>3610</v>
      </c>
      <c r="NQ353" t="s">
        <v>3610</v>
      </c>
      <c r="NT353" t="s">
        <v>3610</v>
      </c>
      <c r="NU353" t="s">
        <v>3610</v>
      </c>
      <c r="OT353" t="s">
        <v>3611</v>
      </c>
      <c r="QW353" t="s">
        <v>3610</v>
      </c>
      <c r="QX353" t="s">
        <v>3610</v>
      </c>
      <c r="QZ353" t="s">
        <v>3610</v>
      </c>
      <c r="RC353" t="s">
        <v>3610</v>
      </c>
      <c r="RD353" t="s">
        <v>3610</v>
      </c>
      <c r="SC353" t="s">
        <v>3611</v>
      </c>
      <c r="UG353" t="s">
        <v>3610</v>
      </c>
      <c r="UH353" t="s">
        <v>3610</v>
      </c>
      <c r="UJ353" t="s">
        <v>3610</v>
      </c>
      <c r="UM353" t="s">
        <v>3610</v>
      </c>
      <c r="UN353" t="s">
        <v>3610</v>
      </c>
      <c r="VM353" t="s">
        <v>3611</v>
      </c>
    </row>
    <row r="354" spans="4:585" x14ac:dyDescent="0.25">
      <c r="D354" t="s">
        <v>3612</v>
      </c>
      <c r="E354" t="s">
        <v>3612</v>
      </c>
      <c r="G354" t="s">
        <v>3612</v>
      </c>
      <c r="I354" t="s">
        <v>3612</v>
      </c>
      <c r="J354" t="s">
        <v>3612</v>
      </c>
      <c r="AD354" t="s">
        <v>3613</v>
      </c>
      <c r="BS354" t="s">
        <v>3612</v>
      </c>
      <c r="BT354" t="s">
        <v>3612</v>
      </c>
      <c r="BV354" t="s">
        <v>3612</v>
      </c>
      <c r="BX354" t="s">
        <v>3612</v>
      </c>
      <c r="BY354" t="s">
        <v>3612</v>
      </c>
      <c r="CR354" t="s">
        <v>3613</v>
      </c>
      <c r="EH354" t="s">
        <v>3612</v>
      </c>
      <c r="EI354" t="s">
        <v>3612</v>
      </c>
      <c r="EJ354" t="s">
        <v>3612</v>
      </c>
      <c r="EN354" t="s">
        <v>3612</v>
      </c>
      <c r="EO354" t="s">
        <v>3612</v>
      </c>
      <c r="FN354" t="s">
        <v>3613</v>
      </c>
      <c r="HO354" t="s">
        <v>3612</v>
      </c>
      <c r="HP354" t="s">
        <v>3612</v>
      </c>
      <c r="HR354" t="s">
        <v>3612</v>
      </c>
      <c r="HT354" t="s">
        <v>3612</v>
      </c>
      <c r="HU354" t="s">
        <v>3612</v>
      </c>
      <c r="IM354" t="s">
        <v>3613</v>
      </c>
      <c r="KE354" t="s">
        <v>3612</v>
      </c>
      <c r="KF354" t="s">
        <v>3612</v>
      </c>
      <c r="KH354" t="s">
        <v>3612</v>
      </c>
      <c r="KK354" t="s">
        <v>3612</v>
      </c>
      <c r="KL354" t="s">
        <v>3612</v>
      </c>
      <c r="LK354" t="s">
        <v>3613</v>
      </c>
      <c r="NN354" t="s">
        <v>3612</v>
      </c>
      <c r="NO354" t="s">
        <v>3612</v>
      </c>
      <c r="NQ354" t="s">
        <v>3612</v>
      </c>
      <c r="NT354" t="s">
        <v>3612</v>
      </c>
      <c r="NU354" t="s">
        <v>3612</v>
      </c>
      <c r="OT354" t="s">
        <v>3613</v>
      </c>
      <c r="QW354" t="s">
        <v>3612</v>
      </c>
      <c r="QX354" t="s">
        <v>3612</v>
      </c>
      <c r="QZ354" t="s">
        <v>3612</v>
      </c>
      <c r="RC354" t="s">
        <v>3612</v>
      </c>
      <c r="RD354" t="s">
        <v>3612</v>
      </c>
      <c r="SC354" t="s">
        <v>3613</v>
      </c>
      <c r="UG354" t="s">
        <v>3612</v>
      </c>
      <c r="UH354" t="s">
        <v>3612</v>
      </c>
      <c r="UJ354" t="s">
        <v>3612</v>
      </c>
      <c r="UM354" t="s">
        <v>3612</v>
      </c>
      <c r="UN354" t="s">
        <v>3612</v>
      </c>
      <c r="VM354" t="s">
        <v>3613</v>
      </c>
    </row>
    <row r="355" spans="4:585" x14ac:dyDescent="0.25">
      <c r="D355" t="s">
        <v>3614</v>
      </c>
      <c r="E355" t="s">
        <v>3614</v>
      </c>
      <c r="G355" t="s">
        <v>3614</v>
      </c>
      <c r="I355" t="s">
        <v>3614</v>
      </c>
      <c r="J355" t="s">
        <v>3614</v>
      </c>
      <c r="AD355" t="s">
        <v>3615</v>
      </c>
      <c r="BS355" t="s">
        <v>3614</v>
      </c>
      <c r="BT355" t="s">
        <v>3614</v>
      </c>
      <c r="BV355" t="s">
        <v>3614</v>
      </c>
      <c r="BX355" t="s">
        <v>3614</v>
      </c>
      <c r="BY355" t="s">
        <v>3614</v>
      </c>
      <c r="CR355" t="s">
        <v>3615</v>
      </c>
      <c r="EH355" t="s">
        <v>3614</v>
      </c>
      <c r="EI355" t="s">
        <v>3614</v>
      </c>
      <c r="EJ355" t="s">
        <v>3614</v>
      </c>
      <c r="EN355" t="s">
        <v>3614</v>
      </c>
      <c r="EO355" t="s">
        <v>3614</v>
      </c>
      <c r="FN355" t="s">
        <v>3615</v>
      </c>
      <c r="HO355" t="s">
        <v>3614</v>
      </c>
      <c r="HP355" t="s">
        <v>3614</v>
      </c>
      <c r="HR355" t="s">
        <v>3614</v>
      </c>
      <c r="HT355" t="s">
        <v>3614</v>
      </c>
      <c r="HU355" t="s">
        <v>3614</v>
      </c>
      <c r="IM355" t="s">
        <v>3615</v>
      </c>
      <c r="KE355" t="s">
        <v>3614</v>
      </c>
      <c r="KF355" t="s">
        <v>3614</v>
      </c>
      <c r="KH355" t="s">
        <v>3614</v>
      </c>
      <c r="KK355" t="s">
        <v>3614</v>
      </c>
      <c r="KL355" t="s">
        <v>3614</v>
      </c>
      <c r="LK355" t="s">
        <v>3615</v>
      </c>
      <c r="NN355" t="s">
        <v>3614</v>
      </c>
      <c r="NO355" t="s">
        <v>3614</v>
      </c>
      <c r="NQ355" t="s">
        <v>3614</v>
      </c>
      <c r="NT355" t="s">
        <v>3614</v>
      </c>
      <c r="NU355" t="s">
        <v>3614</v>
      </c>
      <c r="OT355" t="s">
        <v>3615</v>
      </c>
      <c r="QW355" t="s">
        <v>3614</v>
      </c>
      <c r="QX355" t="s">
        <v>3614</v>
      </c>
      <c r="QZ355" t="s">
        <v>3614</v>
      </c>
      <c r="RC355" t="s">
        <v>3614</v>
      </c>
      <c r="RD355" t="s">
        <v>3614</v>
      </c>
      <c r="SC355" t="s">
        <v>3615</v>
      </c>
      <c r="UG355" t="s">
        <v>3614</v>
      </c>
      <c r="UH355" t="s">
        <v>3614</v>
      </c>
      <c r="UJ355" t="s">
        <v>3614</v>
      </c>
      <c r="UM355" t="s">
        <v>3614</v>
      </c>
      <c r="UN355" t="s">
        <v>3614</v>
      </c>
      <c r="VM355" t="s">
        <v>3615</v>
      </c>
    </row>
    <row r="356" spans="4:585" x14ac:dyDescent="0.25">
      <c r="D356" t="s">
        <v>3616</v>
      </c>
      <c r="E356" t="s">
        <v>3616</v>
      </c>
      <c r="G356" t="s">
        <v>3616</v>
      </c>
      <c r="I356" t="s">
        <v>3616</v>
      </c>
      <c r="J356" t="s">
        <v>3616</v>
      </c>
      <c r="AD356" t="s">
        <v>3617</v>
      </c>
      <c r="BS356" t="s">
        <v>3616</v>
      </c>
      <c r="BT356" t="s">
        <v>3616</v>
      </c>
      <c r="BV356" t="s">
        <v>3616</v>
      </c>
      <c r="BX356" t="s">
        <v>3616</v>
      </c>
      <c r="BY356" t="s">
        <v>3616</v>
      </c>
      <c r="CR356" t="s">
        <v>3617</v>
      </c>
      <c r="EH356" t="s">
        <v>3616</v>
      </c>
      <c r="EI356" t="s">
        <v>3616</v>
      </c>
      <c r="EJ356" t="s">
        <v>3616</v>
      </c>
      <c r="EN356" t="s">
        <v>3616</v>
      </c>
      <c r="EO356" t="s">
        <v>3616</v>
      </c>
      <c r="FN356" t="s">
        <v>3617</v>
      </c>
      <c r="HO356" t="s">
        <v>3616</v>
      </c>
      <c r="HP356" t="s">
        <v>3616</v>
      </c>
      <c r="HR356" t="s">
        <v>3616</v>
      </c>
      <c r="HT356" t="s">
        <v>3616</v>
      </c>
      <c r="HU356" t="s">
        <v>3616</v>
      </c>
      <c r="IM356" t="s">
        <v>3617</v>
      </c>
      <c r="KE356" t="s">
        <v>3616</v>
      </c>
      <c r="KF356" t="s">
        <v>3616</v>
      </c>
      <c r="KH356" t="s">
        <v>3616</v>
      </c>
      <c r="KK356" t="s">
        <v>3616</v>
      </c>
      <c r="KL356" t="s">
        <v>3616</v>
      </c>
      <c r="LK356" t="s">
        <v>3617</v>
      </c>
      <c r="NN356" t="s">
        <v>3616</v>
      </c>
      <c r="NO356" t="s">
        <v>3616</v>
      </c>
      <c r="NQ356" t="s">
        <v>3616</v>
      </c>
      <c r="NT356" t="s">
        <v>3616</v>
      </c>
      <c r="NU356" t="s">
        <v>3616</v>
      </c>
      <c r="OT356" t="s">
        <v>3617</v>
      </c>
      <c r="QW356" t="s">
        <v>3616</v>
      </c>
      <c r="QX356" t="s">
        <v>3616</v>
      </c>
      <c r="QZ356" t="s">
        <v>3616</v>
      </c>
      <c r="RC356" t="s">
        <v>3616</v>
      </c>
      <c r="RD356" t="s">
        <v>3616</v>
      </c>
      <c r="SC356" t="s">
        <v>3617</v>
      </c>
      <c r="UG356" t="s">
        <v>3616</v>
      </c>
      <c r="UH356" t="s">
        <v>3616</v>
      </c>
      <c r="UJ356" t="s">
        <v>3616</v>
      </c>
      <c r="UM356" t="s">
        <v>3616</v>
      </c>
      <c r="UN356" t="s">
        <v>3616</v>
      </c>
      <c r="VM356" t="s">
        <v>3617</v>
      </c>
    </row>
    <row r="357" spans="4:585" x14ac:dyDescent="0.25">
      <c r="D357" t="s">
        <v>3618</v>
      </c>
      <c r="E357" t="s">
        <v>3618</v>
      </c>
      <c r="G357" t="s">
        <v>3618</v>
      </c>
      <c r="I357" t="s">
        <v>3618</v>
      </c>
      <c r="J357" t="s">
        <v>3618</v>
      </c>
      <c r="AD357" t="s">
        <v>3619</v>
      </c>
      <c r="BS357" t="s">
        <v>3618</v>
      </c>
      <c r="BT357" t="s">
        <v>3618</v>
      </c>
      <c r="BV357" t="s">
        <v>3618</v>
      </c>
      <c r="BX357" t="s">
        <v>3618</v>
      </c>
      <c r="BY357" t="s">
        <v>3618</v>
      </c>
      <c r="CR357" t="s">
        <v>3619</v>
      </c>
      <c r="EH357" t="s">
        <v>3618</v>
      </c>
      <c r="EI357" t="s">
        <v>3618</v>
      </c>
      <c r="EJ357" t="s">
        <v>3618</v>
      </c>
      <c r="EN357" t="s">
        <v>3618</v>
      </c>
      <c r="EO357" t="s">
        <v>3618</v>
      </c>
      <c r="FN357" t="s">
        <v>3619</v>
      </c>
      <c r="HO357" t="s">
        <v>3618</v>
      </c>
      <c r="HP357" t="s">
        <v>3618</v>
      </c>
      <c r="HR357" t="s">
        <v>3618</v>
      </c>
      <c r="HT357" t="s">
        <v>3618</v>
      </c>
      <c r="HU357" t="s">
        <v>3618</v>
      </c>
      <c r="IM357" t="s">
        <v>3619</v>
      </c>
      <c r="KE357" t="s">
        <v>3618</v>
      </c>
      <c r="KF357" t="s">
        <v>3618</v>
      </c>
      <c r="KH357" t="s">
        <v>3618</v>
      </c>
      <c r="KK357" t="s">
        <v>3618</v>
      </c>
      <c r="KL357" t="s">
        <v>3618</v>
      </c>
      <c r="LK357" t="s">
        <v>3619</v>
      </c>
      <c r="NN357" t="s">
        <v>3618</v>
      </c>
      <c r="NO357" t="s">
        <v>3618</v>
      </c>
      <c r="NQ357" t="s">
        <v>3618</v>
      </c>
      <c r="NT357" t="s">
        <v>3618</v>
      </c>
      <c r="NU357" t="s">
        <v>3618</v>
      </c>
      <c r="OT357" t="s">
        <v>3619</v>
      </c>
      <c r="QW357" t="s">
        <v>3618</v>
      </c>
      <c r="QX357" t="s">
        <v>3618</v>
      </c>
      <c r="QZ357" t="s">
        <v>3618</v>
      </c>
      <c r="RC357" t="s">
        <v>3618</v>
      </c>
      <c r="RD357" t="s">
        <v>3618</v>
      </c>
      <c r="SC357" t="s">
        <v>3619</v>
      </c>
      <c r="UG357" t="s">
        <v>3618</v>
      </c>
      <c r="UH357" t="s">
        <v>3618</v>
      </c>
      <c r="UJ357" t="s">
        <v>3618</v>
      </c>
      <c r="UM357" t="s">
        <v>3618</v>
      </c>
      <c r="UN357" t="s">
        <v>3618</v>
      </c>
      <c r="VM357" t="s">
        <v>3619</v>
      </c>
    </row>
    <row r="358" spans="4:585" x14ac:dyDescent="0.25">
      <c r="D358" t="s">
        <v>3620</v>
      </c>
      <c r="E358" t="s">
        <v>3620</v>
      </c>
      <c r="G358" t="s">
        <v>3620</v>
      </c>
      <c r="I358" t="s">
        <v>3620</v>
      </c>
      <c r="J358" t="s">
        <v>3620</v>
      </c>
      <c r="AD358" t="s">
        <v>3621</v>
      </c>
      <c r="BS358" t="s">
        <v>3620</v>
      </c>
      <c r="BT358" t="s">
        <v>3620</v>
      </c>
      <c r="BV358" t="s">
        <v>3620</v>
      </c>
      <c r="BX358" t="s">
        <v>3620</v>
      </c>
      <c r="BY358" t="s">
        <v>3620</v>
      </c>
      <c r="CR358" t="s">
        <v>3621</v>
      </c>
      <c r="EH358" t="s">
        <v>3620</v>
      </c>
      <c r="EI358" t="s">
        <v>3620</v>
      </c>
      <c r="EJ358" t="s">
        <v>3620</v>
      </c>
      <c r="EN358" t="s">
        <v>3620</v>
      </c>
      <c r="EO358" t="s">
        <v>3620</v>
      </c>
      <c r="FN358" t="s">
        <v>3621</v>
      </c>
      <c r="HO358" t="s">
        <v>3620</v>
      </c>
      <c r="HP358" t="s">
        <v>3620</v>
      </c>
      <c r="HR358" t="s">
        <v>3620</v>
      </c>
      <c r="HT358" t="s">
        <v>3620</v>
      </c>
      <c r="HU358" t="s">
        <v>3620</v>
      </c>
      <c r="IM358" t="s">
        <v>3621</v>
      </c>
      <c r="KE358" t="s">
        <v>3620</v>
      </c>
      <c r="KF358" t="s">
        <v>3620</v>
      </c>
      <c r="KH358" t="s">
        <v>3620</v>
      </c>
      <c r="KK358" t="s">
        <v>3620</v>
      </c>
      <c r="KL358" t="s">
        <v>3620</v>
      </c>
      <c r="LK358" t="s">
        <v>3621</v>
      </c>
      <c r="NN358" t="s">
        <v>3620</v>
      </c>
      <c r="NO358" t="s">
        <v>3620</v>
      </c>
      <c r="NQ358" t="s">
        <v>3620</v>
      </c>
      <c r="NT358" t="s">
        <v>3620</v>
      </c>
      <c r="NU358" t="s">
        <v>3620</v>
      </c>
      <c r="OT358" t="s">
        <v>3621</v>
      </c>
      <c r="QW358" t="s">
        <v>3620</v>
      </c>
      <c r="QX358" t="s">
        <v>3620</v>
      </c>
      <c r="QZ358" t="s">
        <v>3620</v>
      </c>
      <c r="RC358" t="s">
        <v>3620</v>
      </c>
      <c r="RD358" t="s">
        <v>3620</v>
      </c>
      <c r="SC358" t="s">
        <v>3621</v>
      </c>
      <c r="UG358" t="s">
        <v>3620</v>
      </c>
      <c r="UH358" t="s">
        <v>3620</v>
      </c>
      <c r="UJ358" t="s">
        <v>3620</v>
      </c>
      <c r="UM358" t="s">
        <v>3620</v>
      </c>
      <c r="UN358" t="s">
        <v>3620</v>
      </c>
      <c r="VM358" t="s">
        <v>3621</v>
      </c>
    </row>
    <row r="359" spans="4:585" x14ac:dyDescent="0.25">
      <c r="D359" t="s">
        <v>3622</v>
      </c>
      <c r="E359" t="s">
        <v>3622</v>
      </c>
      <c r="G359" t="s">
        <v>3622</v>
      </c>
      <c r="I359" t="s">
        <v>3622</v>
      </c>
      <c r="J359" t="s">
        <v>3622</v>
      </c>
      <c r="AD359" t="s">
        <v>3623</v>
      </c>
      <c r="BS359" t="s">
        <v>3622</v>
      </c>
      <c r="BT359" t="s">
        <v>3622</v>
      </c>
      <c r="BV359" t="s">
        <v>3622</v>
      </c>
      <c r="BX359" t="s">
        <v>3622</v>
      </c>
      <c r="BY359" t="s">
        <v>3622</v>
      </c>
      <c r="CR359" t="s">
        <v>3623</v>
      </c>
      <c r="EH359" t="s">
        <v>3622</v>
      </c>
      <c r="EI359" t="s">
        <v>3622</v>
      </c>
      <c r="EJ359" t="s">
        <v>3622</v>
      </c>
      <c r="EN359" t="s">
        <v>3622</v>
      </c>
      <c r="EO359" t="s">
        <v>3622</v>
      </c>
      <c r="FN359" t="s">
        <v>3623</v>
      </c>
      <c r="HO359" t="s">
        <v>3622</v>
      </c>
      <c r="HP359" t="s">
        <v>3622</v>
      </c>
      <c r="HR359" t="s">
        <v>3622</v>
      </c>
      <c r="HT359" t="s">
        <v>3622</v>
      </c>
      <c r="HU359" t="s">
        <v>3622</v>
      </c>
      <c r="IM359" t="s">
        <v>3623</v>
      </c>
      <c r="KE359" t="s">
        <v>3622</v>
      </c>
      <c r="KF359" t="s">
        <v>3622</v>
      </c>
      <c r="KH359" t="s">
        <v>3622</v>
      </c>
      <c r="KK359" t="s">
        <v>3622</v>
      </c>
      <c r="KL359" t="s">
        <v>3622</v>
      </c>
      <c r="LK359" t="s">
        <v>3623</v>
      </c>
      <c r="NN359" t="s">
        <v>3622</v>
      </c>
      <c r="NO359" t="s">
        <v>3622</v>
      </c>
      <c r="NQ359" t="s">
        <v>3622</v>
      </c>
      <c r="NT359" t="s">
        <v>3622</v>
      </c>
      <c r="NU359" t="s">
        <v>3622</v>
      </c>
      <c r="OT359" t="s">
        <v>3623</v>
      </c>
      <c r="QW359" t="s">
        <v>3622</v>
      </c>
      <c r="QX359" t="s">
        <v>3622</v>
      </c>
      <c r="QZ359" t="s">
        <v>3622</v>
      </c>
      <c r="RC359" t="s">
        <v>3622</v>
      </c>
      <c r="RD359" t="s">
        <v>3622</v>
      </c>
      <c r="SC359" t="s">
        <v>3623</v>
      </c>
      <c r="UG359" t="s">
        <v>3622</v>
      </c>
      <c r="UH359" t="s">
        <v>3622</v>
      </c>
      <c r="UJ359" t="s">
        <v>3622</v>
      </c>
      <c r="UM359" t="s">
        <v>3622</v>
      </c>
      <c r="UN359" t="s">
        <v>3622</v>
      </c>
      <c r="VM359" t="s">
        <v>3623</v>
      </c>
    </row>
    <row r="360" spans="4:585" x14ac:dyDescent="0.25">
      <c r="D360" t="s">
        <v>3624</v>
      </c>
      <c r="E360" t="s">
        <v>3624</v>
      </c>
      <c r="G360" t="s">
        <v>3624</v>
      </c>
      <c r="I360" t="s">
        <v>3624</v>
      </c>
      <c r="J360" t="s">
        <v>3624</v>
      </c>
      <c r="AD360" t="s">
        <v>3625</v>
      </c>
      <c r="BS360" t="s">
        <v>3624</v>
      </c>
      <c r="BT360" t="s">
        <v>3624</v>
      </c>
      <c r="BV360" t="s">
        <v>3624</v>
      </c>
      <c r="BX360" t="s">
        <v>3624</v>
      </c>
      <c r="BY360" t="s">
        <v>3624</v>
      </c>
      <c r="CR360" t="s">
        <v>3625</v>
      </c>
      <c r="EH360" t="s">
        <v>3624</v>
      </c>
      <c r="EI360" t="s">
        <v>3624</v>
      </c>
      <c r="EJ360" t="s">
        <v>3624</v>
      </c>
      <c r="EN360" t="s">
        <v>3624</v>
      </c>
      <c r="EO360" t="s">
        <v>3624</v>
      </c>
      <c r="FN360" t="s">
        <v>3625</v>
      </c>
      <c r="HO360" t="s">
        <v>3624</v>
      </c>
      <c r="HP360" t="s">
        <v>3624</v>
      </c>
      <c r="HR360" t="s">
        <v>3624</v>
      </c>
      <c r="HT360" t="s">
        <v>3624</v>
      </c>
      <c r="HU360" t="s">
        <v>3624</v>
      </c>
      <c r="IM360" t="s">
        <v>3625</v>
      </c>
      <c r="KE360" t="s">
        <v>3624</v>
      </c>
      <c r="KF360" t="s">
        <v>3624</v>
      </c>
      <c r="KH360" t="s">
        <v>3624</v>
      </c>
      <c r="KK360" t="s">
        <v>3624</v>
      </c>
      <c r="KL360" t="s">
        <v>3624</v>
      </c>
      <c r="LK360" t="s">
        <v>3625</v>
      </c>
      <c r="NN360" t="s">
        <v>3624</v>
      </c>
      <c r="NO360" t="s">
        <v>3624</v>
      </c>
      <c r="NQ360" t="s">
        <v>3624</v>
      </c>
      <c r="NT360" t="s">
        <v>3624</v>
      </c>
      <c r="NU360" t="s">
        <v>3624</v>
      </c>
      <c r="OT360" t="s">
        <v>3625</v>
      </c>
      <c r="QW360" t="s">
        <v>3624</v>
      </c>
      <c r="QX360" t="s">
        <v>3624</v>
      </c>
      <c r="QZ360" t="s">
        <v>3624</v>
      </c>
      <c r="RC360" t="s">
        <v>3624</v>
      </c>
      <c r="RD360" t="s">
        <v>3624</v>
      </c>
      <c r="SC360" t="s">
        <v>3625</v>
      </c>
      <c r="UG360" t="s">
        <v>3624</v>
      </c>
      <c r="UH360" t="s">
        <v>3624</v>
      </c>
      <c r="UJ360" t="s">
        <v>3624</v>
      </c>
      <c r="UM360" t="s">
        <v>3624</v>
      </c>
      <c r="UN360" t="s">
        <v>3624</v>
      </c>
      <c r="VM360" t="s">
        <v>3625</v>
      </c>
    </row>
    <row r="361" spans="4:585" x14ac:dyDescent="0.25">
      <c r="D361" t="s">
        <v>3626</v>
      </c>
      <c r="E361" t="s">
        <v>3626</v>
      </c>
      <c r="G361" t="s">
        <v>3626</v>
      </c>
      <c r="I361" t="s">
        <v>3626</v>
      </c>
      <c r="J361" t="s">
        <v>3626</v>
      </c>
      <c r="AD361" t="s">
        <v>3627</v>
      </c>
      <c r="BS361" t="s">
        <v>3626</v>
      </c>
      <c r="BT361" t="s">
        <v>3626</v>
      </c>
      <c r="BV361" t="s">
        <v>3626</v>
      </c>
      <c r="BX361" t="s">
        <v>3626</v>
      </c>
      <c r="BY361" t="s">
        <v>3626</v>
      </c>
      <c r="CR361" t="s">
        <v>3627</v>
      </c>
      <c r="EH361" t="s">
        <v>3626</v>
      </c>
      <c r="EI361" t="s">
        <v>3626</v>
      </c>
      <c r="EJ361" t="s">
        <v>3626</v>
      </c>
      <c r="EN361" t="s">
        <v>3626</v>
      </c>
      <c r="EO361" t="s">
        <v>3626</v>
      </c>
      <c r="FN361" t="s">
        <v>3627</v>
      </c>
      <c r="HO361" t="s">
        <v>3626</v>
      </c>
      <c r="HP361" t="s">
        <v>3626</v>
      </c>
      <c r="HR361" t="s">
        <v>3626</v>
      </c>
      <c r="HT361" t="s">
        <v>3626</v>
      </c>
      <c r="HU361" t="s">
        <v>3626</v>
      </c>
      <c r="IM361" t="s">
        <v>3627</v>
      </c>
      <c r="KE361" t="s">
        <v>3626</v>
      </c>
      <c r="KF361" t="s">
        <v>3626</v>
      </c>
      <c r="KH361" t="s">
        <v>3626</v>
      </c>
      <c r="KK361" t="s">
        <v>3626</v>
      </c>
      <c r="KL361" t="s">
        <v>3626</v>
      </c>
      <c r="LK361" t="s">
        <v>3627</v>
      </c>
      <c r="NN361" t="s">
        <v>3626</v>
      </c>
      <c r="NO361" t="s">
        <v>3626</v>
      </c>
      <c r="NQ361" t="s">
        <v>3626</v>
      </c>
      <c r="NT361" t="s">
        <v>3626</v>
      </c>
      <c r="NU361" t="s">
        <v>3626</v>
      </c>
      <c r="OT361" t="s">
        <v>3627</v>
      </c>
      <c r="QW361" t="s">
        <v>3626</v>
      </c>
      <c r="QX361" t="s">
        <v>3626</v>
      </c>
      <c r="QZ361" t="s">
        <v>3626</v>
      </c>
      <c r="RC361" t="s">
        <v>3626</v>
      </c>
      <c r="RD361" t="s">
        <v>3626</v>
      </c>
      <c r="SC361" t="s">
        <v>3627</v>
      </c>
      <c r="UG361" t="s">
        <v>3626</v>
      </c>
      <c r="UH361" t="s">
        <v>3626</v>
      </c>
      <c r="UJ361" t="s">
        <v>3626</v>
      </c>
      <c r="UM361" t="s">
        <v>3626</v>
      </c>
      <c r="UN361" t="s">
        <v>3626</v>
      </c>
      <c r="VM361" t="s">
        <v>3627</v>
      </c>
    </row>
    <row r="362" spans="4:585" x14ac:dyDescent="0.25">
      <c r="D362" t="s">
        <v>3628</v>
      </c>
      <c r="E362" t="s">
        <v>3628</v>
      </c>
      <c r="G362" t="s">
        <v>3628</v>
      </c>
      <c r="I362" t="s">
        <v>3628</v>
      </c>
      <c r="J362" t="s">
        <v>3628</v>
      </c>
      <c r="AD362" t="s">
        <v>3629</v>
      </c>
      <c r="BS362" t="s">
        <v>3628</v>
      </c>
      <c r="BT362" t="s">
        <v>3628</v>
      </c>
      <c r="BV362" t="s">
        <v>3628</v>
      </c>
      <c r="BX362" t="s">
        <v>3628</v>
      </c>
      <c r="BY362" t="s">
        <v>3628</v>
      </c>
      <c r="CR362" t="s">
        <v>3629</v>
      </c>
      <c r="EH362" t="s">
        <v>3628</v>
      </c>
      <c r="EI362" t="s">
        <v>3628</v>
      </c>
      <c r="EJ362" t="s">
        <v>3628</v>
      </c>
      <c r="EN362" t="s">
        <v>3628</v>
      </c>
      <c r="EO362" t="s">
        <v>3628</v>
      </c>
      <c r="FN362" t="s">
        <v>3629</v>
      </c>
      <c r="HO362" t="s">
        <v>3628</v>
      </c>
      <c r="HP362" t="s">
        <v>3628</v>
      </c>
      <c r="HR362" t="s">
        <v>3628</v>
      </c>
      <c r="HT362" t="s">
        <v>3628</v>
      </c>
      <c r="HU362" t="s">
        <v>3628</v>
      </c>
      <c r="IM362" t="s">
        <v>3629</v>
      </c>
      <c r="KE362" t="s">
        <v>3628</v>
      </c>
      <c r="KF362" t="s">
        <v>3628</v>
      </c>
      <c r="KH362" t="s">
        <v>3628</v>
      </c>
      <c r="KK362" t="s">
        <v>3628</v>
      </c>
      <c r="KL362" t="s">
        <v>3628</v>
      </c>
      <c r="LK362" t="s">
        <v>3629</v>
      </c>
      <c r="NN362" t="s">
        <v>3628</v>
      </c>
      <c r="NO362" t="s">
        <v>3628</v>
      </c>
      <c r="NQ362" t="s">
        <v>3628</v>
      </c>
      <c r="NT362" t="s">
        <v>3628</v>
      </c>
      <c r="NU362" t="s">
        <v>3628</v>
      </c>
      <c r="OT362" t="s">
        <v>3629</v>
      </c>
      <c r="QW362" t="s">
        <v>3628</v>
      </c>
      <c r="QX362" t="s">
        <v>3628</v>
      </c>
      <c r="QZ362" t="s">
        <v>3628</v>
      </c>
      <c r="RC362" t="s">
        <v>3628</v>
      </c>
      <c r="RD362" t="s">
        <v>3628</v>
      </c>
      <c r="SC362" t="s">
        <v>3629</v>
      </c>
      <c r="UG362" t="s">
        <v>3628</v>
      </c>
      <c r="UH362" t="s">
        <v>3628</v>
      </c>
      <c r="UJ362" t="s">
        <v>3628</v>
      </c>
      <c r="UM362" t="s">
        <v>3628</v>
      </c>
      <c r="UN362" t="s">
        <v>3628</v>
      </c>
      <c r="VM362" t="s">
        <v>3629</v>
      </c>
    </row>
    <row r="363" spans="4:585" x14ac:dyDescent="0.25">
      <c r="D363" t="s">
        <v>3630</v>
      </c>
      <c r="E363" t="s">
        <v>3630</v>
      </c>
      <c r="G363" t="s">
        <v>3630</v>
      </c>
      <c r="I363" t="s">
        <v>3630</v>
      </c>
      <c r="J363" t="s">
        <v>3630</v>
      </c>
      <c r="AD363" t="s">
        <v>3631</v>
      </c>
      <c r="BS363" t="s">
        <v>3630</v>
      </c>
      <c r="BT363" t="s">
        <v>3630</v>
      </c>
      <c r="BV363" t="s">
        <v>3630</v>
      </c>
      <c r="BX363" t="s">
        <v>3630</v>
      </c>
      <c r="BY363" t="s">
        <v>3630</v>
      </c>
      <c r="CR363" t="s">
        <v>3631</v>
      </c>
      <c r="EH363" t="s">
        <v>3630</v>
      </c>
      <c r="EI363" t="s">
        <v>3630</v>
      </c>
      <c r="EJ363" t="s">
        <v>3630</v>
      </c>
      <c r="EN363" t="s">
        <v>3630</v>
      </c>
      <c r="EO363" t="s">
        <v>3630</v>
      </c>
      <c r="FN363" t="s">
        <v>3631</v>
      </c>
      <c r="HO363" t="s">
        <v>3630</v>
      </c>
      <c r="HP363" t="s">
        <v>3630</v>
      </c>
      <c r="HR363" t="s">
        <v>3630</v>
      </c>
      <c r="HT363" t="s">
        <v>3630</v>
      </c>
      <c r="HU363" t="s">
        <v>3630</v>
      </c>
      <c r="IM363" t="s">
        <v>3631</v>
      </c>
      <c r="KE363" t="s">
        <v>3630</v>
      </c>
      <c r="KF363" t="s">
        <v>3630</v>
      </c>
      <c r="KH363" t="s">
        <v>3630</v>
      </c>
      <c r="KK363" t="s">
        <v>3630</v>
      </c>
      <c r="KL363" t="s">
        <v>3630</v>
      </c>
      <c r="LK363" t="s">
        <v>3631</v>
      </c>
      <c r="NN363" t="s">
        <v>3630</v>
      </c>
      <c r="NO363" t="s">
        <v>3630</v>
      </c>
      <c r="NQ363" t="s">
        <v>3630</v>
      </c>
      <c r="NT363" t="s">
        <v>3630</v>
      </c>
      <c r="NU363" t="s">
        <v>3630</v>
      </c>
      <c r="OT363" t="s">
        <v>3631</v>
      </c>
      <c r="QW363" t="s">
        <v>3630</v>
      </c>
      <c r="QX363" t="s">
        <v>3630</v>
      </c>
      <c r="QZ363" t="s">
        <v>3630</v>
      </c>
      <c r="RC363" t="s">
        <v>3630</v>
      </c>
      <c r="RD363" t="s">
        <v>3630</v>
      </c>
      <c r="SC363" t="s">
        <v>3631</v>
      </c>
      <c r="UG363" t="s">
        <v>3630</v>
      </c>
      <c r="UH363" t="s">
        <v>3630</v>
      </c>
      <c r="UJ363" t="s">
        <v>3630</v>
      </c>
      <c r="UM363" t="s">
        <v>3630</v>
      </c>
      <c r="UN363" t="s">
        <v>3630</v>
      </c>
      <c r="VM363" t="s">
        <v>3631</v>
      </c>
    </row>
    <row r="364" spans="4:585" x14ac:dyDescent="0.25">
      <c r="D364" t="s">
        <v>3632</v>
      </c>
      <c r="E364" t="s">
        <v>3632</v>
      </c>
      <c r="G364" t="s">
        <v>3632</v>
      </c>
      <c r="I364" t="s">
        <v>3632</v>
      </c>
      <c r="J364" t="s">
        <v>3632</v>
      </c>
      <c r="AD364" t="s">
        <v>3633</v>
      </c>
      <c r="BS364" t="s">
        <v>3632</v>
      </c>
      <c r="BT364" t="s">
        <v>3632</v>
      </c>
      <c r="BV364" t="s">
        <v>3632</v>
      </c>
      <c r="BX364" t="s">
        <v>3632</v>
      </c>
      <c r="BY364" t="s">
        <v>3632</v>
      </c>
      <c r="CR364" t="s">
        <v>3633</v>
      </c>
      <c r="EH364" t="s">
        <v>3632</v>
      </c>
      <c r="EI364" t="s">
        <v>3632</v>
      </c>
      <c r="EJ364" t="s">
        <v>3632</v>
      </c>
      <c r="EN364" t="s">
        <v>3632</v>
      </c>
      <c r="EO364" t="s">
        <v>3632</v>
      </c>
      <c r="FN364" t="s">
        <v>3633</v>
      </c>
      <c r="HO364" t="s">
        <v>3632</v>
      </c>
      <c r="HP364" t="s">
        <v>3632</v>
      </c>
      <c r="HR364" t="s">
        <v>3632</v>
      </c>
      <c r="HT364" t="s">
        <v>3632</v>
      </c>
      <c r="HU364" t="s">
        <v>3632</v>
      </c>
      <c r="IM364" t="s">
        <v>3633</v>
      </c>
      <c r="KE364" t="s">
        <v>3632</v>
      </c>
      <c r="KF364" t="s">
        <v>3632</v>
      </c>
      <c r="KH364" t="s">
        <v>3632</v>
      </c>
      <c r="KK364" t="s">
        <v>3632</v>
      </c>
      <c r="KL364" t="s">
        <v>3632</v>
      </c>
      <c r="LK364" t="s">
        <v>3633</v>
      </c>
      <c r="NN364" t="s">
        <v>3632</v>
      </c>
      <c r="NO364" t="s">
        <v>3632</v>
      </c>
      <c r="NQ364" t="s">
        <v>3632</v>
      </c>
      <c r="NT364" t="s">
        <v>3632</v>
      </c>
      <c r="NU364" t="s">
        <v>3632</v>
      </c>
      <c r="OT364" t="s">
        <v>3633</v>
      </c>
      <c r="QW364" t="s">
        <v>3632</v>
      </c>
      <c r="QX364" t="s">
        <v>3632</v>
      </c>
      <c r="QZ364" t="s">
        <v>3632</v>
      </c>
      <c r="RC364" t="s">
        <v>3632</v>
      </c>
      <c r="RD364" t="s">
        <v>3632</v>
      </c>
      <c r="SC364" t="s">
        <v>3633</v>
      </c>
      <c r="UG364" t="s">
        <v>3632</v>
      </c>
      <c r="UH364" t="s">
        <v>3632</v>
      </c>
      <c r="UJ364" t="s">
        <v>3632</v>
      </c>
      <c r="UM364" t="s">
        <v>3632</v>
      </c>
      <c r="UN364" t="s">
        <v>3632</v>
      </c>
      <c r="VM364" t="s">
        <v>3633</v>
      </c>
    </row>
    <row r="365" spans="4:585" x14ac:dyDescent="0.25">
      <c r="D365" t="s">
        <v>3634</v>
      </c>
      <c r="E365" t="s">
        <v>3634</v>
      </c>
      <c r="G365" t="s">
        <v>3634</v>
      </c>
      <c r="I365" t="s">
        <v>3634</v>
      </c>
      <c r="J365" t="s">
        <v>3634</v>
      </c>
      <c r="AD365" t="s">
        <v>3635</v>
      </c>
      <c r="BS365" t="s">
        <v>3634</v>
      </c>
      <c r="BT365" t="s">
        <v>3634</v>
      </c>
      <c r="BV365" t="s">
        <v>3634</v>
      </c>
      <c r="BX365" t="s">
        <v>3634</v>
      </c>
      <c r="BY365" t="s">
        <v>3634</v>
      </c>
      <c r="CR365" t="s">
        <v>3635</v>
      </c>
      <c r="EH365" t="s">
        <v>3634</v>
      </c>
      <c r="EI365" t="s">
        <v>3634</v>
      </c>
      <c r="EJ365" t="s">
        <v>3634</v>
      </c>
      <c r="EN365" t="s">
        <v>3634</v>
      </c>
      <c r="EO365" t="s">
        <v>3634</v>
      </c>
      <c r="FN365" t="s">
        <v>3635</v>
      </c>
      <c r="HO365" t="s">
        <v>3634</v>
      </c>
      <c r="HP365" t="s">
        <v>3634</v>
      </c>
      <c r="HR365" t="s">
        <v>3634</v>
      </c>
      <c r="HT365" t="s">
        <v>3634</v>
      </c>
      <c r="HU365" t="s">
        <v>3634</v>
      </c>
      <c r="IM365" t="s">
        <v>3635</v>
      </c>
      <c r="KE365" t="s">
        <v>3634</v>
      </c>
      <c r="KF365" t="s">
        <v>3634</v>
      </c>
      <c r="KH365" t="s">
        <v>3634</v>
      </c>
      <c r="KK365" t="s">
        <v>3634</v>
      </c>
      <c r="KL365" t="s">
        <v>3634</v>
      </c>
      <c r="LK365" t="s">
        <v>3635</v>
      </c>
      <c r="NN365" t="s">
        <v>3634</v>
      </c>
      <c r="NO365" t="s">
        <v>3634</v>
      </c>
      <c r="NQ365" t="s">
        <v>3634</v>
      </c>
      <c r="NT365" t="s">
        <v>3634</v>
      </c>
      <c r="NU365" t="s">
        <v>3634</v>
      </c>
      <c r="OT365" t="s">
        <v>3635</v>
      </c>
      <c r="QW365" t="s">
        <v>3634</v>
      </c>
      <c r="QX365" t="s">
        <v>3634</v>
      </c>
      <c r="QZ365" t="s">
        <v>3634</v>
      </c>
      <c r="RC365" t="s">
        <v>3634</v>
      </c>
      <c r="RD365" t="s">
        <v>3634</v>
      </c>
      <c r="SC365" t="s">
        <v>3635</v>
      </c>
      <c r="UG365" t="s">
        <v>3634</v>
      </c>
      <c r="UH365" t="s">
        <v>3634</v>
      </c>
      <c r="UJ365" t="s">
        <v>3634</v>
      </c>
      <c r="UM365" t="s">
        <v>3634</v>
      </c>
      <c r="UN365" t="s">
        <v>3634</v>
      </c>
      <c r="VM365" t="s">
        <v>3635</v>
      </c>
    </row>
    <row r="366" spans="4:585" x14ac:dyDescent="0.25">
      <c r="D366" t="s">
        <v>3636</v>
      </c>
      <c r="E366" t="s">
        <v>3636</v>
      </c>
      <c r="G366" t="s">
        <v>3636</v>
      </c>
      <c r="I366" t="s">
        <v>3636</v>
      </c>
      <c r="J366" t="s">
        <v>3636</v>
      </c>
      <c r="AD366" t="s">
        <v>3637</v>
      </c>
      <c r="BS366" t="s">
        <v>3636</v>
      </c>
      <c r="BT366" t="s">
        <v>3636</v>
      </c>
      <c r="BV366" t="s">
        <v>3636</v>
      </c>
      <c r="BX366" t="s">
        <v>3636</v>
      </c>
      <c r="BY366" t="s">
        <v>3636</v>
      </c>
      <c r="CR366" t="s">
        <v>3637</v>
      </c>
      <c r="EH366" t="s">
        <v>3636</v>
      </c>
      <c r="EI366" t="s">
        <v>3636</v>
      </c>
      <c r="EJ366" t="s">
        <v>3636</v>
      </c>
      <c r="EN366" t="s">
        <v>3636</v>
      </c>
      <c r="EO366" t="s">
        <v>3636</v>
      </c>
      <c r="FN366" t="s">
        <v>3637</v>
      </c>
      <c r="HO366" t="s">
        <v>3636</v>
      </c>
      <c r="HP366" t="s">
        <v>3636</v>
      </c>
      <c r="HR366" t="s">
        <v>3636</v>
      </c>
      <c r="HT366" t="s">
        <v>3636</v>
      </c>
      <c r="HU366" t="s">
        <v>3636</v>
      </c>
      <c r="IM366" t="s">
        <v>3637</v>
      </c>
      <c r="KE366" t="s">
        <v>3636</v>
      </c>
      <c r="KF366" t="s">
        <v>3636</v>
      </c>
      <c r="KH366" t="s">
        <v>3636</v>
      </c>
      <c r="KK366" t="s">
        <v>3636</v>
      </c>
      <c r="KL366" t="s">
        <v>3636</v>
      </c>
      <c r="LK366" t="s">
        <v>3637</v>
      </c>
      <c r="NN366" t="s">
        <v>3636</v>
      </c>
      <c r="NO366" t="s">
        <v>3636</v>
      </c>
      <c r="NQ366" t="s">
        <v>3636</v>
      </c>
      <c r="NT366" t="s">
        <v>3636</v>
      </c>
      <c r="NU366" t="s">
        <v>3636</v>
      </c>
      <c r="OT366" t="s">
        <v>3637</v>
      </c>
      <c r="QW366" t="s">
        <v>3636</v>
      </c>
      <c r="QX366" t="s">
        <v>3636</v>
      </c>
      <c r="QZ366" t="s">
        <v>3636</v>
      </c>
      <c r="RC366" t="s">
        <v>3636</v>
      </c>
      <c r="RD366" t="s">
        <v>3636</v>
      </c>
      <c r="SC366" t="s">
        <v>3637</v>
      </c>
      <c r="UG366" t="s">
        <v>3636</v>
      </c>
      <c r="UH366" t="s">
        <v>3636</v>
      </c>
      <c r="UJ366" t="s">
        <v>3636</v>
      </c>
      <c r="UM366" t="s">
        <v>3636</v>
      </c>
      <c r="UN366" t="s">
        <v>3636</v>
      </c>
      <c r="VM366" t="s">
        <v>3637</v>
      </c>
    </row>
    <row r="367" spans="4:585" x14ac:dyDescent="0.25">
      <c r="D367" t="s">
        <v>3638</v>
      </c>
      <c r="E367" t="s">
        <v>3638</v>
      </c>
      <c r="G367" t="s">
        <v>3638</v>
      </c>
      <c r="I367" t="s">
        <v>3638</v>
      </c>
      <c r="J367" t="s">
        <v>3638</v>
      </c>
      <c r="AD367" t="s">
        <v>3639</v>
      </c>
      <c r="BS367" t="s">
        <v>3638</v>
      </c>
      <c r="BT367" t="s">
        <v>3638</v>
      </c>
      <c r="BV367" t="s">
        <v>3638</v>
      </c>
      <c r="BX367" t="s">
        <v>3638</v>
      </c>
      <c r="BY367" t="s">
        <v>3638</v>
      </c>
      <c r="CR367" t="s">
        <v>3639</v>
      </c>
      <c r="EH367" t="s">
        <v>3638</v>
      </c>
      <c r="EI367" t="s">
        <v>3638</v>
      </c>
      <c r="EJ367" t="s">
        <v>3638</v>
      </c>
      <c r="EN367" t="s">
        <v>3638</v>
      </c>
      <c r="EO367" t="s">
        <v>3638</v>
      </c>
      <c r="FN367" t="s">
        <v>3639</v>
      </c>
      <c r="HO367" t="s">
        <v>3638</v>
      </c>
      <c r="HP367" t="s">
        <v>3638</v>
      </c>
      <c r="HR367" t="s">
        <v>3638</v>
      </c>
      <c r="HT367" t="s">
        <v>3638</v>
      </c>
      <c r="HU367" t="s">
        <v>3638</v>
      </c>
      <c r="IM367" t="s">
        <v>3639</v>
      </c>
      <c r="KE367" t="s">
        <v>3638</v>
      </c>
      <c r="KF367" t="s">
        <v>3638</v>
      </c>
      <c r="KH367" t="s">
        <v>3638</v>
      </c>
      <c r="KK367" t="s">
        <v>3638</v>
      </c>
      <c r="KL367" t="s">
        <v>3638</v>
      </c>
      <c r="LK367" t="s">
        <v>3639</v>
      </c>
      <c r="NN367" t="s">
        <v>3638</v>
      </c>
      <c r="NO367" t="s">
        <v>3638</v>
      </c>
      <c r="NQ367" t="s">
        <v>3638</v>
      </c>
      <c r="NT367" t="s">
        <v>3638</v>
      </c>
      <c r="NU367" t="s">
        <v>3638</v>
      </c>
      <c r="OT367" t="s">
        <v>3639</v>
      </c>
      <c r="QW367" t="s">
        <v>3638</v>
      </c>
      <c r="QX367" t="s">
        <v>3638</v>
      </c>
      <c r="QZ367" t="s">
        <v>3638</v>
      </c>
      <c r="RC367" t="s">
        <v>3638</v>
      </c>
      <c r="RD367" t="s">
        <v>3638</v>
      </c>
      <c r="SC367" t="s">
        <v>3639</v>
      </c>
      <c r="UG367" t="s">
        <v>3638</v>
      </c>
      <c r="UH367" t="s">
        <v>3638</v>
      </c>
      <c r="UJ367" t="s">
        <v>3638</v>
      </c>
      <c r="UM367" t="s">
        <v>3638</v>
      </c>
      <c r="UN367" t="s">
        <v>3638</v>
      </c>
      <c r="VM367" t="s">
        <v>3639</v>
      </c>
    </row>
    <row r="368" spans="4:585" x14ac:dyDescent="0.25">
      <c r="D368" t="s">
        <v>3640</v>
      </c>
      <c r="E368" t="s">
        <v>3640</v>
      </c>
      <c r="G368" t="s">
        <v>3640</v>
      </c>
      <c r="I368" t="s">
        <v>3640</v>
      </c>
      <c r="J368" t="s">
        <v>3640</v>
      </c>
      <c r="AD368" t="s">
        <v>3641</v>
      </c>
      <c r="BS368" t="s">
        <v>3640</v>
      </c>
      <c r="BT368" t="s">
        <v>3640</v>
      </c>
      <c r="BV368" t="s">
        <v>3640</v>
      </c>
      <c r="BX368" t="s">
        <v>3640</v>
      </c>
      <c r="BY368" t="s">
        <v>3640</v>
      </c>
      <c r="CR368" t="s">
        <v>3641</v>
      </c>
      <c r="EH368" t="s">
        <v>3640</v>
      </c>
      <c r="EI368" t="s">
        <v>3640</v>
      </c>
      <c r="EJ368" t="s">
        <v>3640</v>
      </c>
      <c r="EN368" t="s">
        <v>3640</v>
      </c>
      <c r="EO368" t="s">
        <v>3640</v>
      </c>
      <c r="FN368" t="s">
        <v>3641</v>
      </c>
      <c r="HO368" t="s">
        <v>3640</v>
      </c>
      <c r="HP368" t="s">
        <v>3640</v>
      </c>
      <c r="HR368" t="s">
        <v>3640</v>
      </c>
      <c r="HT368" t="s">
        <v>3640</v>
      </c>
      <c r="HU368" t="s">
        <v>3640</v>
      </c>
      <c r="IM368" t="s">
        <v>3641</v>
      </c>
      <c r="KE368" t="s">
        <v>3640</v>
      </c>
      <c r="KF368" t="s">
        <v>3640</v>
      </c>
      <c r="KH368" t="s">
        <v>3640</v>
      </c>
      <c r="KK368" t="s">
        <v>3640</v>
      </c>
      <c r="KL368" t="s">
        <v>3640</v>
      </c>
      <c r="LK368" t="s">
        <v>3641</v>
      </c>
      <c r="NN368" t="s">
        <v>3640</v>
      </c>
      <c r="NO368" t="s">
        <v>3640</v>
      </c>
      <c r="NQ368" t="s">
        <v>3640</v>
      </c>
      <c r="NT368" t="s">
        <v>3640</v>
      </c>
      <c r="NU368" t="s">
        <v>3640</v>
      </c>
      <c r="OT368" t="s">
        <v>3641</v>
      </c>
      <c r="QW368" t="s">
        <v>3640</v>
      </c>
      <c r="QX368" t="s">
        <v>3640</v>
      </c>
      <c r="QZ368" t="s">
        <v>3640</v>
      </c>
      <c r="RC368" t="s">
        <v>3640</v>
      </c>
      <c r="RD368" t="s">
        <v>3640</v>
      </c>
      <c r="SC368" t="s">
        <v>3641</v>
      </c>
      <c r="UG368" t="s">
        <v>3640</v>
      </c>
      <c r="UH368" t="s">
        <v>3640</v>
      </c>
      <c r="UJ368" t="s">
        <v>3640</v>
      </c>
      <c r="UM368" t="s">
        <v>3640</v>
      </c>
      <c r="UN368" t="s">
        <v>3640</v>
      </c>
      <c r="VM368" t="s">
        <v>3641</v>
      </c>
    </row>
    <row r="369" spans="4:585" x14ac:dyDescent="0.25">
      <c r="D369" t="s">
        <v>3642</v>
      </c>
      <c r="E369" t="s">
        <v>3642</v>
      </c>
      <c r="G369" t="s">
        <v>3642</v>
      </c>
      <c r="I369" t="s">
        <v>3642</v>
      </c>
      <c r="J369" t="s">
        <v>3642</v>
      </c>
      <c r="AD369" t="s">
        <v>3643</v>
      </c>
      <c r="BS369" t="s">
        <v>3642</v>
      </c>
      <c r="BT369" t="s">
        <v>3642</v>
      </c>
      <c r="BV369" t="s">
        <v>3642</v>
      </c>
      <c r="BX369" t="s">
        <v>3642</v>
      </c>
      <c r="BY369" t="s">
        <v>3642</v>
      </c>
      <c r="CR369" t="s">
        <v>3643</v>
      </c>
      <c r="EH369" t="s">
        <v>3642</v>
      </c>
      <c r="EI369" t="s">
        <v>3642</v>
      </c>
      <c r="EJ369" t="s">
        <v>3642</v>
      </c>
      <c r="EN369" t="s">
        <v>3642</v>
      </c>
      <c r="EO369" t="s">
        <v>3642</v>
      </c>
      <c r="FN369" t="s">
        <v>3643</v>
      </c>
      <c r="HO369" t="s">
        <v>3642</v>
      </c>
      <c r="HP369" t="s">
        <v>3642</v>
      </c>
      <c r="HR369" t="s">
        <v>3642</v>
      </c>
      <c r="HT369" t="s">
        <v>3642</v>
      </c>
      <c r="HU369" t="s">
        <v>3642</v>
      </c>
      <c r="IM369" t="s">
        <v>3643</v>
      </c>
      <c r="KE369" t="s">
        <v>3642</v>
      </c>
      <c r="KF369" t="s">
        <v>3642</v>
      </c>
      <c r="KH369" t="s">
        <v>3642</v>
      </c>
      <c r="KK369" t="s">
        <v>3642</v>
      </c>
      <c r="KL369" t="s">
        <v>3642</v>
      </c>
      <c r="LK369" t="s">
        <v>3643</v>
      </c>
      <c r="NN369" t="s">
        <v>3642</v>
      </c>
      <c r="NO369" t="s">
        <v>3642</v>
      </c>
      <c r="NQ369" t="s">
        <v>3642</v>
      </c>
      <c r="NT369" t="s">
        <v>3642</v>
      </c>
      <c r="NU369" t="s">
        <v>3642</v>
      </c>
      <c r="OT369" t="s">
        <v>3643</v>
      </c>
      <c r="QW369" t="s">
        <v>3642</v>
      </c>
      <c r="QX369" t="s">
        <v>3642</v>
      </c>
      <c r="QZ369" t="s">
        <v>3642</v>
      </c>
      <c r="RC369" t="s">
        <v>3642</v>
      </c>
      <c r="RD369" t="s">
        <v>3642</v>
      </c>
      <c r="SC369" t="s">
        <v>3643</v>
      </c>
      <c r="UG369" t="s">
        <v>3642</v>
      </c>
      <c r="UH369" t="s">
        <v>3642</v>
      </c>
      <c r="UJ369" t="s">
        <v>3642</v>
      </c>
      <c r="UM369" t="s">
        <v>3642</v>
      </c>
      <c r="UN369" t="s">
        <v>3642</v>
      </c>
      <c r="VM369" t="s">
        <v>3643</v>
      </c>
    </row>
    <row r="370" spans="4:585" x14ac:dyDescent="0.25">
      <c r="D370" t="s">
        <v>3644</v>
      </c>
      <c r="E370" t="s">
        <v>3644</v>
      </c>
      <c r="G370" t="s">
        <v>3644</v>
      </c>
      <c r="I370" t="s">
        <v>3644</v>
      </c>
      <c r="J370" t="s">
        <v>3644</v>
      </c>
      <c r="AD370" t="s">
        <v>3645</v>
      </c>
      <c r="BS370" t="s">
        <v>3644</v>
      </c>
      <c r="BT370" t="s">
        <v>3644</v>
      </c>
      <c r="BV370" t="s">
        <v>3644</v>
      </c>
      <c r="BX370" t="s">
        <v>3644</v>
      </c>
      <c r="BY370" t="s">
        <v>3644</v>
      </c>
      <c r="CR370" t="s">
        <v>3645</v>
      </c>
      <c r="EH370" t="s">
        <v>3644</v>
      </c>
      <c r="EI370" t="s">
        <v>3644</v>
      </c>
      <c r="EJ370" t="s">
        <v>3644</v>
      </c>
      <c r="EN370" t="s">
        <v>3644</v>
      </c>
      <c r="EO370" t="s">
        <v>3644</v>
      </c>
      <c r="FN370" t="s">
        <v>3645</v>
      </c>
      <c r="HO370" t="s">
        <v>3644</v>
      </c>
      <c r="HP370" t="s">
        <v>3644</v>
      </c>
      <c r="HR370" t="s">
        <v>3644</v>
      </c>
      <c r="HT370" t="s">
        <v>3644</v>
      </c>
      <c r="HU370" t="s">
        <v>3644</v>
      </c>
      <c r="IM370" t="s">
        <v>3645</v>
      </c>
      <c r="KE370" t="s">
        <v>3644</v>
      </c>
      <c r="KF370" t="s">
        <v>3644</v>
      </c>
      <c r="KH370" t="s">
        <v>3644</v>
      </c>
      <c r="KK370" t="s">
        <v>3644</v>
      </c>
      <c r="KL370" t="s">
        <v>3644</v>
      </c>
      <c r="LK370" t="s">
        <v>3645</v>
      </c>
      <c r="NN370" t="s">
        <v>3644</v>
      </c>
      <c r="NO370" t="s">
        <v>3644</v>
      </c>
      <c r="NQ370" t="s">
        <v>3644</v>
      </c>
      <c r="NT370" t="s">
        <v>3644</v>
      </c>
      <c r="NU370" t="s">
        <v>3644</v>
      </c>
      <c r="OT370" t="s">
        <v>3645</v>
      </c>
      <c r="QW370" t="s">
        <v>3644</v>
      </c>
      <c r="QX370" t="s">
        <v>3644</v>
      </c>
      <c r="QZ370" t="s">
        <v>3644</v>
      </c>
      <c r="RC370" t="s">
        <v>3644</v>
      </c>
      <c r="RD370" t="s">
        <v>3644</v>
      </c>
      <c r="SC370" t="s">
        <v>3645</v>
      </c>
      <c r="UG370" t="s">
        <v>3644</v>
      </c>
      <c r="UH370" t="s">
        <v>3644</v>
      </c>
      <c r="UJ370" t="s">
        <v>3644</v>
      </c>
      <c r="UM370" t="s">
        <v>3644</v>
      </c>
      <c r="UN370" t="s">
        <v>3644</v>
      </c>
      <c r="VM370" t="s">
        <v>3645</v>
      </c>
    </row>
    <row r="371" spans="4:585" x14ac:dyDescent="0.25">
      <c r="D371" t="s">
        <v>3646</v>
      </c>
      <c r="E371" t="s">
        <v>3646</v>
      </c>
      <c r="G371" t="s">
        <v>3646</v>
      </c>
      <c r="I371" t="s">
        <v>3646</v>
      </c>
      <c r="J371" t="s">
        <v>3646</v>
      </c>
      <c r="AD371" t="s">
        <v>3647</v>
      </c>
      <c r="BS371" t="s">
        <v>3646</v>
      </c>
      <c r="BT371" t="s">
        <v>3646</v>
      </c>
      <c r="BV371" t="s">
        <v>3646</v>
      </c>
      <c r="BX371" t="s">
        <v>3646</v>
      </c>
      <c r="BY371" t="s">
        <v>3646</v>
      </c>
      <c r="CR371" t="s">
        <v>3647</v>
      </c>
      <c r="EH371" t="s">
        <v>3646</v>
      </c>
      <c r="EI371" t="s">
        <v>3646</v>
      </c>
      <c r="EJ371" t="s">
        <v>3646</v>
      </c>
      <c r="EN371" t="s">
        <v>3646</v>
      </c>
      <c r="EO371" t="s">
        <v>3646</v>
      </c>
      <c r="FN371" t="s">
        <v>3647</v>
      </c>
      <c r="HO371" t="s">
        <v>3646</v>
      </c>
      <c r="HP371" t="s">
        <v>3646</v>
      </c>
      <c r="HR371" t="s">
        <v>3646</v>
      </c>
      <c r="HT371" t="s">
        <v>3646</v>
      </c>
      <c r="HU371" t="s">
        <v>3646</v>
      </c>
      <c r="IM371" t="s">
        <v>3647</v>
      </c>
      <c r="KE371" t="s">
        <v>3646</v>
      </c>
      <c r="KF371" t="s">
        <v>3646</v>
      </c>
      <c r="KH371" t="s">
        <v>3646</v>
      </c>
      <c r="KK371" t="s">
        <v>3646</v>
      </c>
      <c r="KL371" t="s">
        <v>3646</v>
      </c>
      <c r="LK371" t="s">
        <v>3647</v>
      </c>
      <c r="NN371" t="s">
        <v>3646</v>
      </c>
      <c r="NO371" t="s">
        <v>3646</v>
      </c>
      <c r="NQ371" t="s">
        <v>3646</v>
      </c>
      <c r="NT371" t="s">
        <v>3646</v>
      </c>
      <c r="NU371" t="s">
        <v>3646</v>
      </c>
      <c r="OT371" t="s">
        <v>3647</v>
      </c>
      <c r="QW371" t="s">
        <v>3646</v>
      </c>
      <c r="QX371" t="s">
        <v>3646</v>
      </c>
      <c r="QZ371" t="s">
        <v>3646</v>
      </c>
      <c r="RC371" t="s">
        <v>3646</v>
      </c>
      <c r="RD371" t="s">
        <v>3646</v>
      </c>
      <c r="SC371" t="s">
        <v>3647</v>
      </c>
      <c r="UG371" t="s">
        <v>3646</v>
      </c>
      <c r="UH371" t="s">
        <v>3646</v>
      </c>
      <c r="UJ371" t="s">
        <v>3646</v>
      </c>
      <c r="UM371" t="s">
        <v>3646</v>
      </c>
      <c r="UN371" t="s">
        <v>3646</v>
      </c>
      <c r="VM371" t="s">
        <v>3647</v>
      </c>
    </row>
    <row r="372" spans="4:585" x14ac:dyDescent="0.25">
      <c r="D372" t="s">
        <v>3648</v>
      </c>
      <c r="E372" t="s">
        <v>3648</v>
      </c>
      <c r="G372" t="s">
        <v>3648</v>
      </c>
      <c r="I372" t="s">
        <v>3648</v>
      </c>
      <c r="J372" t="s">
        <v>3648</v>
      </c>
      <c r="AD372" t="s">
        <v>3649</v>
      </c>
      <c r="BS372" t="s">
        <v>3648</v>
      </c>
      <c r="BT372" t="s">
        <v>3648</v>
      </c>
      <c r="BV372" t="s">
        <v>3648</v>
      </c>
      <c r="BX372" t="s">
        <v>3648</v>
      </c>
      <c r="BY372" t="s">
        <v>3648</v>
      </c>
      <c r="CR372" t="s">
        <v>3649</v>
      </c>
      <c r="EH372" t="s">
        <v>3648</v>
      </c>
      <c r="EI372" t="s">
        <v>3648</v>
      </c>
      <c r="EJ372" t="s">
        <v>3648</v>
      </c>
      <c r="EN372" t="s">
        <v>3648</v>
      </c>
      <c r="EO372" t="s">
        <v>3648</v>
      </c>
      <c r="FN372" t="s">
        <v>3649</v>
      </c>
      <c r="HO372" t="s">
        <v>3648</v>
      </c>
      <c r="HP372" t="s">
        <v>3648</v>
      </c>
      <c r="HR372" t="s">
        <v>3648</v>
      </c>
      <c r="HT372" t="s">
        <v>3648</v>
      </c>
      <c r="HU372" t="s">
        <v>3648</v>
      </c>
      <c r="IM372" t="s">
        <v>3649</v>
      </c>
      <c r="KE372" t="s">
        <v>3648</v>
      </c>
      <c r="KF372" t="s">
        <v>3648</v>
      </c>
      <c r="KH372" t="s">
        <v>3648</v>
      </c>
      <c r="KK372" t="s">
        <v>3648</v>
      </c>
      <c r="KL372" t="s">
        <v>3648</v>
      </c>
      <c r="LK372" t="s">
        <v>3649</v>
      </c>
      <c r="NN372" t="s">
        <v>3648</v>
      </c>
      <c r="NO372" t="s">
        <v>3648</v>
      </c>
      <c r="NQ372" t="s">
        <v>3648</v>
      </c>
      <c r="NT372" t="s">
        <v>3648</v>
      </c>
      <c r="NU372" t="s">
        <v>3648</v>
      </c>
      <c r="OT372" t="s">
        <v>3649</v>
      </c>
      <c r="QW372" t="s">
        <v>3648</v>
      </c>
      <c r="QX372" t="s">
        <v>3648</v>
      </c>
      <c r="QZ372" t="s">
        <v>3648</v>
      </c>
      <c r="RC372" t="s">
        <v>3648</v>
      </c>
      <c r="RD372" t="s">
        <v>3648</v>
      </c>
      <c r="SC372" t="s">
        <v>3649</v>
      </c>
      <c r="UG372" t="s">
        <v>3648</v>
      </c>
      <c r="UH372" t="s">
        <v>3648</v>
      </c>
      <c r="UJ372" t="s">
        <v>3648</v>
      </c>
      <c r="UM372" t="s">
        <v>3648</v>
      </c>
      <c r="UN372" t="s">
        <v>3648</v>
      </c>
      <c r="VM372" t="s">
        <v>3649</v>
      </c>
    </row>
    <row r="373" spans="4:585" x14ac:dyDescent="0.25">
      <c r="D373" t="s">
        <v>3650</v>
      </c>
      <c r="E373" t="s">
        <v>3650</v>
      </c>
      <c r="G373" t="s">
        <v>3650</v>
      </c>
      <c r="I373" t="s">
        <v>3650</v>
      </c>
      <c r="J373" t="s">
        <v>3650</v>
      </c>
      <c r="AD373" t="s">
        <v>3651</v>
      </c>
      <c r="BS373" t="s">
        <v>3650</v>
      </c>
      <c r="BT373" t="s">
        <v>3650</v>
      </c>
      <c r="BV373" t="s">
        <v>3650</v>
      </c>
      <c r="BX373" t="s">
        <v>3650</v>
      </c>
      <c r="BY373" t="s">
        <v>3650</v>
      </c>
      <c r="CR373" t="s">
        <v>3651</v>
      </c>
      <c r="EH373" t="s">
        <v>3650</v>
      </c>
      <c r="EI373" t="s">
        <v>3650</v>
      </c>
      <c r="EJ373" t="s">
        <v>3650</v>
      </c>
      <c r="EN373" t="s">
        <v>3650</v>
      </c>
      <c r="EO373" t="s">
        <v>3650</v>
      </c>
      <c r="FN373" t="s">
        <v>3651</v>
      </c>
      <c r="HO373" t="s">
        <v>3650</v>
      </c>
      <c r="HP373" t="s">
        <v>3650</v>
      </c>
      <c r="HR373" t="s">
        <v>3650</v>
      </c>
      <c r="HT373" t="s">
        <v>3650</v>
      </c>
      <c r="HU373" t="s">
        <v>3650</v>
      </c>
      <c r="IM373" t="s">
        <v>3651</v>
      </c>
      <c r="KE373" t="s">
        <v>3650</v>
      </c>
      <c r="KF373" t="s">
        <v>3650</v>
      </c>
      <c r="KH373" t="s">
        <v>3650</v>
      </c>
      <c r="KK373" t="s">
        <v>3650</v>
      </c>
      <c r="KL373" t="s">
        <v>3650</v>
      </c>
      <c r="LK373" t="s">
        <v>3651</v>
      </c>
      <c r="NN373" t="s">
        <v>3650</v>
      </c>
      <c r="NO373" t="s">
        <v>3650</v>
      </c>
      <c r="NQ373" t="s">
        <v>3650</v>
      </c>
      <c r="NT373" t="s">
        <v>3650</v>
      </c>
      <c r="NU373" t="s">
        <v>3650</v>
      </c>
      <c r="OT373" t="s">
        <v>3651</v>
      </c>
      <c r="QW373" t="s">
        <v>3650</v>
      </c>
      <c r="QX373" t="s">
        <v>3650</v>
      </c>
      <c r="QZ373" t="s">
        <v>3650</v>
      </c>
      <c r="RC373" t="s">
        <v>3650</v>
      </c>
      <c r="RD373" t="s">
        <v>3650</v>
      </c>
      <c r="SC373" t="s">
        <v>3651</v>
      </c>
      <c r="UG373" t="s">
        <v>3650</v>
      </c>
      <c r="UH373" t="s">
        <v>3650</v>
      </c>
      <c r="UJ373" t="s">
        <v>3650</v>
      </c>
      <c r="UM373" t="s">
        <v>3650</v>
      </c>
      <c r="UN373" t="s">
        <v>3650</v>
      </c>
      <c r="VM373" t="s">
        <v>3651</v>
      </c>
    </row>
    <row r="374" spans="4:585" x14ac:dyDescent="0.25">
      <c r="D374" t="s">
        <v>3652</v>
      </c>
      <c r="E374" t="s">
        <v>3652</v>
      </c>
      <c r="G374" t="s">
        <v>3652</v>
      </c>
      <c r="I374" t="s">
        <v>3652</v>
      </c>
      <c r="J374" t="s">
        <v>3652</v>
      </c>
      <c r="AD374" t="s">
        <v>3653</v>
      </c>
      <c r="BS374" t="s">
        <v>3652</v>
      </c>
      <c r="BT374" t="s">
        <v>3652</v>
      </c>
      <c r="BV374" t="s">
        <v>3652</v>
      </c>
      <c r="BX374" t="s">
        <v>3652</v>
      </c>
      <c r="BY374" t="s">
        <v>3652</v>
      </c>
      <c r="CR374" t="s">
        <v>3653</v>
      </c>
      <c r="EH374" t="s">
        <v>3652</v>
      </c>
      <c r="EI374" t="s">
        <v>3652</v>
      </c>
      <c r="EJ374" t="s">
        <v>3652</v>
      </c>
      <c r="EN374" t="s">
        <v>3652</v>
      </c>
      <c r="EO374" t="s">
        <v>3652</v>
      </c>
      <c r="FN374" t="s">
        <v>3653</v>
      </c>
      <c r="HO374" t="s">
        <v>3652</v>
      </c>
      <c r="HP374" t="s">
        <v>3652</v>
      </c>
      <c r="HR374" t="s">
        <v>3652</v>
      </c>
      <c r="HT374" t="s">
        <v>3652</v>
      </c>
      <c r="HU374" t="s">
        <v>3652</v>
      </c>
      <c r="IM374" t="s">
        <v>3653</v>
      </c>
      <c r="KE374" t="s">
        <v>3652</v>
      </c>
      <c r="KF374" t="s">
        <v>3652</v>
      </c>
      <c r="KH374" t="s">
        <v>3652</v>
      </c>
      <c r="KK374" t="s">
        <v>3652</v>
      </c>
      <c r="KL374" t="s">
        <v>3652</v>
      </c>
      <c r="LK374" t="s">
        <v>3653</v>
      </c>
      <c r="NN374" t="s">
        <v>3652</v>
      </c>
      <c r="NO374" t="s">
        <v>3652</v>
      </c>
      <c r="NQ374" t="s">
        <v>3652</v>
      </c>
      <c r="NT374" t="s">
        <v>3652</v>
      </c>
      <c r="NU374" t="s">
        <v>3652</v>
      </c>
      <c r="OT374" t="s">
        <v>3653</v>
      </c>
      <c r="QW374" t="s">
        <v>3652</v>
      </c>
      <c r="QX374" t="s">
        <v>3652</v>
      </c>
      <c r="QZ374" t="s">
        <v>3652</v>
      </c>
      <c r="RC374" t="s">
        <v>3652</v>
      </c>
      <c r="RD374" t="s">
        <v>3652</v>
      </c>
      <c r="SC374" t="s">
        <v>3653</v>
      </c>
      <c r="UG374" t="s">
        <v>3652</v>
      </c>
      <c r="UH374" t="s">
        <v>3652</v>
      </c>
      <c r="UJ374" t="s">
        <v>3652</v>
      </c>
      <c r="UM374" t="s">
        <v>3652</v>
      </c>
      <c r="UN374" t="s">
        <v>3652</v>
      </c>
      <c r="VM374" t="s">
        <v>3653</v>
      </c>
    </row>
    <row r="375" spans="4:585" x14ac:dyDescent="0.25">
      <c r="D375" t="s">
        <v>3654</v>
      </c>
      <c r="E375" t="s">
        <v>3654</v>
      </c>
      <c r="G375" t="s">
        <v>3654</v>
      </c>
      <c r="I375" t="s">
        <v>3654</v>
      </c>
      <c r="J375" t="s">
        <v>3654</v>
      </c>
      <c r="AD375" t="s">
        <v>3655</v>
      </c>
      <c r="BS375" t="s">
        <v>3654</v>
      </c>
      <c r="BT375" t="s">
        <v>3654</v>
      </c>
      <c r="BV375" t="s">
        <v>3654</v>
      </c>
      <c r="BX375" t="s">
        <v>3654</v>
      </c>
      <c r="BY375" t="s">
        <v>3654</v>
      </c>
      <c r="CR375" t="s">
        <v>3655</v>
      </c>
      <c r="EH375" t="s">
        <v>3654</v>
      </c>
      <c r="EI375" t="s">
        <v>3654</v>
      </c>
      <c r="EJ375" t="s">
        <v>3654</v>
      </c>
      <c r="EN375" t="s">
        <v>3654</v>
      </c>
      <c r="EO375" t="s">
        <v>3654</v>
      </c>
      <c r="FN375" t="s">
        <v>3655</v>
      </c>
      <c r="HO375" t="s">
        <v>3654</v>
      </c>
      <c r="HP375" t="s">
        <v>3654</v>
      </c>
      <c r="HR375" t="s">
        <v>3654</v>
      </c>
      <c r="HT375" t="s">
        <v>3654</v>
      </c>
      <c r="HU375" t="s">
        <v>3654</v>
      </c>
      <c r="IM375" t="s">
        <v>3655</v>
      </c>
      <c r="KE375" t="s">
        <v>3654</v>
      </c>
      <c r="KF375" t="s">
        <v>3654</v>
      </c>
      <c r="KH375" t="s">
        <v>3654</v>
      </c>
      <c r="KK375" t="s">
        <v>3654</v>
      </c>
      <c r="KL375" t="s">
        <v>3654</v>
      </c>
      <c r="LK375" t="s">
        <v>3655</v>
      </c>
      <c r="NN375" t="s">
        <v>3654</v>
      </c>
      <c r="NO375" t="s">
        <v>3654</v>
      </c>
      <c r="NQ375" t="s">
        <v>3654</v>
      </c>
      <c r="NT375" t="s">
        <v>3654</v>
      </c>
      <c r="NU375" t="s">
        <v>3654</v>
      </c>
      <c r="OT375" t="s">
        <v>3655</v>
      </c>
      <c r="QW375" t="s">
        <v>3654</v>
      </c>
      <c r="QX375" t="s">
        <v>3654</v>
      </c>
      <c r="QZ375" t="s">
        <v>3654</v>
      </c>
      <c r="RC375" t="s">
        <v>3654</v>
      </c>
      <c r="RD375" t="s">
        <v>3654</v>
      </c>
      <c r="SC375" t="s">
        <v>3655</v>
      </c>
      <c r="UG375" t="s">
        <v>3654</v>
      </c>
      <c r="UH375" t="s">
        <v>3654</v>
      </c>
      <c r="UJ375" t="s">
        <v>3654</v>
      </c>
      <c r="UM375" t="s">
        <v>3654</v>
      </c>
      <c r="UN375" t="s">
        <v>3654</v>
      </c>
      <c r="VM375" t="s">
        <v>3655</v>
      </c>
    </row>
    <row r="376" spans="4:585" x14ac:dyDescent="0.25">
      <c r="D376" t="s">
        <v>3656</v>
      </c>
      <c r="E376" t="s">
        <v>3656</v>
      </c>
      <c r="G376" t="s">
        <v>3656</v>
      </c>
      <c r="I376" t="s">
        <v>3656</v>
      </c>
      <c r="J376" t="s">
        <v>3656</v>
      </c>
      <c r="AD376" t="s">
        <v>3657</v>
      </c>
      <c r="BS376" t="s">
        <v>3656</v>
      </c>
      <c r="BT376" t="s">
        <v>3656</v>
      </c>
      <c r="BV376" t="s">
        <v>3656</v>
      </c>
      <c r="BX376" t="s">
        <v>3656</v>
      </c>
      <c r="BY376" t="s">
        <v>3656</v>
      </c>
      <c r="CR376" t="s">
        <v>3657</v>
      </c>
      <c r="EH376" t="s">
        <v>3656</v>
      </c>
      <c r="EI376" t="s">
        <v>3656</v>
      </c>
      <c r="EJ376" t="s">
        <v>3656</v>
      </c>
      <c r="EN376" t="s">
        <v>3656</v>
      </c>
      <c r="EO376" t="s">
        <v>3656</v>
      </c>
      <c r="FN376" t="s">
        <v>3657</v>
      </c>
      <c r="HO376" t="s">
        <v>3656</v>
      </c>
      <c r="HP376" t="s">
        <v>3656</v>
      </c>
      <c r="HR376" t="s">
        <v>3656</v>
      </c>
      <c r="HT376" t="s">
        <v>3656</v>
      </c>
      <c r="HU376" t="s">
        <v>3656</v>
      </c>
      <c r="IM376" t="s">
        <v>3657</v>
      </c>
      <c r="KE376" t="s">
        <v>3656</v>
      </c>
      <c r="KF376" t="s">
        <v>3656</v>
      </c>
      <c r="KH376" t="s">
        <v>3656</v>
      </c>
      <c r="KK376" t="s">
        <v>3656</v>
      </c>
      <c r="KL376" t="s">
        <v>3656</v>
      </c>
      <c r="LK376" t="s">
        <v>3657</v>
      </c>
      <c r="NN376" t="s">
        <v>3656</v>
      </c>
      <c r="NO376" t="s">
        <v>3656</v>
      </c>
      <c r="NQ376" t="s">
        <v>3656</v>
      </c>
      <c r="NT376" t="s">
        <v>3656</v>
      </c>
      <c r="NU376" t="s">
        <v>3656</v>
      </c>
      <c r="OT376" t="s">
        <v>3657</v>
      </c>
      <c r="QW376" t="s">
        <v>3656</v>
      </c>
      <c r="QX376" t="s">
        <v>3656</v>
      </c>
      <c r="QZ376" t="s">
        <v>3656</v>
      </c>
      <c r="RC376" t="s">
        <v>3656</v>
      </c>
      <c r="RD376" t="s">
        <v>3656</v>
      </c>
      <c r="SC376" t="s">
        <v>3657</v>
      </c>
      <c r="UG376" t="s">
        <v>3656</v>
      </c>
      <c r="UH376" t="s">
        <v>3656</v>
      </c>
      <c r="UJ376" t="s">
        <v>3656</v>
      </c>
      <c r="UM376" t="s">
        <v>3656</v>
      </c>
      <c r="UN376" t="s">
        <v>3656</v>
      </c>
      <c r="VM376" t="s">
        <v>3657</v>
      </c>
    </row>
    <row r="377" spans="4:585" x14ac:dyDescent="0.25">
      <c r="D377" t="s">
        <v>3658</v>
      </c>
      <c r="E377" t="s">
        <v>3658</v>
      </c>
      <c r="G377" t="s">
        <v>3658</v>
      </c>
      <c r="I377" t="s">
        <v>3658</v>
      </c>
      <c r="J377" t="s">
        <v>3658</v>
      </c>
      <c r="AD377" t="s">
        <v>3659</v>
      </c>
      <c r="BS377" t="s">
        <v>3658</v>
      </c>
      <c r="BT377" t="s">
        <v>3658</v>
      </c>
      <c r="BV377" t="s">
        <v>3658</v>
      </c>
      <c r="BX377" t="s">
        <v>3658</v>
      </c>
      <c r="BY377" t="s">
        <v>3658</v>
      </c>
      <c r="CR377" t="s">
        <v>3659</v>
      </c>
      <c r="EH377" t="s">
        <v>3658</v>
      </c>
      <c r="EI377" t="s">
        <v>3658</v>
      </c>
      <c r="EJ377" t="s">
        <v>3658</v>
      </c>
      <c r="EN377" t="s">
        <v>3658</v>
      </c>
      <c r="EO377" t="s">
        <v>3658</v>
      </c>
      <c r="FN377" t="s">
        <v>3659</v>
      </c>
      <c r="HO377" t="s">
        <v>3658</v>
      </c>
      <c r="HP377" t="s">
        <v>3658</v>
      </c>
      <c r="HR377" t="s">
        <v>3658</v>
      </c>
      <c r="HT377" t="s">
        <v>3658</v>
      </c>
      <c r="HU377" t="s">
        <v>3658</v>
      </c>
      <c r="IM377" t="s">
        <v>3659</v>
      </c>
      <c r="KE377" t="s">
        <v>3658</v>
      </c>
      <c r="KF377" t="s">
        <v>3658</v>
      </c>
      <c r="KH377" t="s">
        <v>3658</v>
      </c>
      <c r="KK377" t="s">
        <v>3658</v>
      </c>
      <c r="KL377" t="s">
        <v>3658</v>
      </c>
      <c r="LK377" t="s">
        <v>3659</v>
      </c>
      <c r="NN377" t="s">
        <v>3658</v>
      </c>
      <c r="NO377" t="s">
        <v>3658</v>
      </c>
      <c r="NQ377" t="s">
        <v>3658</v>
      </c>
      <c r="NT377" t="s">
        <v>3658</v>
      </c>
      <c r="NU377" t="s">
        <v>3658</v>
      </c>
      <c r="OT377" t="s">
        <v>3659</v>
      </c>
      <c r="QW377" t="s">
        <v>3658</v>
      </c>
      <c r="QX377" t="s">
        <v>3658</v>
      </c>
      <c r="QZ377" t="s">
        <v>3658</v>
      </c>
      <c r="RC377" t="s">
        <v>3658</v>
      </c>
      <c r="RD377" t="s">
        <v>3658</v>
      </c>
      <c r="SC377" t="s">
        <v>3659</v>
      </c>
      <c r="UG377" t="s">
        <v>3658</v>
      </c>
      <c r="UH377" t="s">
        <v>3658</v>
      </c>
      <c r="UJ377" t="s">
        <v>3658</v>
      </c>
      <c r="UM377" t="s">
        <v>3658</v>
      </c>
      <c r="UN377" t="s">
        <v>3658</v>
      </c>
      <c r="VM377" t="s">
        <v>3659</v>
      </c>
    </row>
    <row r="378" spans="4:585" x14ac:dyDescent="0.25">
      <c r="D378" t="s">
        <v>3660</v>
      </c>
      <c r="E378" t="s">
        <v>3660</v>
      </c>
      <c r="G378" t="s">
        <v>3660</v>
      </c>
      <c r="I378" t="s">
        <v>3660</v>
      </c>
      <c r="J378" t="s">
        <v>3660</v>
      </c>
      <c r="AD378" t="s">
        <v>3661</v>
      </c>
      <c r="BS378" t="s">
        <v>3660</v>
      </c>
      <c r="BT378" t="s">
        <v>3660</v>
      </c>
      <c r="BV378" t="s">
        <v>3660</v>
      </c>
      <c r="BX378" t="s">
        <v>3660</v>
      </c>
      <c r="BY378" t="s">
        <v>3660</v>
      </c>
      <c r="CR378" t="s">
        <v>3661</v>
      </c>
      <c r="EH378" t="s">
        <v>3660</v>
      </c>
      <c r="EI378" t="s">
        <v>3660</v>
      </c>
      <c r="EJ378" t="s">
        <v>3660</v>
      </c>
      <c r="EN378" t="s">
        <v>3660</v>
      </c>
      <c r="EO378" t="s">
        <v>3660</v>
      </c>
      <c r="FN378" t="s">
        <v>3661</v>
      </c>
      <c r="HO378" t="s">
        <v>3660</v>
      </c>
      <c r="HP378" t="s">
        <v>3660</v>
      </c>
      <c r="HR378" t="s">
        <v>3660</v>
      </c>
      <c r="HT378" t="s">
        <v>3660</v>
      </c>
      <c r="HU378" t="s">
        <v>3660</v>
      </c>
      <c r="IM378" t="s">
        <v>3661</v>
      </c>
      <c r="KE378" t="s">
        <v>3660</v>
      </c>
      <c r="KF378" t="s">
        <v>3660</v>
      </c>
      <c r="KH378" t="s">
        <v>3660</v>
      </c>
      <c r="KK378" t="s">
        <v>3660</v>
      </c>
      <c r="KL378" t="s">
        <v>3660</v>
      </c>
      <c r="LK378" t="s">
        <v>3661</v>
      </c>
      <c r="NN378" t="s">
        <v>3660</v>
      </c>
      <c r="NO378" t="s">
        <v>3660</v>
      </c>
      <c r="NQ378" t="s">
        <v>3660</v>
      </c>
      <c r="NT378" t="s">
        <v>3660</v>
      </c>
      <c r="NU378" t="s">
        <v>3660</v>
      </c>
      <c r="OT378" t="s">
        <v>3661</v>
      </c>
      <c r="QW378" t="s">
        <v>3660</v>
      </c>
      <c r="QX378" t="s">
        <v>3660</v>
      </c>
      <c r="QZ378" t="s">
        <v>3660</v>
      </c>
      <c r="RC378" t="s">
        <v>3660</v>
      </c>
      <c r="RD378" t="s">
        <v>3660</v>
      </c>
      <c r="SC378" t="s">
        <v>3661</v>
      </c>
      <c r="UG378" t="s">
        <v>3660</v>
      </c>
      <c r="UH378" t="s">
        <v>3660</v>
      </c>
      <c r="UJ378" t="s">
        <v>3660</v>
      </c>
      <c r="UM378" t="s">
        <v>3660</v>
      </c>
      <c r="UN378" t="s">
        <v>3660</v>
      </c>
      <c r="VM378" t="s">
        <v>3661</v>
      </c>
    </row>
    <row r="379" spans="4:585" x14ac:dyDescent="0.25">
      <c r="D379" t="s">
        <v>3662</v>
      </c>
      <c r="E379" t="s">
        <v>3662</v>
      </c>
      <c r="G379" t="s">
        <v>3662</v>
      </c>
      <c r="I379" t="s">
        <v>3662</v>
      </c>
      <c r="J379" t="s">
        <v>3662</v>
      </c>
      <c r="AD379" t="s">
        <v>3663</v>
      </c>
      <c r="BS379" t="s">
        <v>3662</v>
      </c>
      <c r="BT379" t="s">
        <v>3662</v>
      </c>
      <c r="BV379" t="s">
        <v>3662</v>
      </c>
      <c r="BX379" t="s">
        <v>3662</v>
      </c>
      <c r="BY379" t="s">
        <v>3662</v>
      </c>
      <c r="CR379" t="s">
        <v>3663</v>
      </c>
      <c r="EH379" t="s">
        <v>3662</v>
      </c>
      <c r="EI379" t="s">
        <v>3662</v>
      </c>
      <c r="EJ379" t="s">
        <v>3662</v>
      </c>
      <c r="EN379" t="s">
        <v>3662</v>
      </c>
      <c r="EO379" t="s">
        <v>3662</v>
      </c>
      <c r="FN379" t="s">
        <v>3663</v>
      </c>
      <c r="HO379" t="s">
        <v>3662</v>
      </c>
      <c r="HP379" t="s">
        <v>3662</v>
      </c>
      <c r="HR379" t="s">
        <v>3662</v>
      </c>
      <c r="HT379" t="s">
        <v>3662</v>
      </c>
      <c r="HU379" t="s">
        <v>3662</v>
      </c>
      <c r="IM379" t="s">
        <v>3663</v>
      </c>
      <c r="KE379" t="s">
        <v>3662</v>
      </c>
      <c r="KF379" t="s">
        <v>3662</v>
      </c>
      <c r="KH379" t="s">
        <v>3662</v>
      </c>
      <c r="KK379" t="s">
        <v>3662</v>
      </c>
      <c r="KL379" t="s">
        <v>3662</v>
      </c>
      <c r="LK379" t="s">
        <v>3663</v>
      </c>
      <c r="NN379" t="s">
        <v>3662</v>
      </c>
      <c r="NO379" t="s">
        <v>3662</v>
      </c>
      <c r="NQ379" t="s">
        <v>3662</v>
      </c>
      <c r="NT379" t="s">
        <v>3662</v>
      </c>
      <c r="NU379" t="s">
        <v>3662</v>
      </c>
      <c r="OT379" t="s">
        <v>3663</v>
      </c>
      <c r="QW379" t="s">
        <v>3662</v>
      </c>
      <c r="QX379" t="s">
        <v>3662</v>
      </c>
      <c r="QZ379" t="s">
        <v>3662</v>
      </c>
      <c r="RC379" t="s">
        <v>3662</v>
      </c>
      <c r="RD379" t="s">
        <v>3662</v>
      </c>
      <c r="SC379" t="s">
        <v>3663</v>
      </c>
      <c r="UG379" t="s">
        <v>3662</v>
      </c>
      <c r="UH379" t="s">
        <v>3662</v>
      </c>
      <c r="UJ379" t="s">
        <v>3662</v>
      </c>
      <c r="UM379" t="s">
        <v>3662</v>
      </c>
      <c r="UN379" t="s">
        <v>3662</v>
      </c>
      <c r="VM379" t="s">
        <v>3663</v>
      </c>
    </row>
    <row r="380" spans="4:585" x14ac:dyDescent="0.25">
      <c r="D380" t="s">
        <v>3664</v>
      </c>
      <c r="E380" t="s">
        <v>3664</v>
      </c>
      <c r="G380" t="s">
        <v>3664</v>
      </c>
      <c r="I380" t="s">
        <v>3664</v>
      </c>
      <c r="J380" t="s">
        <v>3664</v>
      </c>
      <c r="AD380" t="s">
        <v>3665</v>
      </c>
      <c r="BS380" t="s">
        <v>3664</v>
      </c>
      <c r="BT380" t="s">
        <v>3664</v>
      </c>
      <c r="BV380" t="s">
        <v>3664</v>
      </c>
      <c r="BX380" t="s">
        <v>3664</v>
      </c>
      <c r="BY380" t="s">
        <v>3664</v>
      </c>
      <c r="CR380" t="s">
        <v>3665</v>
      </c>
      <c r="EH380" t="s">
        <v>3664</v>
      </c>
      <c r="EI380" t="s">
        <v>3664</v>
      </c>
      <c r="EJ380" t="s">
        <v>3664</v>
      </c>
      <c r="EN380" t="s">
        <v>3664</v>
      </c>
      <c r="EO380" t="s">
        <v>3664</v>
      </c>
      <c r="FN380" t="s">
        <v>3665</v>
      </c>
      <c r="HO380" t="s">
        <v>3664</v>
      </c>
      <c r="HP380" t="s">
        <v>3664</v>
      </c>
      <c r="HR380" t="s">
        <v>3664</v>
      </c>
      <c r="HT380" t="s">
        <v>3664</v>
      </c>
      <c r="HU380" t="s">
        <v>3664</v>
      </c>
      <c r="IM380" t="s">
        <v>3665</v>
      </c>
      <c r="KE380" t="s">
        <v>3664</v>
      </c>
      <c r="KF380" t="s">
        <v>3664</v>
      </c>
      <c r="KH380" t="s">
        <v>3664</v>
      </c>
      <c r="KK380" t="s">
        <v>3664</v>
      </c>
      <c r="KL380" t="s">
        <v>3664</v>
      </c>
      <c r="LK380" t="s">
        <v>3665</v>
      </c>
      <c r="NN380" t="s">
        <v>3664</v>
      </c>
      <c r="NO380" t="s">
        <v>3664</v>
      </c>
      <c r="NQ380" t="s">
        <v>3664</v>
      </c>
      <c r="NT380" t="s">
        <v>3664</v>
      </c>
      <c r="NU380" t="s">
        <v>3664</v>
      </c>
      <c r="OT380" t="s">
        <v>3665</v>
      </c>
      <c r="QW380" t="s">
        <v>3664</v>
      </c>
      <c r="QX380" t="s">
        <v>3664</v>
      </c>
      <c r="QZ380" t="s">
        <v>3664</v>
      </c>
      <c r="RC380" t="s">
        <v>3664</v>
      </c>
      <c r="RD380" t="s">
        <v>3664</v>
      </c>
      <c r="SC380" t="s">
        <v>3665</v>
      </c>
      <c r="UG380" t="s">
        <v>3664</v>
      </c>
      <c r="UH380" t="s">
        <v>3664</v>
      </c>
      <c r="UJ380" t="s">
        <v>3664</v>
      </c>
      <c r="UM380" t="s">
        <v>3664</v>
      </c>
      <c r="UN380" t="s">
        <v>3664</v>
      </c>
      <c r="VM380" t="s">
        <v>3665</v>
      </c>
    </row>
    <row r="381" spans="4:585" x14ac:dyDescent="0.25">
      <c r="D381" t="s">
        <v>3666</v>
      </c>
      <c r="E381" t="s">
        <v>3666</v>
      </c>
      <c r="G381" t="s">
        <v>3666</v>
      </c>
      <c r="I381" t="s">
        <v>3666</v>
      </c>
      <c r="J381" t="s">
        <v>3666</v>
      </c>
      <c r="AD381" t="s">
        <v>3667</v>
      </c>
      <c r="BS381" t="s">
        <v>3666</v>
      </c>
      <c r="BT381" t="s">
        <v>3666</v>
      </c>
      <c r="BV381" t="s">
        <v>3666</v>
      </c>
      <c r="BX381" t="s">
        <v>3666</v>
      </c>
      <c r="BY381" t="s">
        <v>3666</v>
      </c>
      <c r="CR381" t="s">
        <v>3667</v>
      </c>
      <c r="EH381" t="s">
        <v>3666</v>
      </c>
      <c r="EI381" t="s">
        <v>3666</v>
      </c>
      <c r="EJ381" t="s">
        <v>3666</v>
      </c>
      <c r="EN381" t="s">
        <v>3666</v>
      </c>
      <c r="EO381" t="s">
        <v>3666</v>
      </c>
      <c r="FN381" t="s">
        <v>3667</v>
      </c>
      <c r="HO381" t="s">
        <v>3666</v>
      </c>
      <c r="HP381" t="s">
        <v>3666</v>
      </c>
      <c r="HR381" t="s">
        <v>3666</v>
      </c>
      <c r="HT381" t="s">
        <v>3666</v>
      </c>
      <c r="HU381" t="s">
        <v>3666</v>
      </c>
      <c r="IM381" t="s">
        <v>3667</v>
      </c>
      <c r="KE381" t="s">
        <v>3666</v>
      </c>
      <c r="KF381" t="s">
        <v>3666</v>
      </c>
      <c r="KH381" t="s">
        <v>3666</v>
      </c>
      <c r="KK381" t="s">
        <v>3666</v>
      </c>
      <c r="KL381" t="s">
        <v>3666</v>
      </c>
      <c r="LK381" t="s">
        <v>3667</v>
      </c>
      <c r="NN381" t="s">
        <v>3666</v>
      </c>
      <c r="NO381" t="s">
        <v>3666</v>
      </c>
      <c r="NQ381" t="s">
        <v>3666</v>
      </c>
      <c r="NT381" t="s">
        <v>3666</v>
      </c>
      <c r="NU381" t="s">
        <v>3666</v>
      </c>
      <c r="OT381" t="s">
        <v>3667</v>
      </c>
      <c r="QW381" t="s">
        <v>3666</v>
      </c>
      <c r="QX381" t="s">
        <v>3666</v>
      </c>
      <c r="QZ381" t="s">
        <v>3666</v>
      </c>
      <c r="RC381" t="s">
        <v>3666</v>
      </c>
      <c r="RD381" t="s">
        <v>3666</v>
      </c>
      <c r="SC381" t="s">
        <v>3667</v>
      </c>
      <c r="UG381" t="s">
        <v>3666</v>
      </c>
      <c r="UH381" t="s">
        <v>3666</v>
      </c>
      <c r="UJ381" t="s">
        <v>3666</v>
      </c>
      <c r="UM381" t="s">
        <v>3666</v>
      </c>
      <c r="UN381" t="s">
        <v>3666</v>
      </c>
      <c r="VM381" t="s">
        <v>3667</v>
      </c>
    </row>
    <row r="382" spans="4:585" x14ac:dyDescent="0.25">
      <c r="D382" t="s">
        <v>3668</v>
      </c>
      <c r="E382" t="s">
        <v>3668</v>
      </c>
      <c r="G382" t="s">
        <v>3668</v>
      </c>
      <c r="I382" t="s">
        <v>3668</v>
      </c>
      <c r="J382" t="s">
        <v>3668</v>
      </c>
      <c r="AD382" t="s">
        <v>3669</v>
      </c>
      <c r="BS382" t="s">
        <v>3668</v>
      </c>
      <c r="BT382" t="s">
        <v>3668</v>
      </c>
      <c r="BV382" t="s">
        <v>3668</v>
      </c>
      <c r="BX382" t="s">
        <v>3668</v>
      </c>
      <c r="BY382" t="s">
        <v>3668</v>
      </c>
      <c r="CR382" t="s">
        <v>3669</v>
      </c>
      <c r="EH382" t="s">
        <v>3668</v>
      </c>
      <c r="EI382" t="s">
        <v>3668</v>
      </c>
      <c r="EJ382" t="s">
        <v>3668</v>
      </c>
      <c r="EN382" t="s">
        <v>3668</v>
      </c>
      <c r="EO382" t="s">
        <v>3668</v>
      </c>
      <c r="FN382" t="s">
        <v>3669</v>
      </c>
      <c r="HO382" t="s">
        <v>3668</v>
      </c>
      <c r="HP382" t="s">
        <v>3668</v>
      </c>
      <c r="HR382" t="s">
        <v>3668</v>
      </c>
      <c r="HT382" t="s">
        <v>3668</v>
      </c>
      <c r="HU382" t="s">
        <v>3668</v>
      </c>
      <c r="IM382" t="s">
        <v>3669</v>
      </c>
      <c r="KE382" t="s">
        <v>3668</v>
      </c>
      <c r="KF382" t="s">
        <v>3668</v>
      </c>
      <c r="KH382" t="s">
        <v>3668</v>
      </c>
      <c r="KK382" t="s">
        <v>3668</v>
      </c>
      <c r="KL382" t="s">
        <v>3668</v>
      </c>
      <c r="LK382" t="s">
        <v>3669</v>
      </c>
      <c r="NN382" t="s">
        <v>3668</v>
      </c>
      <c r="NO382" t="s">
        <v>3668</v>
      </c>
      <c r="NQ382" t="s">
        <v>3668</v>
      </c>
      <c r="NT382" t="s">
        <v>3668</v>
      </c>
      <c r="NU382" t="s">
        <v>3668</v>
      </c>
      <c r="OT382" t="s">
        <v>3669</v>
      </c>
      <c r="QW382" t="s">
        <v>3668</v>
      </c>
      <c r="QX382" t="s">
        <v>3668</v>
      </c>
      <c r="QZ382" t="s">
        <v>3668</v>
      </c>
      <c r="RC382" t="s">
        <v>3668</v>
      </c>
      <c r="RD382" t="s">
        <v>3668</v>
      </c>
      <c r="SC382" t="s">
        <v>3669</v>
      </c>
      <c r="UG382" t="s">
        <v>3668</v>
      </c>
      <c r="UH382" t="s">
        <v>3668</v>
      </c>
      <c r="UJ382" t="s">
        <v>3668</v>
      </c>
      <c r="UM382" t="s">
        <v>3668</v>
      </c>
      <c r="UN382" t="s">
        <v>3668</v>
      </c>
      <c r="VM382" t="s">
        <v>3669</v>
      </c>
    </row>
    <row r="383" spans="4:585" x14ac:dyDescent="0.25">
      <c r="D383" t="s">
        <v>3670</v>
      </c>
      <c r="E383" t="s">
        <v>3670</v>
      </c>
      <c r="G383" t="s">
        <v>3670</v>
      </c>
      <c r="I383" t="s">
        <v>3670</v>
      </c>
      <c r="J383" t="s">
        <v>3670</v>
      </c>
      <c r="AD383" t="s">
        <v>3671</v>
      </c>
      <c r="BS383" t="s">
        <v>3670</v>
      </c>
      <c r="BT383" t="s">
        <v>3670</v>
      </c>
      <c r="BV383" t="s">
        <v>3670</v>
      </c>
      <c r="BX383" t="s">
        <v>3670</v>
      </c>
      <c r="BY383" t="s">
        <v>3670</v>
      </c>
      <c r="CR383" t="s">
        <v>3671</v>
      </c>
      <c r="EH383" t="s">
        <v>3670</v>
      </c>
      <c r="EI383" t="s">
        <v>3670</v>
      </c>
      <c r="EJ383" t="s">
        <v>3670</v>
      </c>
      <c r="EN383" t="s">
        <v>3670</v>
      </c>
      <c r="EO383" t="s">
        <v>3670</v>
      </c>
      <c r="FN383" t="s">
        <v>3671</v>
      </c>
      <c r="HO383" t="s">
        <v>3670</v>
      </c>
      <c r="HP383" t="s">
        <v>3670</v>
      </c>
      <c r="HR383" t="s">
        <v>3670</v>
      </c>
      <c r="HT383" t="s">
        <v>3670</v>
      </c>
      <c r="HU383" t="s">
        <v>3670</v>
      </c>
      <c r="IM383" t="s">
        <v>3671</v>
      </c>
      <c r="KE383" t="s">
        <v>3670</v>
      </c>
      <c r="KF383" t="s">
        <v>3670</v>
      </c>
      <c r="KH383" t="s">
        <v>3670</v>
      </c>
      <c r="KK383" t="s">
        <v>3670</v>
      </c>
      <c r="KL383" t="s">
        <v>3670</v>
      </c>
      <c r="LK383" t="s">
        <v>3671</v>
      </c>
      <c r="NN383" t="s">
        <v>3670</v>
      </c>
      <c r="NO383" t="s">
        <v>3670</v>
      </c>
      <c r="NQ383" t="s">
        <v>3670</v>
      </c>
      <c r="NT383" t="s">
        <v>3670</v>
      </c>
      <c r="NU383" t="s">
        <v>3670</v>
      </c>
      <c r="OT383" t="s">
        <v>3671</v>
      </c>
      <c r="QW383" t="s">
        <v>3670</v>
      </c>
      <c r="QX383" t="s">
        <v>3670</v>
      </c>
      <c r="QZ383" t="s">
        <v>3670</v>
      </c>
      <c r="RC383" t="s">
        <v>3670</v>
      </c>
      <c r="RD383" t="s">
        <v>3670</v>
      </c>
      <c r="SC383" t="s">
        <v>3671</v>
      </c>
      <c r="UG383" t="s">
        <v>3670</v>
      </c>
      <c r="UH383" t="s">
        <v>3670</v>
      </c>
      <c r="UJ383" t="s">
        <v>3670</v>
      </c>
      <c r="UM383" t="s">
        <v>3670</v>
      </c>
      <c r="UN383" t="s">
        <v>3670</v>
      </c>
      <c r="VM383" t="s">
        <v>3671</v>
      </c>
    </row>
    <row r="384" spans="4:585" x14ac:dyDescent="0.25">
      <c r="D384" t="s">
        <v>3672</v>
      </c>
      <c r="E384" t="s">
        <v>3672</v>
      </c>
      <c r="G384" t="s">
        <v>3672</v>
      </c>
      <c r="I384" t="s">
        <v>3672</v>
      </c>
      <c r="J384" t="s">
        <v>3672</v>
      </c>
      <c r="AD384" t="s">
        <v>3673</v>
      </c>
      <c r="BS384" t="s">
        <v>3672</v>
      </c>
      <c r="BT384" t="s">
        <v>3672</v>
      </c>
      <c r="BV384" t="s">
        <v>3672</v>
      </c>
      <c r="BX384" t="s">
        <v>3672</v>
      </c>
      <c r="BY384" t="s">
        <v>3672</v>
      </c>
      <c r="CR384" t="s">
        <v>3673</v>
      </c>
      <c r="EH384" t="s">
        <v>3672</v>
      </c>
      <c r="EI384" t="s">
        <v>3672</v>
      </c>
      <c r="EJ384" t="s">
        <v>3672</v>
      </c>
      <c r="EN384" t="s">
        <v>3672</v>
      </c>
      <c r="EO384" t="s">
        <v>3672</v>
      </c>
      <c r="FN384" t="s">
        <v>3673</v>
      </c>
      <c r="HO384" t="s">
        <v>3672</v>
      </c>
      <c r="HP384" t="s">
        <v>3672</v>
      </c>
      <c r="HR384" t="s">
        <v>3672</v>
      </c>
      <c r="HT384" t="s">
        <v>3672</v>
      </c>
      <c r="HU384" t="s">
        <v>3672</v>
      </c>
      <c r="IM384" t="s">
        <v>3673</v>
      </c>
      <c r="KE384" t="s">
        <v>3672</v>
      </c>
      <c r="KF384" t="s">
        <v>3672</v>
      </c>
      <c r="KH384" t="s">
        <v>3672</v>
      </c>
      <c r="KK384" t="s">
        <v>3672</v>
      </c>
      <c r="KL384" t="s">
        <v>3672</v>
      </c>
      <c r="LK384" t="s">
        <v>3673</v>
      </c>
      <c r="NN384" t="s">
        <v>3672</v>
      </c>
      <c r="NO384" t="s">
        <v>3672</v>
      </c>
      <c r="NQ384" t="s">
        <v>3672</v>
      </c>
      <c r="NT384" t="s">
        <v>3672</v>
      </c>
      <c r="NU384" t="s">
        <v>3672</v>
      </c>
      <c r="OT384" t="s">
        <v>3673</v>
      </c>
      <c r="QW384" t="s">
        <v>3672</v>
      </c>
      <c r="QX384" t="s">
        <v>3672</v>
      </c>
      <c r="QZ384" t="s">
        <v>3672</v>
      </c>
      <c r="RC384" t="s">
        <v>3672</v>
      </c>
      <c r="RD384" t="s">
        <v>3672</v>
      </c>
      <c r="SC384" t="s">
        <v>3673</v>
      </c>
      <c r="UG384" t="s">
        <v>3672</v>
      </c>
      <c r="UH384" t="s">
        <v>3672</v>
      </c>
      <c r="UJ384" t="s">
        <v>3672</v>
      </c>
      <c r="UM384" t="s">
        <v>3672</v>
      </c>
      <c r="UN384" t="s">
        <v>3672</v>
      </c>
      <c r="VM384" t="s">
        <v>3673</v>
      </c>
    </row>
    <row r="385" spans="4:585" x14ac:dyDescent="0.25">
      <c r="D385" t="s">
        <v>3674</v>
      </c>
      <c r="E385" t="s">
        <v>3674</v>
      </c>
      <c r="G385" t="s">
        <v>3674</v>
      </c>
      <c r="I385" t="s">
        <v>3674</v>
      </c>
      <c r="J385" t="s">
        <v>3674</v>
      </c>
      <c r="AD385" t="s">
        <v>3675</v>
      </c>
      <c r="BS385" t="s">
        <v>3674</v>
      </c>
      <c r="BT385" t="s">
        <v>3674</v>
      </c>
      <c r="BV385" t="s">
        <v>3674</v>
      </c>
      <c r="BX385" t="s">
        <v>3674</v>
      </c>
      <c r="BY385" t="s">
        <v>3674</v>
      </c>
      <c r="CR385" t="s">
        <v>3675</v>
      </c>
      <c r="EH385" t="s">
        <v>3674</v>
      </c>
      <c r="EI385" t="s">
        <v>3674</v>
      </c>
      <c r="EJ385" t="s">
        <v>3674</v>
      </c>
      <c r="EN385" t="s">
        <v>3674</v>
      </c>
      <c r="EO385" t="s">
        <v>3674</v>
      </c>
      <c r="FN385" t="s">
        <v>3675</v>
      </c>
      <c r="HO385" t="s">
        <v>3674</v>
      </c>
      <c r="HP385" t="s">
        <v>3674</v>
      </c>
      <c r="HR385" t="s">
        <v>3674</v>
      </c>
      <c r="HT385" t="s">
        <v>3674</v>
      </c>
      <c r="HU385" t="s">
        <v>3674</v>
      </c>
      <c r="IM385" t="s">
        <v>3675</v>
      </c>
      <c r="KE385" t="s">
        <v>3674</v>
      </c>
      <c r="KF385" t="s">
        <v>3674</v>
      </c>
      <c r="KH385" t="s">
        <v>3674</v>
      </c>
      <c r="KK385" t="s">
        <v>3674</v>
      </c>
      <c r="KL385" t="s">
        <v>3674</v>
      </c>
      <c r="LK385" t="s">
        <v>3675</v>
      </c>
      <c r="NN385" t="s">
        <v>3674</v>
      </c>
      <c r="NO385" t="s">
        <v>3674</v>
      </c>
      <c r="NQ385" t="s">
        <v>3674</v>
      </c>
      <c r="NT385" t="s">
        <v>3674</v>
      </c>
      <c r="NU385" t="s">
        <v>3674</v>
      </c>
      <c r="OT385" t="s">
        <v>3675</v>
      </c>
      <c r="QW385" t="s">
        <v>3674</v>
      </c>
      <c r="QX385" t="s">
        <v>3674</v>
      </c>
      <c r="QZ385" t="s">
        <v>3674</v>
      </c>
      <c r="RC385" t="s">
        <v>3674</v>
      </c>
      <c r="RD385" t="s">
        <v>3674</v>
      </c>
      <c r="SC385" t="s">
        <v>3675</v>
      </c>
      <c r="UG385" t="s">
        <v>3674</v>
      </c>
      <c r="UH385" t="s">
        <v>3674</v>
      </c>
      <c r="UJ385" t="s">
        <v>3674</v>
      </c>
      <c r="UM385" t="s">
        <v>3674</v>
      </c>
      <c r="UN385" t="s">
        <v>3674</v>
      </c>
      <c r="VM385" t="s">
        <v>3675</v>
      </c>
    </row>
    <row r="386" spans="4:585" x14ac:dyDescent="0.25">
      <c r="D386" t="s">
        <v>3676</v>
      </c>
      <c r="E386" t="s">
        <v>3676</v>
      </c>
      <c r="G386" t="s">
        <v>3676</v>
      </c>
      <c r="I386" t="s">
        <v>3676</v>
      </c>
      <c r="J386" t="s">
        <v>3676</v>
      </c>
      <c r="AD386" t="s">
        <v>3677</v>
      </c>
      <c r="BS386" t="s">
        <v>3676</v>
      </c>
      <c r="BT386" t="s">
        <v>3676</v>
      </c>
      <c r="BV386" t="s">
        <v>3676</v>
      </c>
      <c r="BX386" t="s">
        <v>3676</v>
      </c>
      <c r="BY386" t="s">
        <v>3676</v>
      </c>
      <c r="CR386" t="s">
        <v>3677</v>
      </c>
      <c r="EH386" t="s">
        <v>3676</v>
      </c>
      <c r="EI386" t="s">
        <v>3676</v>
      </c>
      <c r="EJ386" t="s">
        <v>3676</v>
      </c>
      <c r="EN386" t="s">
        <v>3676</v>
      </c>
      <c r="EO386" t="s">
        <v>3676</v>
      </c>
      <c r="FN386" t="s">
        <v>3677</v>
      </c>
      <c r="HO386" t="s">
        <v>3676</v>
      </c>
      <c r="HP386" t="s">
        <v>3676</v>
      </c>
      <c r="HR386" t="s">
        <v>3676</v>
      </c>
      <c r="HT386" t="s">
        <v>3676</v>
      </c>
      <c r="HU386" t="s">
        <v>3676</v>
      </c>
      <c r="IM386" t="s">
        <v>3677</v>
      </c>
      <c r="KE386" t="s">
        <v>3676</v>
      </c>
      <c r="KF386" t="s">
        <v>3676</v>
      </c>
      <c r="KH386" t="s">
        <v>3676</v>
      </c>
      <c r="KK386" t="s">
        <v>3676</v>
      </c>
      <c r="KL386" t="s">
        <v>3676</v>
      </c>
      <c r="LK386" t="s">
        <v>3677</v>
      </c>
      <c r="NN386" t="s">
        <v>3676</v>
      </c>
      <c r="NO386" t="s">
        <v>3676</v>
      </c>
      <c r="NQ386" t="s">
        <v>3676</v>
      </c>
      <c r="NT386" t="s">
        <v>3676</v>
      </c>
      <c r="NU386" t="s">
        <v>3676</v>
      </c>
      <c r="OT386" t="s">
        <v>3677</v>
      </c>
      <c r="QW386" t="s">
        <v>3676</v>
      </c>
      <c r="QX386" t="s">
        <v>3676</v>
      </c>
      <c r="QZ386" t="s">
        <v>3676</v>
      </c>
      <c r="RC386" t="s">
        <v>3676</v>
      </c>
      <c r="RD386" t="s">
        <v>3676</v>
      </c>
      <c r="SC386" t="s">
        <v>3677</v>
      </c>
      <c r="UG386" t="s">
        <v>3676</v>
      </c>
      <c r="UH386" t="s">
        <v>3676</v>
      </c>
      <c r="UJ386" t="s">
        <v>3676</v>
      </c>
      <c r="UM386" t="s">
        <v>3676</v>
      </c>
      <c r="UN386" t="s">
        <v>3676</v>
      </c>
      <c r="VM386" t="s">
        <v>3677</v>
      </c>
    </row>
    <row r="387" spans="4:585" x14ac:dyDescent="0.25">
      <c r="D387" t="s">
        <v>3678</v>
      </c>
      <c r="E387" t="s">
        <v>3678</v>
      </c>
      <c r="G387" t="s">
        <v>3678</v>
      </c>
      <c r="I387" t="s">
        <v>3678</v>
      </c>
      <c r="J387" t="s">
        <v>3678</v>
      </c>
      <c r="AD387" t="s">
        <v>3679</v>
      </c>
      <c r="BS387" t="s">
        <v>3678</v>
      </c>
      <c r="BT387" t="s">
        <v>3678</v>
      </c>
      <c r="BV387" t="s">
        <v>3678</v>
      </c>
      <c r="BX387" t="s">
        <v>3678</v>
      </c>
      <c r="BY387" t="s">
        <v>3678</v>
      </c>
      <c r="CR387" t="s">
        <v>3679</v>
      </c>
      <c r="EH387" t="s">
        <v>3678</v>
      </c>
      <c r="EI387" t="s">
        <v>3678</v>
      </c>
      <c r="EJ387" t="s">
        <v>3678</v>
      </c>
      <c r="EN387" t="s">
        <v>3678</v>
      </c>
      <c r="EO387" t="s">
        <v>3678</v>
      </c>
      <c r="FN387" t="s">
        <v>3679</v>
      </c>
      <c r="HO387" t="s">
        <v>3678</v>
      </c>
      <c r="HP387" t="s">
        <v>3678</v>
      </c>
      <c r="HR387" t="s">
        <v>3678</v>
      </c>
      <c r="HT387" t="s">
        <v>3678</v>
      </c>
      <c r="HU387" t="s">
        <v>3678</v>
      </c>
      <c r="IM387" t="s">
        <v>3679</v>
      </c>
      <c r="KE387" t="s">
        <v>3678</v>
      </c>
      <c r="KF387" t="s">
        <v>3678</v>
      </c>
      <c r="KH387" t="s">
        <v>3678</v>
      </c>
      <c r="KK387" t="s">
        <v>3678</v>
      </c>
      <c r="KL387" t="s">
        <v>3678</v>
      </c>
      <c r="LK387" t="s">
        <v>3679</v>
      </c>
      <c r="NN387" t="s">
        <v>3678</v>
      </c>
      <c r="NO387" t="s">
        <v>3678</v>
      </c>
      <c r="NQ387" t="s">
        <v>3678</v>
      </c>
      <c r="NT387" t="s">
        <v>3678</v>
      </c>
      <c r="NU387" t="s">
        <v>3678</v>
      </c>
      <c r="OT387" t="s">
        <v>3679</v>
      </c>
      <c r="QW387" t="s">
        <v>3678</v>
      </c>
      <c r="QX387" t="s">
        <v>3678</v>
      </c>
      <c r="QZ387" t="s">
        <v>3678</v>
      </c>
      <c r="RC387" t="s">
        <v>3678</v>
      </c>
      <c r="RD387" t="s">
        <v>3678</v>
      </c>
      <c r="SC387" t="s">
        <v>3679</v>
      </c>
      <c r="UG387" t="s">
        <v>3678</v>
      </c>
      <c r="UH387" t="s">
        <v>3678</v>
      </c>
      <c r="UJ387" t="s">
        <v>3678</v>
      </c>
      <c r="UM387" t="s">
        <v>3678</v>
      </c>
      <c r="UN387" t="s">
        <v>3678</v>
      </c>
      <c r="VM387" t="s">
        <v>3679</v>
      </c>
    </row>
    <row r="388" spans="4:585" x14ac:dyDescent="0.25">
      <c r="D388" t="s">
        <v>3680</v>
      </c>
      <c r="E388" t="s">
        <v>3680</v>
      </c>
      <c r="G388" t="s">
        <v>3680</v>
      </c>
      <c r="I388" t="s">
        <v>3680</v>
      </c>
      <c r="J388" t="s">
        <v>3680</v>
      </c>
      <c r="AD388" t="s">
        <v>3681</v>
      </c>
      <c r="BS388" t="s">
        <v>3680</v>
      </c>
      <c r="BT388" t="s">
        <v>3680</v>
      </c>
      <c r="BV388" t="s">
        <v>3680</v>
      </c>
      <c r="BX388" t="s">
        <v>3680</v>
      </c>
      <c r="BY388" t="s">
        <v>3680</v>
      </c>
      <c r="CR388" t="s">
        <v>3681</v>
      </c>
      <c r="EH388" t="s">
        <v>3680</v>
      </c>
      <c r="EI388" t="s">
        <v>3680</v>
      </c>
      <c r="EJ388" t="s">
        <v>3680</v>
      </c>
      <c r="EN388" t="s">
        <v>3680</v>
      </c>
      <c r="EO388" t="s">
        <v>3680</v>
      </c>
      <c r="FN388" t="s">
        <v>3681</v>
      </c>
      <c r="HO388" t="s">
        <v>3680</v>
      </c>
      <c r="HP388" t="s">
        <v>3680</v>
      </c>
      <c r="HR388" t="s">
        <v>3680</v>
      </c>
      <c r="HT388" t="s">
        <v>3680</v>
      </c>
      <c r="HU388" t="s">
        <v>3680</v>
      </c>
      <c r="IM388" t="s">
        <v>3681</v>
      </c>
      <c r="KE388" t="s">
        <v>3680</v>
      </c>
      <c r="KF388" t="s">
        <v>3680</v>
      </c>
      <c r="KH388" t="s">
        <v>3680</v>
      </c>
      <c r="KK388" t="s">
        <v>3680</v>
      </c>
      <c r="KL388" t="s">
        <v>3680</v>
      </c>
      <c r="LK388" t="s">
        <v>3681</v>
      </c>
      <c r="NN388" t="s">
        <v>3680</v>
      </c>
      <c r="NO388" t="s">
        <v>3680</v>
      </c>
      <c r="NQ388" t="s">
        <v>3680</v>
      </c>
      <c r="NT388" t="s">
        <v>3680</v>
      </c>
      <c r="NU388" t="s">
        <v>3680</v>
      </c>
      <c r="OT388" t="s">
        <v>3681</v>
      </c>
      <c r="QW388" t="s">
        <v>3680</v>
      </c>
      <c r="QX388" t="s">
        <v>3680</v>
      </c>
      <c r="QZ388" t="s">
        <v>3680</v>
      </c>
      <c r="RC388" t="s">
        <v>3680</v>
      </c>
      <c r="RD388" t="s">
        <v>3680</v>
      </c>
      <c r="SC388" t="s">
        <v>3681</v>
      </c>
      <c r="UG388" t="s">
        <v>3680</v>
      </c>
      <c r="UH388" t="s">
        <v>3680</v>
      </c>
      <c r="UJ388" t="s">
        <v>3680</v>
      </c>
      <c r="UM388" t="s">
        <v>3680</v>
      </c>
      <c r="UN388" t="s">
        <v>3680</v>
      </c>
      <c r="VM388" t="s">
        <v>3681</v>
      </c>
    </row>
    <row r="389" spans="4:585" x14ac:dyDescent="0.25">
      <c r="D389" t="s">
        <v>3682</v>
      </c>
      <c r="E389" t="s">
        <v>3682</v>
      </c>
      <c r="G389" t="s">
        <v>3682</v>
      </c>
      <c r="I389" t="s">
        <v>3682</v>
      </c>
      <c r="J389" t="s">
        <v>3682</v>
      </c>
      <c r="AD389" t="s">
        <v>3683</v>
      </c>
      <c r="BS389" t="s">
        <v>3682</v>
      </c>
      <c r="BT389" t="s">
        <v>3682</v>
      </c>
      <c r="BV389" t="s">
        <v>3682</v>
      </c>
      <c r="BX389" t="s">
        <v>3682</v>
      </c>
      <c r="BY389" t="s">
        <v>3682</v>
      </c>
      <c r="CR389" t="s">
        <v>3683</v>
      </c>
      <c r="EH389" t="s">
        <v>3682</v>
      </c>
      <c r="EI389" t="s">
        <v>3682</v>
      </c>
      <c r="EJ389" t="s">
        <v>3682</v>
      </c>
      <c r="EN389" t="s">
        <v>3682</v>
      </c>
      <c r="EO389" t="s">
        <v>3682</v>
      </c>
      <c r="FN389" t="s">
        <v>3683</v>
      </c>
      <c r="HO389" t="s">
        <v>3682</v>
      </c>
      <c r="HP389" t="s">
        <v>3682</v>
      </c>
      <c r="HR389" t="s">
        <v>3682</v>
      </c>
      <c r="HT389" t="s">
        <v>3682</v>
      </c>
      <c r="HU389" t="s">
        <v>3682</v>
      </c>
      <c r="IM389" t="s">
        <v>3683</v>
      </c>
      <c r="KE389" t="s">
        <v>3682</v>
      </c>
      <c r="KF389" t="s">
        <v>3682</v>
      </c>
      <c r="KH389" t="s">
        <v>3682</v>
      </c>
      <c r="KK389" t="s">
        <v>3682</v>
      </c>
      <c r="KL389" t="s">
        <v>3682</v>
      </c>
      <c r="LK389" t="s">
        <v>3683</v>
      </c>
      <c r="NN389" t="s">
        <v>3682</v>
      </c>
      <c r="NO389" t="s">
        <v>3682</v>
      </c>
      <c r="NQ389" t="s">
        <v>3682</v>
      </c>
      <c r="NT389" t="s">
        <v>3682</v>
      </c>
      <c r="NU389" t="s">
        <v>3682</v>
      </c>
      <c r="OT389" t="s">
        <v>3683</v>
      </c>
      <c r="QW389" t="s">
        <v>3682</v>
      </c>
      <c r="QX389" t="s">
        <v>3682</v>
      </c>
      <c r="QZ389" t="s">
        <v>3682</v>
      </c>
      <c r="RC389" t="s">
        <v>3682</v>
      </c>
      <c r="RD389" t="s">
        <v>3682</v>
      </c>
      <c r="SC389" t="s">
        <v>3683</v>
      </c>
      <c r="UG389" t="s">
        <v>3682</v>
      </c>
      <c r="UH389" t="s">
        <v>3682</v>
      </c>
      <c r="UJ389" t="s">
        <v>3682</v>
      </c>
      <c r="UM389" t="s">
        <v>3682</v>
      </c>
      <c r="UN389" t="s">
        <v>3682</v>
      </c>
      <c r="VM389" t="s">
        <v>3683</v>
      </c>
    </row>
    <row r="390" spans="4:585" x14ac:dyDescent="0.25">
      <c r="D390" t="s">
        <v>3684</v>
      </c>
      <c r="E390" t="s">
        <v>3684</v>
      </c>
      <c r="G390" t="s">
        <v>3684</v>
      </c>
      <c r="I390" t="s">
        <v>3684</v>
      </c>
      <c r="J390" t="s">
        <v>3684</v>
      </c>
      <c r="AD390" t="s">
        <v>3685</v>
      </c>
      <c r="BS390" t="s">
        <v>3684</v>
      </c>
      <c r="BT390" t="s">
        <v>3684</v>
      </c>
      <c r="BV390" t="s">
        <v>3684</v>
      </c>
      <c r="BX390" t="s">
        <v>3684</v>
      </c>
      <c r="BY390" t="s">
        <v>3684</v>
      </c>
      <c r="CR390" t="s">
        <v>3685</v>
      </c>
      <c r="EH390" t="s">
        <v>3684</v>
      </c>
      <c r="EI390" t="s">
        <v>3684</v>
      </c>
      <c r="EJ390" t="s">
        <v>3684</v>
      </c>
      <c r="EN390" t="s">
        <v>3684</v>
      </c>
      <c r="EO390" t="s">
        <v>3684</v>
      </c>
      <c r="FN390" t="s">
        <v>3685</v>
      </c>
      <c r="HO390" t="s">
        <v>3684</v>
      </c>
      <c r="HP390" t="s">
        <v>3684</v>
      </c>
      <c r="HR390" t="s">
        <v>3684</v>
      </c>
      <c r="HT390" t="s">
        <v>3684</v>
      </c>
      <c r="HU390" t="s">
        <v>3684</v>
      </c>
      <c r="IM390" t="s">
        <v>3685</v>
      </c>
      <c r="KE390" t="s">
        <v>3684</v>
      </c>
      <c r="KF390" t="s">
        <v>3684</v>
      </c>
      <c r="KH390" t="s">
        <v>3684</v>
      </c>
      <c r="KK390" t="s">
        <v>3684</v>
      </c>
      <c r="KL390" t="s">
        <v>3684</v>
      </c>
      <c r="LK390" t="s">
        <v>3685</v>
      </c>
      <c r="NN390" t="s">
        <v>3684</v>
      </c>
      <c r="NO390" t="s">
        <v>3684</v>
      </c>
      <c r="NQ390" t="s">
        <v>3684</v>
      </c>
      <c r="NT390" t="s">
        <v>3684</v>
      </c>
      <c r="NU390" t="s">
        <v>3684</v>
      </c>
      <c r="OT390" t="s">
        <v>3685</v>
      </c>
      <c r="QW390" t="s">
        <v>3684</v>
      </c>
      <c r="QX390" t="s">
        <v>3684</v>
      </c>
      <c r="QZ390" t="s">
        <v>3684</v>
      </c>
      <c r="RC390" t="s">
        <v>3684</v>
      </c>
      <c r="RD390" t="s">
        <v>3684</v>
      </c>
      <c r="SC390" t="s">
        <v>3685</v>
      </c>
      <c r="UG390" t="s">
        <v>3684</v>
      </c>
      <c r="UH390" t="s">
        <v>3684</v>
      </c>
      <c r="UJ390" t="s">
        <v>3684</v>
      </c>
      <c r="UM390" t="s">
        <v>3684</v>
      </c>
      <c r="UN390" t="s">
        <v>3684</v>
      </c>
      <c r="VM390" t="s">
        <v>3685</v>
      </c>
    </row>
    <row r="391" spans="4:585" x14ac:dyDescent="0.25">
      <c r="D391" t="s">
        <v>3686</v>
      </c>
      <c r="E391" t="s">
        <v>3686</v>
      </c>
      <c r="G391" t="s">
        <v>3686</v>
      </c>
      <c r="I391" t="s">
        <v>3686</v>
      </c>
      <c r="J391" t="s">
        <v>3686</v>
      </c>
      <c r="AD391" t="s">
        <v>3687</v>
      </c>
      <c r="BS391" t="s">
        <v>3686</v>
      </c>
      <c r="BT391" t="s">
        <v>3686</v>
      </c>
      <c r="BV391" t="s">
        <v>3686</v>
      </c>
      <c r="BX391" t="s">
        <v>3686</v>
      </c>
      <c r="BY391" t="s">
        <v>3686</v>
      </c>
      <c r="CR391" t="s">
        <v>3687</v>
      </c>
      <c r="EH391" t="s">
        <v>3686</v>
      </c>
      <c r="EI391" t="s">
        <v>3686</v>
      </c>
      <c r="EJ391" t="s">
        <v>3686</v>
      </c>
      <c r="EN391" t="s">
        <v>3686</v>
      </c>
      <c r="EO391" t="s">
        <v>3686</v>
      </c>
      <c r="FN391" t="s">
        <v>3687</v>
      </c>
      <c r="HO391" t="s">
        <v>3686</v>
      </c>
      <c r="HP391" t="s">
        <v>3686</v>
      </c>
      <c r="HR391" t="s">
        <v>3686</v>
      </c>
      <c r="HT391" t="s">
        <v>3686</v>
      </c>
      <c r="HU391" t="s">
        <v>3686</v>
      </c>
      <c r="IM391" t="s">
        <v>3687</v>
      </c>
      <c r="KE391" t="s">
        <v>3686</v>
      </c>
      <c r="KF391" t="s">
        <v>3686</v>
      </c>
      <c r="KH391" t="s">
        <v>3686</v>
      </c>
      <c r="KK391" t="s">
        <v>3686</v>
      </c>
      <c r="KL391" t="s">
        <v>3686</v>
      </c>
      <c r="LK391" t="s">
        <v>3687</v>
      </c>
      <c r="NN391" t="s">
        <v>3686</v>
      </c>
      <c r="NO391" t="s">
        <v>3686</v>
      </c>
      <c r="NQ391" t="s">
        <v>3686</v>
      </c>
      <c r="NT391" t="s">
        <v>3686</v>
      </c>
      <c r="NU391" t="s">
        <v>3686</v>
      </c>
      <c r="OT391" t="s">
        <v>3687</v>
      </c>
      <c r="QW391" t="s">
        <v>3686</v>
      </c>
      <c r="QX391" t="s">
        <v>3686</v>
      </c>
      <c r="QZ391" t="s">
        <v>3686</v>
      </c>
      <c r="RC391" t="s">
        <v>3686</v>
      </c>
      <c r="RD391" t="s">
        <v>3686</v>
      </c>
      <c r="SC391" t="s">
        <v>3687</v>
      </c>
      <c r="UG391" t="s">
        <v>3686</v>
      </c>
      <c r="UH391" t="s">
        <v>3686</v>
      </c>
      <c r="UJ391" t="s">
        <v>3686</v>
      </c>
      <c r="UM391" t="s">
        <v>3686</v>
      </c>
      <c r="UN391" t="s">
        <v>3686</v>
      </c>
      <c r="VM391" t="s">
        <v>3687</v>
      </c>
    </row>
    <row r="392" spans="4:585" x14ac:dyDescent="0.25">
      <c r="D392" t="s">
        <v>3688</v>
      </c>
      <c r="E392" t="s">
        <v>3688</v>
      </c>
      <c r="G392" t="s">
        <v>3688</v>
      </c>
      <c r="I392" t="s">
        <v>3688</v>
      </c>
      <c r="J392" t="s">
        <v>3688</v>
      </c>
      <c r="AD392" t="s">
        <v>3689</v>
      </c>
      <c r="BS392" t="s">
        <v>3688</v>
      </c>
      <c r="BT392" t="s">
        <v>3688</v>
      </c>
      <c r="BV392" t="s">
        <v>3688</v>
      </c>
      <c r="BX392" t="s">
        <v>3688</v>
      </c>
      <c r="BY392" t="s">
        <v>3688</v>
      </c>
      <c r="CR392" t="s">
        <v>3689</v>
      </c>
      <c r="EH392" t="s">
        <v>3688</v>
      </c>
      <c r="EI392" t="s">
        <v>3688</v>
      </c>
      <c r="EJ392" t="s">
        <v>3688</v>
      </c>
      <c r="EN392" t="s">
        <v>3688</v>
      </c>
      <c r="EO392" t="s">
        <v>3688</v>
      </c>
      <c r="FN392" t="s">
        <v>3689</v>
      </c>
      <c r="HO392" t="s">
        <v>3688</v>
      </c>
      <c r="HP392" t="s">
        <v>3688</v>
      </c>
      <c r="HR392" t="s">
        <v>3688</v>
      </c>
      <c r="HT392" t="s">
        <v>3688</v>
      </c>
      <c r="HU392" t="s">
        <v>3688</v>
      </c>
      <c r="IM392" t="s">
        <v>3689</v>
      </c>
      <c r="KE392" t="s">
        <v>3688</v>
      </c>
      <c r="KF392" t="s">
        <v>3688</v>
      </c>
      <c r="KH392" t="s">
        <v>3688</v>
      </c>
      <c r="KK392" t="s">
        <v>3688</v>
      </c>
      <c r="KL392" t="s">
        <v>3688</v>
      </c>
      <c r="LK392" t="s">
        <v>3689</v>
      </c>
      <c r="NN392" t="s">
        <v>3688</v>
      </c>
      <c r="NO392" t="s">
        <v>3688</v>
      </c>
      <c r="NQ392" t="s">
        <v>3688</v>
      </c>
      <c r="NT392" t="s">
        <v>3688</v>
      </c>
      <c r="NU392" t="s">
        <v>3688</v>
      </c>
      <c r="OT392" t="s">
        <v>3689</v>
      </c>
      <c r="QW392" t="s">
        <v>3688</v>
      </c>
      <c r="QX392" t="s">
        <v>3688</v>
      </c>
      <c r="QZ392" t="s">
        <v>3688</v>
      </c>
      <c r="RC392" t="s">
        <v>3688</v>
      </c>
      <c r="RD392" t="s">
        <v>3688</v>
      </c>
      <c r="SC392" t="s">
        <v>3689</v>
      </c>
      <c r="UG392" t="s">
        <v>3688</v>
      </c>
      <c r="UH392" t="s">
        <v>3688</v>
      </c>
      <c r="UJ392" t="s">
        <v>3688</v>
      </c>
      <c r="UM392" t="s">
        <v>3688</v>
      </c>
      <c r="UN392" t="s">
        <v>3688</v>
      </c>
      <c r="VM392" t="s">
        <v>3689</v>
      </c>
    </row>
    <row r="393" spans="4:585" x14ac:dyDescent="0.25">
      <c r="D393" t="s">
        <v>3690</v>
      </c>
      <c r="E393" t="s">
        <v>3690</v>
      </c>
      <c r="G393" t="s">
        <v>3690</v>
      </c>
      <c r="I393" t="s">
        <v>3690</v>
      </c>
      <c r="J393" t="s">
        <v>3690</v>
      </c>
      <c r="AD393" t="s">
        <v>3691</v>
      </c>
      <c r="BS393" t="s">
        <v>3690</v>
      </c>
      <c r="BT393" t="s">
        <v>3690</v>
      </c>
      <c r="BV393" t="s">
        <v>3690</v>
      </c>
      <c r="BX393" t="s">
        <v>3690</v>
      </c>
      <c r="BY393" t="s">
        <v>3690</v>
      </c>
      <c r="CR393" t="s">
        <v>3691</v>
      </c>
      <c r="EH393" t="s">
        <v>3690</v>
      </c>
      <c r="EI393" t="s">
        <v>3690</v>
      </c>
      <c r="EJ393" t="s">
        <v>3690</v>
      </c>
      <c r="EN393" t="s">
        <v>3690</v>
      </c>
      <c r="EO393" t="s">
        <v>3690</v>
      </c>
      <c r="FN393" t="s">
        <v>3691</v>
      </c>
      <c r="HO393" t="s">
        <v>3690</v>
      </c>
      <c r="HP393" t="s">
        <v>3690</v>
      </c>
      <c r="HR393" t="s">
        <v>3690</v>
      </c>
      <c r="HT393" t="s">
        <v>3690</v>
      </c>
      <c r="HU393" t="s">
        <v>3690</v>
      </c>
      <c r="IM393" t="s">
        <v>3691</v>
      </c>
      <c r="KE393" t="s">
        <v>3690</v>
      </c>
      <c r="KF393" t="s">
        <v>3690</v>
      </c>
      <c r="KH393" t="s">
        <v>3690</v>
      </c>
      <c r="KK393" t="s">
        <v>3690</v>
      </c>
      <c r="KL393" t="s">
        <v>3690</v>
      </c>
      <c r="LK393" t="s">
        <v>3691</v>
      </c>
      <c r="NN393" t="s">
        <v>3690</v>
      </c>
      <c r="NO393" t="s">
        <v>3690</v>
      </c>
      <c r="NQ393" t="s">
        <v>3690</v>
      </c>
      <c r="NT393" t="s">
        <v>3690</v>
      </c>
      <c r="NU393" t="s">
        <v>3690</v>
      </c>
      <c r="OT393" t="s">
        <v>3691</v>
      </c>
      <c r="QW393" t="s">
        <v>3690</v>
      </c>
      <c r="QX393" t="s">
        <v>3690</v>
      </c>
      <c r="QZ393" t="s">
        <v>3690</v>
      </c>
      <c r="RC393" t="s">
        <v>3690</v>
      </c>
      <c r="RD393" t="s">
        <v>3690</v>
      </c>
      <c r="SC393" t="s">
        <v>3691</v>
      </c>
      <c r="UG393" t="s">
        <v>3690</v>
      </c>
      <c r="UH393" t="s">
        <v>3690</v>
      </c>
      <c r="UJ393" t="s">
        <v>3690</v>
      </c>
      <c r="UM393" t="s">
        <v>3690</v>
      </c>
      <c r="UN393" t="s">
        <v>3690</v>
      </c>
      <c r="VM393" t="s">
        <v>3691</v>
      </c>
    </row>
    <row r="394" spans="4:585" x14ac:dyDescent="0.25">
      <c r="D394" t="s">
        <v>3692</v>
      </c>
      <c r="E394" t="s">
        <v>3692</v>
      </c>
      <c r="G394" t="s">
        <v>3692</v>
      </c>
      <c r="I394" t="s">
        <v>3692</v>
      </c>
      <c r="J394" t="s">
        <v>3692</v>
      </c>
      <c r="AD394" t="s">
        <v>3693</v>
      </c>
      <c r="BS394" t="s">
        <v>3692</v>
      </c>
      <c r="BT394" t="s">
        <v>3692</v>
      </c>
      <c r="BV394" t="s">
        <v>3692</v>
      </c>
      <c r="BX394" t="s">
        <v>3692</v>
      </c>
      <c r="BY394" t="s">
        <v>3692</v>
      </c>
      <c r="CR394" t="s">
        <v>3693</v>
      </c>
      <c r="EH394" t="s">
        <v>3692</v>
      </c>
      <c r="EI394" t="s">
        <v>3692</v>
      </c>
      <c r="EJ394" t="s">
        <v>3692</v>
      </c>
      <c r="EN394" t="s">
        <v>3692</v>
      </c>
      <c r="EO394" t="s">
        <v>3692</v>
      </c>
      <c r="FN394" t="s">
        <v>3693</v>
      </c>
      <c r="HO394" t="s">
        <v>3692</v>
      </c>
      <c r="HP394" t="s">
        <v>3692</v>
      </c>
      <c r="HR394" t="s">
        <v>3692</v>
      </c>
      <c r="HT394" t="s">
        <v>3692</v>
      </c>
      <c r="HU394" t="s">
        <v>3692</v>
      </c>
      <c r="IM394" t="s">
        <v>3693</v>
      </c>
      <c r="KE394" t="s">
        <v>3692</v>
      </c>
      <c r="KF394" t="s">
        <v>3692</v>
      </c>
      <c r="KH394" t="s">
        <v>3692</v>
      </c>
      <c r="KK394" t="s">
        <v>3692</v>
      </c>
      <c r="KL394" t="s">
        <v>3692</v>
      </c>
      <c r="LK394" t="s">
        <v>3693</v>
      </c>
      <c r="NN394" t="s">
        <v>3692</v>
      </c>
      <c r="NO394" t="s">
        <v>3692</v>
      </c>
      <c r="NQ394" t="s">
        <v>3692</v>
      </c>
      <c r="NT394" t="s">
        <v>3692</v>
      </c>
      <c r="NU394" t="s">
        <v>3692</v>
      </c>
      <c r="OT394" t="s">
        <v>3693</v>
      </c>
      <c r="QW394" t="s">
        <v>3692</v>
      </c>
      <c r="QX394" t="s">
        <v>3692</v>
      </c>
      <c r="QZ394" t="s">
        <v>3692</v>
      </c>
      <c r="RC394" t="s">
        <v>3692</v>
      </c>
      <c r="RD394" t="s">
        <v>3692</v>
      </c>
      <c r="SC394" t="s">
        <v>3693</v>
      </c>
      <c r="UG394" t="s">
        <v>3692</v>
      </c>
      <c r="UH394" t="s">
        <v>3692</v>
      </c>
      <c r="UJ394" t="s">
        <v>3692</v>
      </c>
      <c r="UM394" t="s">
        <v>3692</v>
      </c>
      <c r="UN394" t="s">
        <v>3692</v>
      </c>
      <c r="VM394" t="s">
        <v>3693</v>
      </c>
    </row>
    <row r="395" spans="4:585" x14ac:dyDescent="0.25">
      <c r="D395" t="s">
        <v>3694</v>
      </c>
      <c r="E395" t="s">
        <v>3694</v>
      </c>
      <c r="G395" t="s">
        <v>3694</v>
      </c>
      <c r="I395" t="s">
        <v>3694</v>
      </c>
      <c r="J395" t="s">
        <v>3694</v>
      </c>
      <c r="AD395" t="s">
        <v>3695</v>
      </c>
      <c r="BS395" t="s">
        <v>3694</v>
      </c>
      <c r="BT395" t="s">
        <v>3694</v>
      </c>
      <c r="BV395" t="s">
        <v>3694</v>
      </c>
      <c r="BX395" t="s">
        <v>3694</v>
      </c>
      <c r="BY395" t="s">
        <v>3694</v>
      </c>
      <c r="CR395" t="s">
        <v>3695</v>
      </c>
      <c r="EH395" t="s">
        <v>3694</v>
      </c>
      <c r="EI395" t="s">
        <v>3694</v>
      </c>
      <c r="EJ395" t="s">
        <v>3694</v>
      </c>
      <c r="EN395" t="s">
        <v>3694</v>
      </c>
      <c r="EO395" t="s">
        <v>3694</v>
      </c>
      <c r="FN395" t="s">
        <v>3695</v>
      </c>
      <c r="HO395" t="s">
        <v>3694</v>
      </c>
      <c r="HP395" t="s">
        <v>3694</v>
      </c>
      <c r="HR395" t="s">
        <v>3694</v>
      </c>
      <c r="HT395" t="s">
        <v>3694</v>
      </c>
      <c r="HU395" t="s">
        <v>3694</v>
      </c>
      <c r="IM395" t="s">
        <v>3695</v>
      </c>
      <c r="KE395" t="s">
        <v>3694</v>
      </c>
      <c r="KF395" t="s">
        <v>3694</v>
      </c>
      <c r="KH395" t="s">
        <v>3694</v>
      </c>
      <c r="KK395" t="s">
        <v>3694</v>
      </c>
      <c r="KL395" t="s">
        <v>3694</v>
      </c>
      <c r="LK395" t="s">
        <v>3695</v>
      </c>
      <c r="NN395" t="s">
        <v>3694</v>
      </c>
      <c r="NO395" t="s">
        <v>3694</v>
      </c>
      <c r="NQ395" t="s">
        <v>3694</v>
      </c>
      <c r="NT395" t="s">
        <v>3694</v>
      </c>
      <c r="NU395" t="s">
        <v>3694</v>
      </c>
      <c r="OT395" t="s">
        <v>3695</v>
      </c>
      <c r="QW395" t="s">
        <v>3694</v>
      </c>
      <c r="QX395" t="s">
        <v>3694</v>
      </c>
      <c r="QZ395" t="s">
        <v>3694</v>
      </c>
      <c r="RC395" t="s">
        <v>3694</v>
      </c>
      <c r="RD395" t="s">
        <v>3694</v>
      </c>
      <c r="SC395" t="s">
        <v>3695</v>
      </c>
      <c r="UG395" t="s">
        <v>3694</v>
      </c>
      <c r="UH395" t="s">
        <v>3694</v>
      </c>
      <c r="UJ395" t="s">
        <v>3694</v>
      </c>
      <c r="UM395" t="s">
        <v>3694</v>
      </c>
      <c r="UN395" t="s">
        <v>3694</v>
      </c>
      <c r="VM395" t="s">
        <v>3695</v>
      </c>
    </row>
    <row r="396" spans="4:585" x14ac:dyDescent="0.25">
      <c r="D396" t="s">
        <v>3696</v>
      </c>
      <c r="E396" t="s">
        <v>3696</v>
      </c>
      <c r="G396" t="s">
        <v>3696</v>
      </c>
      <c r="I396" t="s">
        <v>3696</v>
      </c>
      <c r="J396" t="s">
        <v>3696</v>
      </c>
      <c r="AD396" t="s">
        <v>3697</v>
      </c>
      <c r="BS396" t="s">
        <v>3696</v>
      </c>
      <c r="BT396" t="s">
        <v>3696</v>
      </c>
      <c r="BV396" t="s">
        <v>3696</v>
      </c>
      <c r="BX396" t="s">
        <v>3696</v>
      </c>
      <c r="BY396" t="s">
        <v>3696</v>
      </c>
      <c r="CR396" t="s">
        <v>3697</v>
      </c>
      <c r="EH396" t="s">
        <v>3696</v>
      </c>
      <c r="EI396" t="s">
        <v>3696</v>
      </c>
      <c r="EJ396" t="s">
        <v>3696</v>
      </c>
      <c r="EN396" t="s">
        <v>3696</v>
      </c>
      <c r="EO396" t="s">
        <v>3696</v>
      </c>
      <c r="FN396" t="s">
        <v>3697</v>
      </c>
      <c r="HO396" t="s">
        <v>3696</v>
      </c>
      <c r="HP396" t="s">
        <v>3696</v>
      </c>
      <c r="HR396" t="s">
        <v>3696</v>
      </c>
      <c r="HT396" t="s">
        <v>3696</v>
      </c>
      <c r="HU396" t="s">
        <v>3696</v>
      </c>
      <c r="IM396" t="s">
        <v>3697</v>
      </c>
      <c r="KE396" t="s">
        <v>3696</v>
      </c>
      <c r="KF396" t="s">
        <v>3696</v>
      </c>
      <c r="KH396" t="s">
        <v>3696</v>
      </c>
      <c r="KK396" t="s">
        <v>3696</v>
      </c>
      <c r="KL396" t="s">
        <v>3696</v>
      </c>
      <c r="LK396" t="s">
        <v>3697</v>
      </c>
      <c r="NN396" t="s">
        <v>3696</v>
      </c>
      <c r="NO396" t="s">
        <v>3696</v>
      </c>
      <c r="NQ396" t="s">
        <v>3696</v>
      </c>
      <c r="NT396" t="s">
        <v>3696</v>
      </c>
      <c r="NU396" t="s">
        <v>3696</v>
      </c>
      <c r="OT396" t="s">
        <v>3697</v>
      </c>
      <c r="QW396" t="s">
        <v>3696</v>
      </c>
      <c r="QX396" t="s">
        <v>3696</v>
      </c>
      <c r="QZ396" t="s">
        <v>3696</v>
      </c>
      <c r="RC396" t="s">
        <v>3696</v>
      </c>
      <c r="RD396" t="s">
        <v>3696</v>
      </c>
      <c r="SC396" t="s">
        <v>3697</v>
      </c>
      <c r="UG396" t="s">
        <v>3696</v>
      </c>
      <c r="UH396" t="s">
        <v>3696</v>
      </c>
      <c r="UJ396" t="s">
        <v>3696</v>
      </c>
      <c r="UM396" t="s">
        <v>3696</v>
      </c>
      <c r="UN396" t="s">
        <v>3696</v>
      </c>
      <c r="VM396" t="s">
        <v>3697</v>
      </c>
    </row>
    <row r="397" spans="4:585" x14ac:dyDescent="0.25">
      <c r="D397" t="s">
        <v>3698</v>
      </c>
      <c r="E397" t="s">
        <v>3698</v>
      </c>
      <c r="G397" t="s">
        <v>3698</v>
      </c>
      <c r="I397" t="s">
        <v>3698</v>
      </c>
      <c r="J397" t="s">
        <v>3698</v>
      </c>
      <c r="AD397" t="s">
        <v>3699</v>
      </c>
      <c r="BS397" t="s">
        <v>3698</v>
      </c>
      <c r="BT397" t="s">
        <v>3698</v>
      </c>
      <c r="BV397" t="s">
        <v>3698</v>
      </c>
      <c r="BX397" t="s">
        <v>3698</v>
      </c>
      <c r="BY397" t="s">
        <v>3698</v>
      </c>
      <c r="CR397" t="s">
        <v>3699</v>
      </c>
      <c r="EH397" t="s">
        <v>3698</v>
      </c>
      <c r="EI397" t="s">
        <v>3698</v>
      </c>
      <c r="EJ397" t="s">
        <v>3698</v>
      </c>
      <c r="EN397" t="s">
        <v>3698</v>
      </c>
      <c r="EO397" t="s">
        <v>3698</v>
      </c>
      <c r="FN397" t="s">
        <v>3699</v>
      </c>
      <c r="HO397" t="s">
        <v>3698</v>
      </c>
      <c r="HP397" t="s">
        <v>3698</v>
      </c>
      <c r="HR397" t="s">
        <v>3698</v>
      </c>
      <c r="HT397" t="s">
        <v>3698</v>
      </c>
      <c r="HU397" t="s">
        <v>3698</v>
      </c>
      <c r="IM397" t="s">
        <v>3699</v>
      </c>
      <c r="KE397" t="s">
        <v>3698</v>
      </c>
      <c r="KF397" t="s">
        <v>3698</v>
      </c>
      <c r="KH397" t="s">
        <v>3698</v>
      </c>
      <c r="KK397" t="s">
        <v>3698</v>
      </c>
      <c r="KL397" t="s">
        <v>3698</v>
      </c>
      <c r="LK397" t="s">
        <v>3699</v>
      </c>
      <c r="NN397" t="s">
        <v>3698</v>
      </c>
      <c r="NO397" t="s">
        <v>3698</v>
      </c>
      <c r="NQ397" t="s">
        <v>3698</v>
      </c>
      <c r="NT397" t="s">
        <v>3698</v>
      </c>
      <c r="NU397" t="s">
        <v>3698</v>
      </c>
      <c r="OT397" t="s">
        <v>3699</v>
      </c>
      <c r="QW397" t="s">
        <v>3698</v>
      </c>
      <c r="QX397" t="s">
        <v>3698</v>
      </c>
      <c r="QZ397" t="s">
        <v>3698</v>
      </c>
      <c r="RC397" t="s">
        <v>3698</v>
      </c>
      <c r="RD397" t="s">
        <v>3698</v>
      </c>
      <c r="SC397" t="s">
        <v>3699</v>
      </c>
      <c r="UG397" t="s">
        <v>3698</v>
      </c>
      <c r="UH397" t="s">
        <v>3698</v>
      </c>
      <c r="UJ397" t="s">
        <v>3698</v>
      </c>
      <c r="UM397" t="s">
        <v>3698</v>
      </c>
      <c r="UN397" t="s">
        <v>3698</v>
      </c>
      <c r="VM397" t="s">
        <v>3699</v>
      </c>
    </row>
    <row r="398" spans="4:585" x14ac:dyDescent="0.25">
      <c r="D398" t="s">
        <v>3700</v>
      </c>
      <c r="E398" t="s">
        <v>3700</v>
      </c>
      <c r="G398" t="s">
        <v>3700</v>
      </c>
      <c r="I398" t="s">
        <v>3700</v>
      </c>
      <c r="J398" t="s">
        <v>3700</v>
      </c>
      <c r="AD398" t="s">
        <v>3701</v>
      </c>
      <c r="BS398" t="s">
        <v>3700</v>
      </c>
      <c r="BT398" t="s">
        <v>3700</v>
      </c>
      <c r="BV398" t="s">
        <v>3700</v>
      </c>
      <c r="BX398" t="s">
        <v>3700</v>
      </c>
      <c r="BY398" t="s">
        <v>3700</v>
      </c>
      <c r="CR398" t="s">
        <v>3701</v>
      </c>
      <c r="EH398" t="s">
        <v>3700</v>
      </c>
      <c r="EI398" t="s">
        <v>3700</v>
      </c>
      <c r="EJ398" t="s">
        <v>3700</v>
      </c>
      <c r="EN398" t="s">
        <v>3700</v>
      </c>
      <c r="EO398" t="s">
        <v>3700</v>
      </c>
      <c r="FN398" t="s">
        <v>3701</v>
      </c>
      <c r="HO398" t="s">
        <v>3700</v>
      </c>
      <c r="HP398" t="s">
        <v>3700</v>
      </c>
      <c r="HR398" t="s">
        <v>3700</v>
      </c>
      <c r="HT398" t="s">
        <v>3700</v>
      </c>
      <c r="HU398" t="s">
        <v>3700</v>
      </c>
      <c r="IM398" t="s">
        <v>3701</v>
      </c>
      <c r="KE398" t="s">
        <v>3700</v>
      </c>
      <c r="KF398" t="s">
        <v>3700</v>
      </c>
      <c r="KH398" t="s">
        <v>3700</v>
      </c>
      <c r="KK398" t="s">
        <v>3700</v>
      </c>
      <c r="KL398" t="s">
        <v>3700</v>
      </c>
      <c r="LK398" t="s">
        <v>3701</v>
      </c>
      <c r="NN398" t="s">
        <v>3700</v>
      </c>
      <c r="NO398" t="s">
        <v>3700</v>
      </c>
      <c r="NQ398" t="s">
        <v>3700</v>
      </c>
      <c r="NT398" t="s">
        <v>3700</v>
      </c>
      <c r="NU398" t="s">
        <v>3700</v>
      </c>
      <c r="OT398" t="s">
        <v>3701</v>
      </c>
      <c r="QW398" t="s">
        <v>3700</v>
      </c>
      <c r="QX398" t="s">
        <v>3700</v>
      </c>
      <c r="QZ398" t="s">
        <v>3700</v>
      </c>
      <c r="RC398" t="s">
        <v>3700</v>
      </c>
      <c r="RD398" t="s">
        <v>3700</v>
      </c>
      <c r="SC398" t="s">
        <v>3701</v>
      </c>
      <c r="UG398" t="s">
        <v>3700</v>
      </c>
      <c r="UH398" t="s">
        <v>3700</v>
      </c>
      <c r="UJ398" t="s">
        <v>3700</v>
      </c>
      <c r="UM398" t="s">
        <v>3700</v>
      </c>
      <c r="UN398" t="s">
        <v>3700</v>
      </c>
      <c r="VM398" t="s">
        <v>3701</v>
      </c>
    </row>
    <row r="399" spans="4:585" x14ac:dyDescent="0.25">
      <c r="D399" t="s">
        <v>3702</v>
      </c>
      <c r="E399" t="s">
        <v>3702</v>
      </c>
      <c r="G399" t="s">
        <v>3702</v>
      </c>
      <c r="I399" t="s">
        <v>3702</v>
      </c>
      <c r="J399" t="s">
        <v>3702</v>
      </c>
      <c r="AD399" t="s">
        <v>3703</v>
      </c>
      <c r="BS399" t="s">
        <v>3702</v>
      </c>
      <c r="BT399" t="s">
        <v>3702</v>
      </c>
      <c r="BV399" t="s">
        <v>3702</v>
      </c>
      <c r="BX399" t="s">
        <v>3702</v>
      </c>
      <c r="BY399" t="s">
        <v>3702</v>
      </c>
      <c r="CR399" t="s">
        <v>3703</v>
      </c>
      <c r="EH399" t="s">
        <v>3702</v>
      </c>
      <c r="EI399" t="s">
        <v>3702</v>
      </c>
      <c r="EJ399" t="s">
        <v>3702</v>
      </c>
      <c r="EN399" t="s">
        <v>3702</v>
      </c>
      <c r="EO399" t="s">
        <v>3702</v>
      </c>
      <c r="FN399" t="s">
        <v>3703</v>
      </c>
      <c r="HO399" t="s">
        <v>3702</v>
      </c>
      <c r="HP399" t="s">
        <v>3702</v>
      </c>
      <c r="HR399" t="s">
        <v>3702</v>
      </c>
      <c r="HT399" t="s">
        <v>3702</v>
      </c>
      <c r="HU399" t="s">
        <v>3702</v>
      </c>
      <c r="IM399" t="s">
        <v>3703</v>
      </c>
      <c r="KE399" t="s">
        <v>3702</v>
      </c>
      <c r="KF399" t="s">
        <v>3702</v>
      </c>
      <c r="KH399" t="s">
        <v>3702</v>
      </c>
      <c r="KK399" t="s">
        <v>3702</v>
      </c>
      <c r="KL399" t="s">
        <v>3702</v>
      </c>
      <c r="LK399" t="s">
        <v>3703</v>
      </c>
      <c r="NN399" t="s">
        <v>3702</v>
      </c>
      <c r="NO399" t="s">
        <v>3702</v>
      </c>
      <c r="NQ399" t="s">
        <v>3702</v>
      </c>
      <c r="NT399" t="s">
        <v>3702</v>
      </c>
      <c r="NU399" t="s">
        <v>3702</v>
      </c>
      <c r="OT399" t="s">
        <v>3703</v>
      </c>
      <c r="QW399" t="s">
        <v>3702</v>
      </c>
      <c r="QX399" t="s">
        <v>3702</v>
      </c>
      <c r="QZ399" t="s">
        <v>3702</v>
      </c>
      <c r="RC399" t="s">
        <v>3702</v>
      </c>
      <c r="RD399" t="s">
        <v>3702</v>
      </c>
      <c r="SC399" t="s">
        <v>3703</v>
      </c>
      <c r="UG399" t="s">
        <v>3702</v>
      </c>
      <c r="UH399" t="s">
        <v>3702</v>
      </c>
      <c r="UJ399" t="s">
        <v>3702</v>
      </c>
      <c r="UM399" t="s">
        <v>3702</v>
      </c>
      <c r="UN399" t="s">
        <v>3702</v>
      </c>
      <c r="VM399" t="s">
        <v>3703</v>
      </c>
    </row>
    <row r="400" spans="4:585" x14ac:dyDescent="0.25">
      <c r="D400" t="s">
        <v>3704</v>
      </c>
      <c r="E400" t="s">
        <v>3704</v>
      </c>
      <c r="G400" t="s">
        <v>3704</v>
      </c>
      <c r="I400" t="s">
        <v>3704</v>
      </c>
      <c r="J400" t="s">
        <v>3704</v>
      </c>
      <c r="AD400" t="s">
        <v>3705</v>
      </c>
      <c r="BS400" t="s">
        <v>3704</v>
      </c>
      <c r="BT400" t="s">
        <v>3704</v>
      </c>
      <c r="BV400" t="s">
        <v>3704</v>
      </c>
      <c r="BX400" t="s">
        <v>3704</v>
      </c>
      <c r="BY400" t="s">
        <v>3704</v>
      </c>
      <c r="CR400" t="s">
        <v>3705</v>
      </c>
      <c r="EH400" t="s">
        <v>3704</v>
      </c>
      <c r="EI400" t="s">
        <v>3704</v>
      </c>
      <c r="EJ400" t="s">
        <v>3704</v>
      </c>
      <c r="EN400" t="s">
        <v>3704</v>
      </c>
      <c r="EO400" t="s">
        <v>3704</v>
      </c>
      <c r="FN400" t="s">
        <v>3705</v>
      </c>
      <c r="HO400" t="s">
        <v>3704</v>
      </c>
      <c r="HP400" t="s">
        <v>3704</v>
      </c>
      <c r="HR400" t="s">
        <v>3704</v>
      </c>
      <c r="HT400" t="s">
        <v>3704</v>
      </c>
      <c r="HU400" t="s">
        <v>3704</v>
      </c>
      <c r="IM400" t="s">
        <v>3705</v>
      </c>
      <c r="KE400" t="s">
        <v>3704</v>
      </c>
      <c r="KF400" t="s">
        <v>3704</v>
      </c>
      <c r="KH400" t="s">
        <v>3704</v>
      </c>
      <c r="KK400" t="s">
        <v>3704</v>
      </c>
      <c r="KL400" t="s">
        <v>3704</v>
      </c>
      <c r="LK400" t="s">
        <v>3705</v>
      </c>
      <c r="NN400" t="s">
        <v>3704</v>
      </c>
      <c r="NO400" t="s">
        <v>3704</v>
      </c>
      <c r="NQ400" t="s">
        <v>3704</v>
      </c>
      <c r="NT400" t="s">
        <v>3704</v>
      </c>
      <c r="NU400" t="s">
        <v>3704</v>
      </c>
      <c r="OT400" t="s">
        <v>3705</v>
      </c>
      <c r="QW400" t="s">
        <v>3704</v>
      </c>
      <c r="QX400" t="s">
        <v>3704</v>
      </c>
      <c r="QZ400" t="s">
        <v>3704</v>
      </c>
      <c r="RC400" t="s">
        <v>3704</v>
      </c>
      <c r="RD400" t="s">
        <v>3704</v>
      </c>
      <c r="SC400" t="s">
        <v>3705</v>
      </c>
      <c r="UG400" t="s">
        <v>3704</v>
      </c>
      <c r="UH400" t="s">
        <v>3704</v>
      </c>
      <c r="UJ400" t="s">
        <v>3704</v>
      </c>
      <c r="UM400" t="s">
        <v>3704</v>
      </c>
      <c r="UN400" t="s">
        <v>3704</v>
      </c>
      <c r="VM400" t="s">
        <v>3705</v>
      </c>
    </row>
    <row r="401" spans="4:585" x14ac:dyDescent="0.25">
      <c r="D401" t="s">
        <v>3706</v>
      </c>
      <c r="E401" t="s">
        <v>3706</v>
      </c>
      <c r="G401" t="s">
        <v>3706</v>
      </c>
      <c r="I401" t="s">
        <v>3706</v>
      </c>
      <c r="J401" t="s">
        <v>3706</v>
      </c>
      <c r="AD401" t="s">
        <v>3707</v>
      </c>
      <c r="BS401" t="s">
        <v>3706</v>
      </c>
      <c r="BT401" t="s">
        <v>3706</v>
      </c>
      <c r="BV401" t="s">
        <v>3706</v>
      </c>
      <c r="BX401" t="s">
        <v>3706</v>
      </c>
      <c r="BY401" t="s">
        <v>3706</v>
      </c>
      <c r="CR401" t="s">
        <v>3707</v>
      </c>
      <c r="EH401" t="s">
        <v>3706</v>
      </c>
      <c r="EI401" t="s">
        <v>3706</v>
      </c>
      <c r="EJ401" t="s">
        <v>3706</v>
      </c>
      <c r="EN401" t="s">
        <v>3706</v>
      </c>
      <c r="EO401" t="s">
        <v>3706</v>
      </c>
      <c r="FN401" t="s">
        <v>3707</v>
      </c>
      <c r="HO401" t="s">
        <v>3706</v>
      </c>
      <c r="HP401" t="s">
        <v>3706</v>
      </c>
      <c r="HR401" t="s">
        <v>3706</v>
      </c>
      <c r="HT401" t="s">
        <v>3706</v>
      </c>
      <c r="HU401" t="s">
        <v>3706</v>
      </c>
      <c r="IM401" t="s">
        <v>3707</v>
      </c>
      <c r="KE401" t="s">
        <v>3706</v>
      </c>
      <c r="KF401" t="s">
        <v>3706</v>
      </c>
      <c r="KH401" t="s">
        <v>3706</v>
      </c>
      <c r="KK401" t="s">
        <v>3706</v>
      </c>
      <c r="KL401" t="s">
        <v>3706</v>
      </c>
      <c r="LK401" t="s">
        <v>3707</v>
      </c>
      <c r="NN401" t="s">
        <v>3706</v>
      </c>
      <c r="NO401" t="s">
        <v>3706</v>
      </c>
      <c r="NQ401" t="s">
        <v>3706</v>
      </c>
      <c r="NT401" t="s">
        <v>3706</v>
      </c>
      <c r="NU401" t="s">
        <v>3706</v>
      </c>
      <c r="OT401" t="s">
        <v>3707</v>
      </c>
      <c r="QW401" t="s">
        <v>3706</v>
      </c>
      <c r="QX401" t="s">
        <v>3706</v>
      </c>
      <c r="QZ401" t="s">
        <v>3706</v>
      </c>
      <c r="RC401" t="s">
        <v>3706</v>
      </c>
      <c r="RD401" t="s">
        <v>3706</v>
      </c>
      <c r="SC401" t="s">
        <v>3707</v>
      </c>
      <c r="UG401" t="s">
        <v>3706</v>
      </c>
      <c r="UH401" t="s">
        <v>3706</v>
      </c>
      <c r="UJ401" t="s">
        <v>3706</v>
      </c>
      <c r="UM401" t="s">
        <v>3706</v>
      </c>
      <c r="UN401" t="s">
        <v>3706</v>
      </c>
      <c r="VM401" t="s">
        <v>3707</v>
      </c>
    </row>
    <row r="402" spans="4:585" x14ac:dyDescent="0.25">
      <c r="D402" t="s">
        <v>3708</v>
      </c>
      <c r="E402" t="s">
        <v>3708</v>
      </c>
      <c r="G402" t="s">
        <v>3708</v>
      </c>
      <c r="I402" t="s">
        <v>3708</v>
      </c>
      <c r="J402" t="s">
        <v>3708</v>
      </c>
      <c r="AD402" t="s">
        <v>3709</v>
      </c>
      <c r="BS402" t="s">
        <v>3708</v>
      </c>
      <c r="BT402" t="s">
        <v>3708</v>
      </c>
      <c r="BV402" t="s">
        <v>3708</v>
      </c>
      <c r="BX402" t="s">
        <v>3708</v>
      </c>
      <c r="BY402" t="s">
        <v>3708</v>
      </c>
      <c r="CR402" t="s">
        <v>3709</v>
      </c>
      <c r="EH402" t="s">
        <v>3708</v>
      </c>
      <c r="EI402" t="s">
        <v>3708</v>
      </c>
      <c r="EJ402" t="s">
        <v>3708</v>
      </c>
      <c r="EN402" t="s">
        <v>3708</v>
      </c>
      <c r="EO402" t="s">
        <v>3708</v>
      </c>
      <c r="FN402" t="s">
        <v>3709</v>
      </c>
      <c r="HO402" t="s">
        <v>3708</v>
      </c>
      <c r="HP402" t="s">
        <v>3708</v>
      </c>
      <c r="HR402" t="s">
        <v>3708</v>
      </c>
      <c r="HT402" t="s">
        <v>3708</v>
      </c>
      <c r="HU402" t="s">
        <v>3708</v>
      </c>
      <c r="IM402" t="s">
        <v>3709</v>
      </c>
      <c r="KE402" t="s">
        <v>3708</v>
      </c>
      <c r="KF402" t="s">
        <v>3708</v>
      </c>
      <c r="KH402" t="s">
        <v>3708</v>
      </c>
      <c r="KK402" t="s">
        <v>3708</v>
      </c>
      <c r="KL402" t="s">
        <v>3708</v>
      </c>
      <c r="LK402" t="s">
        <v>3709</v>
      </c>
      <c r="NN402" t="s">
        <v>3708</v>
      </c>
      <c r="NO402" t="s">
        <v>3708</v>
      </c>
      <c r="NQ402" t="s">
        <v>3708</v>
      </c>
      <c r="NT402" t="s">
        <v>3708</v>
      </c>
      <c r="NU402" t="s">
        <v>3708</v>
      </c>
      <c r="OT402" t="s">
        <v>3709</v>
      </c>
      <c r="QW402" t="s">
        <v>3708</v>
      </c>
      <c r="QX402" t="s">
        <v>3708</v>
      </c>
      <c r="QZ402" t="s">
        <v>3708</v>
      </c>
      <c r="RC402" t="s">
        <v>3708</v>
      </c>
      <c r="RD402" t="s">
        <v>3708</v>
      </c>
      <c r="SC402" t="s">
        <v>3709</v>
      </c>
      <c r="UG402" t="s">
        <v>3708</v>
      </c>
      <c r="UH402" t="s">
        <v>3708</v>
      </c>
      <c r="UJ402" t="s">
        <v>3708</v>
      </c>
      <c r="UM402" t="s">
        <v>3708</v>
      </c>
      <c r="UN402" t="s">
        <v>3708</v>
      </c>
      <c r="VM402" t="s">
        <v>3709</v>
      </c>
    </row>
    <row r="403" spans="4:585" x14ac:dyDescent="0.25">
      <c r="D403" t="s">
        <v>3710</v>
      </c>
      <c r="E403" t="s">
        <v>3710</v>
      </c>
      <c r="G403" t="s">
        <v>3710</v>
      </c>
      <c r="I403" t="s">
        <v>3710</v>
      </c>
      <c r="J403" t="s">
        <v>3710</v>
      </c>
      <c r="AD403" t="s">
        <v>3711</v>
      </c>
      <c r="BS403" t="s">
        <v>3710</v>
      </c>
      <c r="BT403" t="s">
        <v>3710</v>
      </c>
      <c r="BV403" t="s">
        <v>3710</v>
      </c>
      <c r="BX403" t="s">
        <v>3710</v>
      </c>
      <c r="BY403" t="s">
        <v>3710</v>
      </c>
      <c r="CR403" t="s">
        <v>3711</v>
      </c>
      <c r="EH403" t="s">
        <v>3710</v>
      </c>
      <c r="EI403" t="s">
        <v>3710</v>
      </c>
      <c r="EJ403" t="s">
        <v>3710</v>
      </c>
      <c r="EN403" t="s">
        <v>3710</v>
      </c>
      <c r="EO403" t="s">
        <v>3710</v>
      </c>
      <c r="FN403" t="s">
        <v>3711</v>
      </c>
      <c r="HO403" t="s">
        <v>3710</v>
      </c>
      <c r="HP403" t="s">
        <v>3710</v>
      </c>
      <c r="HR403" t="s">
        <v>3710</v>
      </c>
      <c r="HT403" t="s">
        <v>3710</v>
      </c>
      <c r="HU403" t="s">
        <v>3710</v>
      </c>
      <c r="IM403" t="s">
        <v>3711</v>
      </c>
      <c r="KE403" t="s">
        <v>3710</v>
      </c>
      <c r="KF403" t="s">
        <v>3710</v>
      </c>
      <c r="KH403" t="s">
        <v>3710</v>
      </c>
      <c r="KK403" t="s">
        <v>3710</v>
      </c>
      <c r="KL403" t="s">
        <v>3710</v>
      </c>
      <c r="LK403" t="s">
        <v>3711</v>
      </c>
      <c r="NN403" t="s">
        <v>3710</v>
      </c>
      <c r="NO403" t="s">
        <v>3710</v>
      </c>
      <c r="NQ403" t="s">
        <v>3710</v>
      </c>
      <c r="NT403" t="s">
        <v>3710</v>
      </c>
      <c r="NU403" t="s">
        <v>3710</v>
      </c>
      <c r="OT403" t="s">
        <v>3711</v>
      </c>
      <c r="QW403" t="s">
        <v>3710</v>
      </c>
      <c r="QX403" t="s">
        <v>3710</v>
      </c>
      <c r="QZ403" t="s">
        <v>3710</v>
      </c>
      <c r="RC403" t="s">
        <v>3710</v>
      </c>
      <c r="RD403" t="s">
        <v>3710</v>
      </c>
      <c r="SC403" t="s">
        <v>3711</v>
      </c>
      <c r="UG403" t="s">
        <v>3710</v>
      </c>
      <c r="UH403" t="s">
        <v>3710</v>
      </c>
      <c r="UJ403" t="s">
        <v>3710</v>
      </c>
      <c r="UM403" t="s">
        <v>3710</v>
      </c>
      <c r="UN403" t="s">
        <v>3710</v>
      </c>
      <c r="VM403" t="s">
        <v>3711</v>
      </c>
    </row>
    <row r="404" spans="4:585" x14ac:dyDescent="0.25">
      <c r="D404" t="s">
        <v>3712</v>
      </c>
      <c r="E404" t="s">
        <v>3712</v>
      </c>
      <c r="G404" t="s">
        <v>3712</v>
      </c>
      <c r="I404" t="s">
        <v>3712</v>
      </c>
      <c r="J404" t="s">
        <v>3712</v>
      </c>
      <c r="AD404" t="s">
        <v>3713</v>
      </c>
      <c r="BS404" t="s">
        <v>3712</v>
      </c>
      <c r="BT404" t="s">
        <v>3712</v>
      </c>
      <c r="BV404" t="s">
        <v>3712</v>
      </c>
      <c r="BX404" t="s">
        <v>3712</v>
      </c>
      <c r="BY404" t="s">
        <v>3712</v>
      </c>
      <c r="CR404" t="s">
        <v>3713</v>
      </c>
      <c r="EH404" t="s">
        <v>3712</v>
      </c>
      <c r="EI404" t="s">
        <v>3712</v>
      </c>
      <c r="EJ404" t="s">
        <v>3712</v>
      </c>
      <c r="EN404" t="s">
        <v>3712</v>
      </c>
      <c r="EO404" t="s">
        <v>3712</v>
      </c>
      <c r="FN404" t="s">
        <v>3713</v>
      </c>
      <c r="HO404" t="s">
        <v>3712</v>
      </c>
      <c r="HP404" t="s">
        <v>3712</v>
      </c>
      <c r="HR404" t="s">
        <v>3712</v>
      </c>
      <c r="HT404" t="s">
        <v>3712</v>
      </c>
      <c r="HU404" t="s">
        <v>3712</v>
      </c>
      <c r="IM404" t="s">
        <v>3713</v>
      </c>
      <c r="KE404" t="s">
        <v>3712</v>
      </c>
      <c r="KF404" t="s">
        <v>3712</v>
      </c>
      <c r="KH404" t="s">
        <v>3712</v>
      </c>
      <c r="KK404" t="s">
        <v>3712</v>
      </c>
      <c r="KL404" t="s">
        <v>3712</v>
      </c>
      <c r="LK404" t="s">
        <v>3713</v>
      </c>
      <c r="NN404" t="s">
        <v>3712</v>
      </c>
      <c r="NO404" t="s">
        <v>3712</v>
      </c>
      <c r="NQ404" t="s">
        <v>3712</v>
      </c>
      <c r="NT404" t="s">
        <v>3712</v>
      </c>
      <c r="NU404" t="s">
        <v>3712</v>
      </c>
      <c r="OT404" t="s">
        <v>3713</v>
      </c>
      <c r="QW404" t="s">
        <v>3712</v>
      </c>
      <c r="QX404" t="s">
        <v>3712</v>
      </c>
      <c r="QZ404" t="s">
        <v>3712</v>
      </c>
      <c r="RC404" t="s">
        <v>3712</v>
      </c>
      <c r="RD404" t="s">
        <v>3712</v>
      </c>
      <c r="SC404" t="s">
        <v>3713</v>
      </c>
      <c r="UG404" t="s">
        <v>3712</v>
      </c>
      <c r="UH404" t="s">
        <v>3712</v>
      </c>
      <c r="UJ404" t="s">
        <v>3712</v>
      </c>
      <c r="UM404" t="s">
        <v>3712</v>
      </c>
      <c r="UN404" t="s">
        <v>3712</v>
      </c>
      <c r="VM404" t="s">
        <v>3713</v>
      </c>
    </row>
    <row r="405" spans="4:585" x14ac:dyDescent="0.25">
      <c r="D405" t="s">
        <v>3714</v>
      </c>
      <c r="E405" t="s">
        <v>3714</v>
      </c>
      <c r="G405" t="s">
        <v>3714</v>
      </c>
      <c r="I405" t="s">
        <v>3714</v>
      </c>
      <c r="J405" t="s">
        <v>3714</v>
      </c>
      <c r="AD405" t="s">
        <v>3715</v>
      </c>
      <c r="BS405" t="s">
        <v>3714</v>
      </c>
      <c r="BT405" t="s">
        <v>3714</v>
      </c>
      <c r="BV405" t="s">
        <v>3714</v>
      </c>
      <c r="BX405" t="s">
        <v>3714</v>
      </c>
      <c r="BY405" t="s">
        <v>3714</v>
      </c>
      <c r="CR405" t="s">
        <v>3715</v>
      </c>
      <c r="EH405" t="s">
        <v>3714</v>
      </c>
      <c r="EI405" t="s">
        <v>3714</v>
      </c>
      <c r="EJ405" t="s">
        <v>3714</v>
      </c>
      <c r="EN405" t="s">
        <v>3714</v>
      </c>
      <c r="EO405" t="s">
        <v>3714</v>
      </c>
      <c r="FN405" t="s">
        <v>3715</v>
      </c>
      <c r="HO405" t="s">
        <v>3714</v>
      </c>
      <c r="HP405" t="s">
        <v>3714</v>
      </c>
      <c r="HR405" t="s">
        <v>3714</v>
      </c>
      <c r="HT405" t="s">
        <v>3714</v>
      </c>
      <c r="HU405" t="s">
        <v>3714</v>
      </c>
      <c r="IM405" t="s">
        <v>3715</v>
      </c>
      <c r="KE405" t="s">
        <v>3714</v>
      </c>
      <c r="KF405" t="s">
        <v>3714</v>
      </c>
      <c r="KH405" t="s">
        <v>3714</v>
      </c>
      <c r="KK405" t="s">
        <v>3714</v>
      </c>
      <c r="KL405" t="s">
        <v>3714</v>
      </c>
      <c r="LK405" t="s">
        <v>3715</v>
      </c>
      <c r="NN405" t="s">
        <v>3714</v>
      </c>
      <c r="NO405" t="s">
        <v>3714</v>
      </c>
      <c r="NQ405" t="s">
        <v>3714</v>
      </c>
      <c r="NT405" t="s">
        <v>3714</v>
      </c>
      <c r="NU405" t="s">
        <v>3714</v>
      </c>
      <c r="OT405" t="s">
        <v>3715</v>
      </c>
      <c r="QW405" t="s">
        <v>3714</v>
      </c>
      <c r="QX405" t="s">
        <v>3714</v>
      </c>
      <c r="QZ405" t="s">
        <v>3714</v>
      </c>
      <c r="RC405" t="s">
        <v>3714</v>
      </c>
      <c r="RD405" t="s">
        <v>3714</v>
      </c>
      <c r="SC405" t="s">
        <v>3715</v>
      </c>
      <c r="UG405" t="s">
        <v>3714</v>
      </c>
      <c r="UH405" t="s">
        <v>3714</v>
      </c>
      <c r="UJ405" t="s">
        <v>3714</v>
      </c>
      <c r="UM405" t="s">
        <v>3714</v>
      </c>
      <c r="UN405" t="s">
        <v>3714</v>
      </c>
      <c r="VM405" t="s">
        <v>3715</v>
      </c>
    </row>
    <row r="406" spans="4:585" x14ac:dyDescent="0.25">
      <c r="D406" t="s">
        <v>3716</v>
      </c>
      <c r="E406" t="s">
        <v>3716</v>
      </c>
      <c r="G406" t="s">
        <v>3716</v>
      </c>
      <c r="I406" t="s">
        <v>3716</v>
      </c>
      <c r="J406" t="s">
        <v>3716</v>
      </c>
      <c r="AD406" t="s">
        <v>3717</v>
      </c>
      <c r="BS406" t="s">
        <v>3716</v>
      </c>
      <c r="BT406" t="s">
        <v>3716</v>
      </c>
      <c r="BV406" t="s">
        <v>3716</v>
      </c>
      <c r="BX406" t="s">
        <v>3716</v>
      </c>
      <c r="BY406" t="s">
        <v>3716</v>
      </c>
      <c r="CR406" t="s">
        <v>3717</v>
      </c>
      <c r="EH406" t="s">
        <v>3716</v>
      </c>
      <c r="EI406" t="s">
        <v>3716</v>
      </c>
      <c r="EJ406" t="s">
        <v>3716</v>
      </c>
      <c r="EN406" t="s">
        <v>3716</v>
      </c>
      <c r="EO406" t="s">
        <v>3716</v>
      </c>
      <c r="FN406" t="s">
        <v>3717</v>
      </c>
      <c r="HO406" t="s">
        <v>3716</v>
      </c>
      <c r="HP406" t="s">
        <v>3716</v>
      </c>
      <c r="HR406" t="s">
        <v>3716</v>
      </c>
      <c r="HT406" t="s">
        <v>3716</v>
      </c>
      <c r="HU406" t="s">
        <v>3716</v>
      </c>
      <c r="IM406" t="s">
        <v>3717</v>
      </c>
      <c r="KE406" t="s">
        <v>3716</v>
      </c>
      <c r="KF406" t="s">
        <v>3716</v>
      </c>
      <c r="KH406" t="s">
        <v>3716</v>
      </c>
      <c r="KK406" t="s">
        <v>3716</v>
      </c>
      <c r="KL406" t="s">
        <v>3716</v>
      </c>
      <c r="LK406" t="s">
        <v>3717</v>
      </c>
      <c r="NN406" t="s">
        <v>3716</v>
      </c>
      <c r="NO406" t="s">
        <v>3716</v>
      </c>
      <c r="NQ406" t="s">
        <v>3716</v>
      </c>
      <c r="NT406" t="s">
        <v>3716</v>
      </c>
      <c r="NU406" t="s">
        <v>3716</v>
      </c>
      <c r="OT406" t="s">
        <v>3717</v>
      </c>
      <c r="QW406" t="s">
        <v>3716</v>
      </c>
      <c r="QX406" t="s">
        <v>3716</v>
      </c>
      <c r="QZ406" t="s">
        <v>3716</v>
      </c>
      <c r="RC406" t="s">
        <v>3716</v>
      </c>
      <c r="RD406" t="s">
        <v>3716</v>
      </c>
      <c r="SC406" t="s">
        <v>3717</v>
      </c>
      <c r="UG406" t="s">
        <v>3716</v>
      </c>
      <c r="UH406" t="s">
        <v>3716</v>
      </c>
      <c r="UJ406" t="s">
        <v>3716</v>
      </c>
      <c r="UM406" t="s">
        <v>3716</v>
      </c>
      <c r="UN406" t="s">
        <v>3716</v>
      </c>
      <c r="VM406" t="s">
        <v>3717</v>
      </c>
    </row>
    <row r="407" spans="4:585" x14ac:dyDescent="0.25">
      <c r="D407" t="s">
        <v>3718</v>
      </c>
      <c r="E407" t="s">
        <v>3718</v>
      </c>
      <c r="G407" t="s">
        <v>3718</v>
      </c>
      <c r="I407" t="s">
        <v>3718</v>
      </c>
      <c r="J407" t="s">
        <v>3718</v>
      </c>
      <c r="AD407" t="s">
        <v>3719</v>
      </c>
      <c r="BS407" t="s">
        <v>3718</v>
      </c>
      <c r="BT407" t="s">
        <v>3718</v>
      </c>
      <c r="BV407" t="s">
        <v>3718</v>
      </c>
      <c r="BX407" t="s">
        <v>3718</v>
      </c>
      <c r="BY407" t="s">
        <v>3718</v>
      </c>
      <c r="CR407" t="s">
        <v>3719</v>
      </c>
      <c r="EH407" t="s">
        <v>3718</v>
      </c>
      <c r="EI407" t="s">
        <v>3718</v>
      </c>
      <c r="EJ407" t="s">
        <v>3718</v>
      </c>
      <c r="EN407" t="s">
        <v>3718</v>
      </c>
      <c r="EO407" t="s">
        <v>3718</v>
      </c>
      <c r="FN407" t="s">
        <v>3719</v>
      </c>
      <c r="HO407" t="s">
        <v>3718</v>
      </c>
      <c r="HP407" t="s">
        <v>3718</v>
      </c>
      <c r="HR407" t="s">
        <v>3718</v>
      </c>
      <c r="HT407" t="s">
        <v>3718</v>
      </c>
      <c r="HU407" t="s">
        <v>3718</v>
      </c>
      <c r="IM407" t="s">
        <v>3719</v>
      </c>
      <c r="KE407" t="s">
        <v>3718</v>
      </c>
      <c r="KF407" t="s">
        <v>3718</v>
      </c>
      <c r="KH407" t="s">
        <v>3718</v>
      </c>
      <c r="KK407" t="s">
        <v>3718</v>
      </c>
      <c r="KL407" t="s">
        <v>3718</v>
      </c>
      <c r="LK407" t="s">
        <v>3719</v>
      </c>
      <c r="NN407" t="s">
        <v>3718</v>
      </c>
      <c r="NO407" t="s">
        <v>3718</v>
      </c>
      <c r="NQ407" t="s">
        <v>3718</v>
      </c>
      <c r="NT407" t="s">
        <v>3718</v>
      </c>
      <c r="NU407" t="s">
        <v>3718</v>
      </c>
      <c r="OT407" t="s">
        <v>3719</v>
      </c>
      <c r="QW407" t="s">
        <v>3718</v>
      </c>
      <c r="QX407" t="s">
        <v>3718</v>
      </c>
      <c r="QZ407" t="s">
        <v>3718</v>
      </c>
      <c r="RC407" t="s">
        <v>3718</v>
      </c>
      <c r="RD407" t="s">
        <v>3718</v>
      </c>
      <c r="SC407" t="s">
        <v>3719</v>
      </c>
      <c r="UG407" t="s">
        <v>3718</v>
      </c>
      <c r="UH407" t="s">
        <v>3718</v>
      </c>
      <c r="UJ407" t="s">
        <v>3718</v>
      </c>
      <c r="UM407" t="s">
        <v>3718</v>
      </c>
      <c r="UN407" t="s">
        <v>3718</v>
      </c>
      <c r="VM407" t="s">
        <v>3719</v>
      </c>
    </row>
    <row r="408" spans="4:585" x14ac:dyDescent="0.25">
      <c r="D408" t="s">
        <v>3720</v>
      </c>
      <c r="E408" t="s">
        <v>3720</v>
      </c>
      <c r="G408" t="s">
        <v>3720</v>
      </c>
      <c r="I408" t="s">
        <v>3720</v>
      </c>
      <c r="J408" t="s">
        <v>3720</v>
      </c>
      <c r="AD408" t="s">
        <v>3721</v>
      </c>
      <c r="BS408" t="s">
        <v>3720</v>
      </c>
      <c r="BT408" t="s">
        <v>3720</v>
      </c>
      <c r="BV408" t="s">
        <v>3720</v>
      </c>
      <c r="BX408" t="s">
        <v>3720</v>
      </c>
      <c r="BY408" t="s">
        <v>3720</v>
      </c>
      <c r="CR408" t="s">
        <v>3721</v>
      </c>
      <c r="EH408" t="s">
        <v>3720</v>
      </c>
      <c r="EI408" t="s">
        <v>3720</v>
      </c>
      <c r="EJ408" t="s">
        <v>3720</v>
      </c>
      <c r="EN408" t="s">
        <v>3720</v>
      </c>
      <c r="EO408" t="s">
        <v>3720</v>
      </c>
      <c r="FN408" t="s">
        <v>3721</v>
      </c>
      <c r="HO408" t="s">
        <v>3720</v>
      </c>
      <c r="HP408" t="s">
        <v>3720</v>
      </c>
      <c r="HR408" t="s">
        <v>3720</v>
      </c>
      <c r="HT408" t="s">
        <v>3720</v>
      </c>
      <c r="HU408" t="s">
        <v>3720</v>
      </c>
      <c r="IM408" t="s">
        <v>3721</v>
      </c>
      <c r="KE408" t="s">
        <v>3720</v>
      </c>
      <c r="KF408" t="s">
        <v>3720</v>
      </c>
      <c r="KH408" t="s">
        <v>3720</v>
      </c>
      <c r="KK408" t="s">
        <v>3720</v>
      </c>
      <c r="KL408" t="s">
        <v>3720</v>
      </c>
      <c r="LK408" t="s">
        <v>3721</v>
      </c>
      <c r="NN408" t="s">
        <v>3720</v>
      </c>
      <c r="NO408" t="s">
        <v>3720</v>
      </c>
      <c r="NQ408" t="s">
        <v>3720</v>
      </c>
      <c r="NT408" t="s">
        <v>3720</v>
      </c>
      <c r="NU408" t="s">
        <v>3720</v>
      </c>
      <c r="OT408" t="s">
        <v>3721</v>
      </c>
      <c r="QW408" t="s">
        <v>3720</v>
      </c>
      <c r="QX408" t="s">
        <v>3720</v>
      </c>
      <c r="QZ408" t="s">
        <v>3720</v>
      </c>
      <c r="RC408" t="s">
        <v>3720</v>
      </c>
      <c r="RD408" t="s">
        <v>3720</v>
      </c>
      <c r="SC408" t="s">
        <v>3721</v>
      </c>
      <c r="UG408" t="s">
        <v>3720</v>
      </c>
      <c r="UH408" t="s">
        <v>3720</v>
      </c>
      <c r="UJ408" t="s">
        <v>3720</v>
      </c>
      <c r="UM408" t="s">
        <v>3720</v>
      </c>
      <c r="UN408" t="s">
        <v>3720</v>
      </c>
      <c r="VM408" t="s">
        <v>3721</v>
      </c>
    </row>
    <row r="409" spans="4:585" x14ac:dyDescent="0.25">
      <c r="D409" t="s">
        <v>3722</v>
      </c>
      <c r="E409" t="s">
        <v>3722</v>
      </c>
      <c r="G409" t="s">
        <v>3722</v>
      </c>
      <c r="I409" t="s">
        <v>3722</v>
      </c>
      <c r="J409" t="s">
        <v>3722</v>
      </c>
      <c r="AD409" t="s">
        <v>3723</v>
      </c>
      <c r="BS409" t="s">
        <v>3722</v>
      </c>
      <c r="BT409" t="s">
        <v>3722</v>
      </c>
      <c r="BV409" t="s">
        <v>3722</v>
      </c>
      <c r="BX409" t="s">
        <v>3722</v>
      </c>
      <c r="BY409" t="s">
        <v>3722</v>
      </c>
      <c r="CR409" t="s">
        <v>3723</v>
      </c>
      <c r="EH409" t="s">
        <v>3722</v>
      </c>
      <c r="EI409" t="s">
        <v>3722</v>
      </c>
      <c r="EJ409" t="s">
        <v>3722</v>
      </c>
      <c r="EN409" t="s">
        <v>3722</v>
      </c>
      <c r="EO409" t="s">
        <v>3722</v>
      </c>
      <c r="FN409" t="s">
        <v>3723</v>
      </c>
      <c r="HO409" t="s">
        <v>3722</v>
      </c>
      <c r="HP409" t="s">
        <v>3722</v>
      </c>
      <c r="HR409" t="s">
        <v>3722</v>
      </c>
      <c r="HT409" t="s">
        <v>3722</v>
      </c>
      <c r="HU409" t="s">
        <v>3722</v>
      </c>
      <c r="IM409" t="s">
        <v>3723</v>
      </c>
      <c r="KE409" t="s">
        <v>3722</v>
      </c>
      <c r="KF409" t="s">
        <v>3722</v>
      </c>
      <c r="KH409" t="s">
        <v>3722</v>
      </c>
      <c r="KK409" t="s">
        <v>3722</v>
      </c>
      <c r="KL409" t="s">
        <v>3722</v>
      </c>
      <c r="LK409" t="s">
        <v>3723</v>
      </c>
      <c r="NN409" t="s">
        <v>3722</v>
      </c>
      <c r="NO409" t="s">
        <v>3722</v>
      </c>
      <c r="NQ409" t="s">
        <v>3722</v>
      </c>
      <c r="NT409" t="s">
        <v>3722</v>
      </c>
      <c r="NU409" t="s">
        <v>3722</v>
      </c>
      <c r="OT409" t="s">
        <v>3723</v>
      </c>
      <c r="QW409" t="s">
        <v>3722</v>
      </c>
      <c r="QX409" t="s">
        <v>3722</v>
      </c>
      <c r="QZ409" t="s">
        <v>3722</v>
      </c>
      <c r="RC409" t="s">
        <v>3722</v>
      </c>
      <c r="RD409" t="s">
        <v>3722</v>
      </c>
      <c r="SC409" t="s">
        <v>3723</v>
      </c>
      <c r="UG409" t="s">
        <v>3722</v>
      </c>
      <c r="UH409" t="s">
        <v>3722</v>
      </c>
      <c r="UJ409" t="s">
        <v>3722</v>
      </c>
      <c r="UM409" t="s">
        <v>3722</v>
      </c>
      <c r="UN409" t="s">
        <v>3722</v>
      </c>
      <c r="VM409" t="s">
        <v>3723</v>
      </c>
    </row>
    <row r="410" spans="4:585" x14ac:dyDescent="0.25">
      <c r="D410" t="s">
        <v>3724</v>
      </c>
      <c r="E410" t="s">
        <v>3724</v>
      </c>
      <c r="G410" t="s">
        <v>3724</v>
      </c>
      <c r="I410" t="s">
        <v>3724</v>
      </c>
      <c r="J410" t="s">
        <v>3724</v>
      </c>
      <c r="AD410" t="s">
        <v>3725</v>
      </c>
      <c r="BS410" t="s">
        <v>3724</v>
      </c>
      <c r="BT410" t="s">
        <v>3724</v>
      </c>
      <c r="BV410" t="s">
        <v>3724</v>
      </c>
      <c r="BX410" t="s">
        <v>3724</v>
      </c>
      <c r="BY410" t="s">
        <v>3724</v>
      </c>
      <c r="CR410" t="s">
        <v>3725</v>
      </c>
      <c r="EH410" t="s">
        <v>3724</v>
      </c>
      <c r="EI410" t="s">
        <v>3724</v>
      </c>
      <c r="EJ410" t="s">
        <v>3724</v>
      </c>
      <c r="EN410" t="s">
        <v>3724</v>
      </c>
      <c r="EO410" t="s">
        <v>3724</v>
      </c>
      <c r="FN410" t="s">
        <v>3725</v>
      </c>
      <c r="HO410" t="s">
        <v>3724</v>
      </c>
      <c r="HP410" t="s">
        <v>3724</v>
      </c>
      <c r="HR410" t="s">
        <v>3724</v>
      </c>
      <c r="HT410" t="s">
        <v>3724</v>
      </c>
      <c r="HU410" t="s">
        <v>3724</v>
      </c>
      <c r="IM410" t="s">
        <v>3725</v>
      </c>
      <c r="KE410" t="s">
        <v>3724</v>
      </c>
      <c r="KF410" t="s">
        <v>3724</v>
      </c>
      <c r="KH410" t="s">
        <v>3724</v>
      </c>
      <c r="KK410" t="s">
        <v>3724</v>
      </c>
      <c r="KL410" t="s">
        <v>3724</v>
      </c>
      <c r="LK410" t="s">
        <v>3725</v>
      </c>
      <c r="NN410" t="s">
        <v>3724</v>
      </c>
      <c r="NO410" t="s">
        <v>3724</v>
      </c>
      <c r="NQ410" t="s">
        <v>3724</v>
      </c>
      <c r="NT410" t="s">
        <v>3724</v>
      </c>
      <c r="NU410" t="s">
        <v>3724</v>
      </c>
      <c r="OT410" t="s">
        <v>3725</v>
      </c>
      <c r="QW410" t="s">
        <v>3724</v>
      </c>
      <c r="QX410" t="s">
        <v>3724</v>
      </c>
      <c r="QZ410" t="s">
        <v>3724</v>
      </c>
      <c r="RC410" t="s">
        <v>3724</v>
      </c>
      <c r="RD410" t="s">
        <v>3724</v>
      </c>
      <c r="SC410" t="s">
        <v>3725</v>
      </c>
      <c r="UG410" t="s">
        <v>3724</v>
      </c>
      <c r="UH410" t="s">
        <v>3724</v>
      </c>
      <c r="UJ410" t="s">
        <v>3724</v>
      </c>
      <c r="UM410" t="s">
        <v>3724</v>
      </c>
      <c r="UN410" t="s">
        <v>3724</v>
      </c>
      <c r="VM410" t="s">
        <v>3725</v>
      </c>
    </row>
    <row r="411" spans="4:585" x14ac:dyDescent="0.25">
      <c r="D411" t="s">
        <v>3726</v>
      </c>
      <c r="E411" t="s">
        <v>3726</v>
      </c>
      <c r="G411" t="s">
        <v>3726</v>
      </c>
      <c r="I411" t="s">
        <v>3726</v>
      </c>
      <c r="J411" t="s">
        <v>3726</v>
      </c>
      <c r="AD411" t="s">
        <v>3727</v>
      </c>
      <c r="BS411" t="s">
        <v>3726</v>
      </c>
      <c r="BT411" t="s">
        <v>3726</v>
      </c>
      <c r="BV411" t="s">
        <v>3726</v>
      </c>
      <c r="BX411" t="s">
        <v>3726</v>
      </c>
      <c r="BY411" t="s">
        <v>3726</v>
      </c>
      <c r="CR411" t="s">
        <v>3727</v>
      </c>
      <c r="EH411" t="s">
        <v>3726</v>
      </c>
      <c r="EI411" t="s">
        <v>3726</v>
      </c>
      <c r="EJ411" t="s">
        <v>3726</v>
      </c>
      <c r="EN411" t="s">
        <v>3726</v>
      </c>
      <c r="EO411" t="s">
        <v>3726</v>
      </c>
      <c r="FN411" t="s">
        <v>3727</v>
      </c>
      <c r="HO411" t="s">
        <v>3726</v>
      </c>
      <c r="HP411" t="s">
        <v>3726</v>
      </c>
      <c r="HR411" t="s">
        <v>3726</v>
      </c>
      <c r="HT411" t="s">
        <v>3726</v>
      </c>
      <c r="HU411" t="s">
        <v>3726</v>
      </c>
      <c r="IM411" t="s">
        <v>3727</v>
      </c>
      <c r="KE411" t="s">
        <v>3726</v>
      </c>
      <c r="KF411" t="s">
        <v>3726</v>
      </c>
      <c r="KH411" t="s">
        <v>3726</v>
      </c>
      <c r="KK411" t="s">
        <v>3726</v>
      </c>
      <c r="KL411" t="s">
        <v>3726</v>
      </c>
      <c r="LK411" t="s">
        <v>3727</v>
      </c>
      <c r="NN411" t="s">
        <v>3726</v>
      </c>
      <c r="NO411" t="s">
        <v>3726</v>
      </c>
      <c r="NQ411" t="s">
        <v>3726</v>
      </c>
      <c r="NT411" t="s">
        <v>3726</v>
      </c>
      <c r="NU411" t="s">
        <v>3726</v>
      </c>
      <c r="OT411" t="s">
        <v>3727</v>
      </c>
      <c r="QW411" t="s">
        <v>3726</v>
      </c>
      <c r="QX411" t="s">
        <v>3726</v>
      </c>
      <c r="QZ411" t="s">
        <v>3726</v>
      </c>
      <c r="RC411" t="s">
        <v>3726</v>
      </c>
      <c r="RD411" t="s">
        <v>3726</v>
      </c>
      <c r="SC411" t="s">
        <v>3727</v>
      </c>
      <c r="UG411" t="s">
        <v>3726</v>
      </c>
      <c r="UH411" t="s">
        <v>3726</v>
      </c>
      <c r="UJ411" t="s">
        <v>3726</v>
      </c>
      <c r="UM411" t="s">
        <v>3726</v>
      </c>
      <c r="UN411" t="s">
        <v>3726</v>
      </c>
      <c r="VM411" t="s">
        <v>3727</v>
      </c>
    </row>
    <row r="412" spans="4:585" x14ac:dyDescent="0.25">
      <c r="D412" t="s">
        <v>3728</v>
      </c>
      <c r="E412" t="s">
        <v>3728</v>
      </c>
      <c r="G412" t="s">
        <v>3728</v>
      </c>
      <c r="I412" t="s">
        <v>3728</v>
      </c>
      <c r="J412" t="s">
        <v>3728</v>
      </c>
      <c r="AD412" t="s">
        <v>3729</v>
      </c>
      <c r="BS412" t="s">
        <v>3728</v>
      </c>
      <c r="BT412" t="s">
        <v>3728</v>
      </c>
      <c r="BV412" t="s">
        <v>3728</v>
      </c>
      <c r="BX412" t="s">
        <v>3728</v>
      </c>
      <c r="BY412" t="s">
        <v>3728</v>
      </c>
      <c r="CR412" t="s">
        <v>3729</v>
      </c>
      <c r="EH412" t="s">
        <v>3728</v>
      </c>
      <c r="EI412" t="s">
        <v>3728</v>
      </c>
      <c r="EJ412" t="s">
        <v>3728</v>
      </c>
      <c r="EN412" t="s">
        <v>3728</v>
      </c>
      <c r="EO412" t="s">
        <v>3728</v>
      </c>
      <c r="FN412" t="s">
        <v>3729</v>
      </c>
      <c r="HO412" t="s">
        <v>3728</v>
      </c>
      <c r="HP412" t="s">
        <v>3728</v>
      </c>
      <c r="HR412" t="s">
        <v>3728</v>
      </c>
      <c r="HT412" t="s">
        <v>3728</v>
      </c>
      <c r="HU412" t="s">
        <v>3728</v>
      </c>
      <c r="IM412" t="s">
        <v>3729</v>
      </c>
      <c r="KE412" t="s">
        <v>3728</v>
      </c>
      <c r="KF412" t="s">
        <v>3728</v>
      </c>
      <c r="KH412" t="s">
        <v>3728</v>
      </c>
      <c r="KK412" t="s">
        <v>3728</v>
      </c>
      <c r="KL412" t="s">
        <v>3728</v>
      </c>
      <c r="LK412" t="s">
        <v>3729</v>
      </c>
      <c r="NN412" t="s">
        <v>3728</v>
      </c>
      <c r="NO412" t="s">
        <v>3728</v>
      </c>
      <c r="NQ412" t="s">
        <v>3728</v>
      </c>
      <c r="NT412" t="s">
        <v>3728</v>
      </c>
      <c r="NU412" t="s">
        <v>3728</v>
      </c>
      <c r="OT412" t="s">
        <v>3729</v>
      </c>
      <c r="QW412" t="s">
        <v>3728</v>
      </c>
      <c r="QX412" t="s">
        <v>3728</v>
      </c>
      <c r="QZ412" t="s">
        <v>3728</v>
      </c>
      <c r="RC412" t="s">
        <v>3728</v>
      </c>
      <c r="RD412" t="s">
        <v>3728</v>
      </c>
      <c r="SC412" t="s">
        <v>3729</v>
      </c>
      <c r="UG412" t="s">
        <v>3728</v>
      </c>
      <c r="UH412" t="s">
        <v>3728</v>
      </c>
      <c r="UJ412" t="s">
        <v>3728</v>
      </c>
      <c r="UM412" t="s">
        <v>3728</v>
      </c>
      <c r="UN412" t="s">
        <v>3728</v>
      </c>
      <c r="VM412" t="s">
        <v>3729</v>
      </c>
    </row>
    <row r="413" spans="4:585" x14ac:dyDescent="0.25">
      <c r="D413" t="s">
        <v>3730</v>
      </c>
      <c r="E413" t="s">
        <v>3730</v>
      </c>
      <c r="G413" t="s">
        <v>3730</v>
      </c>
      <c r="I413" t="s">
        <v>3730</v>
      </c>
      <c r="J413" t="s">
        <v>3730</v>
      </c>
      <c r="AD413" t="s">
        <v>3731</v>
      </c>
      <c r="BS413" t="s">
        <v>3730</v>
      </c>
      <c r="BT413" t="s">
        <v>3730</v>
      </c>
      <c r="BV413" t="s">
        <v>3730</v>
      </c>
      <c r="BX413" t="s">
        <v>3730</v>
      </c>
      <c r="BY413" t="s">
        <v>3730</v>
      </c>
      <c r="CR413" t="s">
        <v>3731</v>
      </c>
      <c r="EH413" t="s">
        <v>3730</v>
      </c>
      <c r="EI413" t="s">
        <v>3730</v>
      </c>
      <c r="EJ413" t="s">
        <v>3730</v>
      </c>
      <c r="EN413" t="s">
        <v>3730</v>
      </c>
      <c r="EO413" t="s">
        <v>3730</v>
      </c>
      <c r="FN413" t="s">
        <v>3731</v>
      </c>
      <c r="HO413" t="s">
        <v>3730</v>
      </c>
      <c r="HP413" t="s">
        <v>3730</v>
      </c>
      <c r="HR413" t="s">
        <v>3730</v>
      </c>
      <c r="HT413" t="s">
        <v>3730</v>
      </c>
      <c r="HU413" t="s">
        <v>3730</v>
      </c>
      <c r="IM413" t="s">
        <v>3731</v>
      </c>
      <c r="KE413" t="s">
        <v>3730</v>
      </c>
      <c r="KF413" t="s">
        <v>3730</v>
      </c>
      <c r="KH413" t="s">
        <v>3730</v>
      </c>
      <c r="KK413" t="s">
        <v>3730</v>
      </c>
      <c r="KL413" t="s">
        <v>3730</v>
      </c>
      <c r="LK413" t="s">
        <v>3731</v>
      </c>
      <c r="NN413" t="s">
        <v>3730</v>
      </c>
      <c r="NO413" t="s">
        <v>3730</v>
      </c>
      <c r="NQ413" t="s">
        <v>3730</v>
      </c>
      <c r="NT413" t="s">
        <v>3730</v>
      </c>
      <c r="NU413" t="s">
        <v>3730</v>
      </c>
      <c r="OT413" t="s">
        <v>3731</v>
      </c>
      <c r="QW413" t="s">
        <v>3730</v>
      </c>
      <c r="QX413" t="s">
        <v>3730</v>
      </c>
      <c r="QZ413" t="s">
        <v>3730</v>
      </c>
      <c r="RC413" t="s">
        <v>3730</v>
      </c>
      <c r="RD413" t="s">
        <v>3730</v>
      </c>
      <c r="SC413" t="s">
        <v>3731</v>
      </c>
      <c r="UG413" t="s">
        <v>3730</v>
      </c>
      <c r="UH413" t="s">
        <v>3730</v>
      </c>
      <c r="UJ413" t="s">
        <v>3730</v>
      </c>
      <c r="UM413" t="s">
        <v>3730</v>
      </c>
      <c r="UN413" t="s">
        <v>3730</v>
      </c>
      <c r="VM413" t="s">
        <v>3731</v>
      </c>
    </row>
    <row r="414" spans="4:585" x14ac:dyDescent="0.25">
      <c r="D414" t="s">
        <v>3732</v>
      </c>
      <c r="E414" t="s">
        <v>3732</v>
      </c>
      <c r="G414" t="s">
        <v>3732</v>
      </c>
      <c r="I414" t="s">
        <v>3732</v>
      </c>
      <c r="J414" t="s">
        <v>3732</v>
      </c>
      <c r="AD414" t="s">
        <v>3733</v>
      </c>
      <c r="BS414" t="s">
        <v>3732</v>
      </c>
      <c r="BT414" t="s">
        <v>3732</v>
      </c>
      <c r="BV414" t="s">
        <v>3732</v>
      </c>
      <c r="BX414" t="s">
        <v>3732</v>
      </c>
      <c r="BY414" t="s">
        <v>3732</v>
      </c>
      <c r="CR414" t="s">
        <v>3733</v>
      </c>
      <c r="EH414" t="s">
        <v>3732</v>
      </c>
      <c r="EI414" t="s">
        <v>3732</v>
      </c>
      <c r="EJ414" t="s">
        <v>3732</v>
      </c>
      <c r="EN414" t="s">
        <v>3732</v>
      </c>
      <c r="EO414" t="s">
        <v>3732</v>
      </c>
      <c r="FN414" t="s">
        <v>3733</v>
      </c>
      <c r="HO414" t="s">
        <v>3732</v>
      </c>
      <c r="HP414" t="s">
        <v>3732</v>
      </c>
      <c r="HR414" t="s">
        <v>3732</v>
      </c>
      <c r="HT414" t="s">
        <v>3732</v>
      </c>
      <c r="HU414" t="s">
        <v>3732</v>
      </c>
      <c r="IM414" t="s">
        <v>3733</v>
      </c>
      <c r="KE414" t="s">
        <v>3732</v>
      </c>
      <c r="KF414" t="s">
        <v>3732</v>
      </c>
      <c r="KH414" t="s">
        <v>3732</v>
      </c>
      <c r="KK414" t="s">
        <v>3732</v>
      </c>
      <c r="KL414" t="s">
        <v>3732</v>
      </c>
      <c r="LK414" t="s">
        <v>3733</v>
      </c>
      <c r="NN414" t="s">
        <v>3732</v>
      </c>
      <c r="NO414" t="s">
        <v>3732</v>
      </c>
      <c r="NQ414" t="s">
        <v>3732</v>
      </c>
      <c r="NT414" t="s">
        <v>3732</v>
      </c>
      <c r="NU414" t="s">
        <v>3732</v>
      </c>
      <c r="OT414" t="s">
        <v>3733</v>
      </c>
      <c r="QW414" t="s">
        <v>3732</v>
      </c>
      <c r="QX414" t="s">
        <v>3732</v>
      </c>
      <c r="QZ414" t="s">
        <v>3732</v>
      </c>
      <c r="RC414" t="s">
        <v>3732</v>
      </c>
      <c r="RD414" t="s">
        <v>3732</v>
      </c>
      <c r="SC414" t="s">
        <v>3733</v>
      </c>
      <c r="UG414" t="s">
        <v>3732</v>
      </c>
      <c r="UH414" t="s">
        <v>3732</v>
      </c>
      <c r="UJ414" t="s">
        <v>3732</v>
      </c>
      <c r="UM414" t="s">
        <v>3732</v>
      </c>
      <c r="UN414" t="s">
        <v>3732</v>
      </c>
      <c r="VM414" t="s">
        <v>3733</v>
      </c>
    </row>
    <row r="415" spans="4:585" x14ac:dyDescent="0.25">
      <c r="D415" t="s">
        <v>3734</v>
      </c>
      <c r="E415" t="s">
        <v>3734</v>
      </c>
      <c r="G415" t="s">
        <v>3734</v>
      </c>
      <c r="I415" t="s">
        <v>3734</v>
      </c>
      <c r="J415" t="s">
        <v>3734</v>
      </c>
      <c r="AD415" t="s">
        <v>3735</v>
      </c>
      <c r="BS415" t="s">
        <v>3734</v>
      </c>
      <c r="BT415" t="s">
        <v>3734</v>
      </c>
      <c r="BV415" t="s">
        <v>3734</v>
      </c>
      <c r="BX415" t="s">
        <v>3734</v>
      </c>
      <c r="BY415" t="s">
        <v>3734</v>
      </c>
      <c r="CR415" t="s">
        <v>3735</v>
      </c>
      <c r="EH415" t="s">
        <v>3734</v>
      </c>
      <c r="EI415" t="s">
        <v>3734</v>
      </c>
      <c r="EJ415" t="s">
        <v>3734</v>
      </c>
      <c r="EN415" t="s">
        <v>3734</v>
      </c>
      <c r="EO415" t="s">
        <v>3734</v>
      </c>
      <c r="FN415" t="s">
        <v>3735</v>
      </c>
      <c r="HO415" t="s">
        <v>3734</v>
      </c>
      <c r="HP415" t="s">
        <v>3734</v>
      </c>
      <c r="HR415" t="s">
        <v>3734</v>
      </c>
      <c r="HT415" t="s">
        <v>3734</v>
      </c>
      <c r="HU415" t="s">
        <v>3734</v>
      </c>
      <c r="IM415" t="s">
        <v>3735</v>
      </c>
      <c r="KE415" t="s">
        <v>3734</v>
      </c>
      <c r="KF415" t="s">
        <v>3734</v>
      </c>
      <c r="KH415" t="s">
        <v>3734</v>
      </c>
      <c r="KK415" t="s">
        <v>3734</v>
      </c>
      <c r="KL415" t="s">
        <v>3734</v>
      </c>
      <c r="LK415" t="s">
        <v>3735</v>
      </c>
      <c r="NN415" t="s">
        <v>3734</v>
      </c>
      <c r="NO415" t="s">
        <v>3734</v>
      </c>
      <c r="NQ415" t="s">
        <v>3734</v>
      </c>
      <c r="NT415" t="s">
        <v>3734</v>
      </c>
      <c r="NU415" t="s">
        <v>3734</v>
      </c>
      <c r="OT415" t="s">
        <v>3735</v>
      </c>
      <c r="QW415" t="s">
        <v>3734</v>
      </c>
      <c r="QX415" t="s">
        <v>3734</v>
      </c>
      <c r="QZ415" t="s">
        <v>3734</v>
      </c>
      <c r="RC415" t="s">
        <v>3734</v>
      </c>
      <c r="RD415" t="s">
        <v>3734</v>
      </c>
      <c r="SC415" t="s">
        <v>3735</v>
      </c>
      <c r="UG415" t="s">
        <v>3734</v>
      </c>
      <c r="UH415" t="s">
        <v>3734</v>
      </c>
      <c r="UJ415" t="s">
        <v>3734</v>
      </c>
      <c r="UM415" t="s">
        <v>3734</v>
      </c>
      <c r="UN415" t="s">
        <v>3734</v>
      </c>
      <c r="VM415" t="s">
        <v>3735</v>
      </c>
    </row>
    <row r="416" spans="4:585" x14ac:dyDescent="0.25">
      <c r="D416" t="s">
        <v>3736</v>
      </c>
      <c r="E416" t="s">
        <v>3736</v>
      </c>
      <c r="G416" t="s">
        <v>3736</v>
      </c>
      <c r="I416" t="s">
        <v>3736</v>
      </c>
      <c r="J416" t="s">
        <v>3736</v>
      </c>
      <c r="AD416" t="s">
        <v>3737</v>
      </c>
      <c r="BS416" t="s">
        <v>3736</v>
      </c>
      <c r="BT416" t="s">
        <v>3736</v>
      </c>
      <c r="BV416" t="s">
        <v>3736</v>
      </c>
      <c r="BX416" t="s">
        <v>3736</v>
      </c>
      <c r="BY416" t="s">
        <v>3736</v>
      </c>
      <c r="CR416" t="s">
        <v>3737</v>
      </c>
      <c r="EH416" t="s">
        <v>3736</v>
      </c>
      <c r="EI416" t="s">
        <v>3736</v>
      </c>
      <c r="EJ416" t="s">
        <v>3736</v>
      </c>
      <c r="EN416" t="s">
        <v>3736</v>
      </c>
      <c r="EO416" t="s">
        <v>3736</v>
      </c>
      <c r="FN416" t="s">
        <v>3737</v>
      </c>
      <c r="HO416" t="s">
        <v>3736</v>
      </c>
      <c r="HP416" t="s">
        <v>3736</v>
      </c>
      <c r="HR416" t="s">
        <v>3736</v>
      </c>
      <c r="HT416" t="s">
        <v>3736</v>
      </c>
      <c r="HU416" t="s">
        <v>3736</v>
      </c>
      <c r="IM416" t="s">
        <v>3737</v>
      </c>
      <c r="KE416" t="s">
        <v>3736</v>
      </c>
      <c r="KF416" t="s">
        <v>3736</v>
      </c>
      <c r="KH416" t="s">
        <v>3736</v>
      </c>
      <c r="KK416" t="s">
        <v>3736</v>
      </c>
      <c r="KL416" t="s">
        <v>3736</v>
      </c>
      <c r="LK416" t="s">
        <v>3737</v>
      </c>
      <c r="NN416" t="s">
        <v>3736</v>
      </c>
      <c r="NO416" t="s">
        <v>3736</v>
      </c>
      <c r="NQ416" t="s">
        <v>3736</v>
      </c>
      <c r="NT416" t="s">
        <v>3736</v>
      </c>
      <c r="NU416" t="s">
        <v>3736</v>
      </c>
      <c r="OT416" t="s">
        <v>3737</v>
      </c>
      <c r="QW416" t="s">
        <v>3736</v>
      </c>
      <c r="QX416" t="s">
        <v>3736</v>
      </c>
      <c r="QZ416" t="s">
        <v>3736</v>
      </c>
      <c r="RC416" t="s">
        <v>3736</v>
      </c>
      <c r="RD416" t="s">
        <v>3736</v>
      </c>
      <c r="SC416" t="s">
        <v>3737</v>
      </c>
      <c r="UG416" t="s">
        <v>3736</v>
      </c>
      <c r="UH416" t="s">
        <v>3736</v>
      </c>
      <c r="UJ416" t="s">
        <v>3736</v>
      </c>
      <c r="UM416" t="s">
        <v>3736</v>
      </c>
      <c r="UN416" t="s">
        <v>3736</v>
      </c>
      <c r="VM416" t="s">
        <v>3737</v>
      </c>
    </row>
    <row r="417" spans="4:585" x14ac:dyDescent="0.25">
      <c r="D417" t="s">
        <v>3738</v>
      </c>
      <c r="E417" t="s">
        <v>3738</v>
      </c>
      <c r="G417" t="s">
        <v>3738</v>
      </c>
      <c r="I417" t="s">
        <v>3738</v>
      </c>
      <c r="J417" t="s">
        <v>3738</v>
      </c>
      <c r="AD417" t="s">
        <v>3739</v>
      </c>
      <c r="BS417" t="s">
        <v>3738</v>
      </c>
      <c r="BT417" t="s">
        <v>3738</v>
      </c>
      <c r="BV417" t="s">
        <v>3738</v>
      </c>
      <c r="BX417" t="s">
        <v>3738</v>
      </c>
      <c r="BY417" t="s">
        <v>3738</v>
      </c>
      <c r="CR417" t="s">
        <v>3739</v>
      </c>
      <c r="EH417" t="s">
        <v>3738</v>
      </c>
      <c r="EI417" t="s">
        <v>3738</v>
      </c>
      <c r="EJ417" t="s">
        <v>3738</v>
      </c>
      <c r="EN417" t="s">
        <v>3738</v>
      </c>
      <c r="EO417" t="s">
        <v>3738</v>
      </c>
      <c r="FN417" t="s">
        <v>3739</v>
      </c>
      <c r="HO417" t="s">
        <v>3738</v>
      </c>
      <c r="HP417" t="s">
        <v>3738</v>
      </c>
      <c r="HR417" t="s">
        <v>3738</v>
      </c>
      <c r="HT417" t="s">
        <v>3738</v>
      </c>
      <c r="HU417" t="s">
        <v>3738</v>
      </c>
      <c r="IM417" t="s">
        <v>3739</v>
      </c>
      <c r="KE417" t="s">
        <v>3738</v>
      </c>
      <c r="KF417" t="s">
        <v>3738</v>
      </c>
      <c r="KH417" t="s">
        <v>3738</v>
      </c>
      <c r="KK417" t="s">
        <v>3738</v>
      </c>
      <c r="KL417" t="s">
        <v>3738</v>
      </c>
      <c r="LK417" t="s">
        <v>3739</v>
      </c>
      <c r="NN417" t="s">
        <v>3738</v>
      </c>
      <c r="NO417" t="s">
        <v>3738</v>
      </c>
      <c r="NQ417" t="s">
        <v>3738</v>
      </c>
      <c r="NT417" t="s">
        <v>3738</v>
      </c>
      <c r="NU417" t="s">
        <v>3738</v>
      </c>
      <c r="OT417" t="s">
        <v>3739</v>
      </c>
      <c r="QW417" t="s">
        <v>3738</v>
      </c>
      <c r="QX417" t="s">
        <v>3738</v>
      </c>
      <c r="QZ417" t="s">
        <v>3738</v>
      </c>
      <c r="RC417" t="s">
        <v>3738</v>
      </c>
      <c r="RD417" t="s">
        <v>3738</v>
      </c>
      <c r="SC417" t="s">
        <v>3739</v>
      </c>
      <c r="UG417" t="s">
        <v>3738</v>
      </c>
      <c r="UH417" t="s">
        <v>3738</v>
      </c>
      <c r="UJ417" t="s">
        <v>3738</v>
      </c>
      <c r="UM417" t="s">
        <v>3738</v>
      </c>
      <c r="UN417" t="s">
        <v>3738</v>
      </c>
      <c r="VM417" t="s">
        <v>3739</v>
      </c>
    </row>
    <row r="418" spans="4:585" x14ac:dyDescent="0.25">
      <c r="D418" t="s">
        <v>3740</v>
      </c>
      <c r="E418" t="s">
        <v>3740</v>
      </c>
      <c r="G418" t="s">
        <v>3740</v>
      </c>
      <c r="I418" t="s">
        <v>3740</v>
      </c>
      <c r="J418" t="s">
        <v>3740</v>
      </c>
      <c r="AD418" t="s">
        <v>3741</v>
      </c>
      <c r="BS418" t="s">
        <v>3740</v>
      </c>
      <c r="BT418" t="s">
        <v>3740</v>
      </c>
      <c r="BV418" t="s">
        <v>3740</v>
      </c>
      <c r="BX418" t="s">
        <v>3740</v>
      </c>
      <c r="BY418" t="s">
        <v>3740</v>
      </c>
      <c r="CR418" t="s">
        <v>3741</v>
      </c>
      <c r="EH418" t="s">
        <v>3740</v>
      </c>
      <c r="EI418" t="s">
        <v>3740</v>
      </c>
      <c r="EJ418" t="s">
        <v>3740</v>
      </c>
      <c r="EN418" t="s">
        <v>3740</v>
      </c>
      <c r="EO418" t="s">
        <v>3740</v>
      </c>
      <c r="FN418" t="s">
        <v>3741</v>
      </c>
      <c r="HO418" t="s">
        <v>3740</v>
      </c>
      <c r="HP418" t="s">
        <v>3740</v>
      </c>
      <c r="HR418" t="s">
        <v>3740</v>
      </c>
      <c r="HT418" t="s">
        <v>3740</v>
      </c>
      <c r="HU418" t="s">
        <v>3740</v>
      </c>
      <c r="IM418" t="s">
        <v>3741</v>
      </c>
      <c r="KE418" t="s">
        <v>3740</v>
      </c>
      <c r="KF418" t="s">
        <v>3740</v>
      </c>
      <c r="KH418" t="s">
        <v>3740</v>
      </c>
      <c r="KK418" t="s">
        <v>3740</v>
      </c>
      <c r="KL418" t="s">
        <v>3740</v>
      </c>
      <c r="LK418" t="s">
        <v>3741</v>
      </c>
      <c r="NN418" t="s">
        <v>3740</v>
      </c>
      <c r="NO418" t="s">
        <v>3740</v>
      </c>
      <c r="NQ418" t="s">
        <v>3740</v>
      </c>
      <c r="NT418" t="s">
        <v>3740</v>
      </c>
      <c r="NU418" t="s">
        <v>3740</v>
      </c>
      <c r="OT418" t="s">
        <v>3741</v>
      </c>
      <c r="QW418" t="s">
        <v>3740</v>
      </c>
      <c r="QX418" t="s">
        <v>3740</v>
      </c>
      <c r="QZ418" t="s">
        <v>3740</v>
      </c>
      <c r="RC418" t="s">
        <v>3740</v>
      </c>
      <c r="RD418" t="s">
        <v>3740</v>
      </c>
      <c r="SC418" t="s">
        <v>3741</v>
      </c>
      <c r="UG418" t="s">
        <v>3740</v>
      </c>
      <c r="UH418" t="s">
        <v>3740</v>
      </c>
      <c r="UJ418" t="s">
        <v>3740</v>
      </c>
      <c r="UM418" t="s">
        <v>3740</v>
      </c>
      <c r="UN418" t="s">
        <v>3740</v>
      </c>
      <c r="VM418" t="s">
        <v>3741</v>
      </c>
    </row>
    <row r="419" spans="4:585" x14ac:dyDescent="0.25">
      <c r="D419" t="s">
        <v>3742</v>
      </c>
      <c r="E419" t="s">
        <v>3742</v>
      </c>
      <c r="G419" t="s">
        <v>3742</v>
      </c>
      <c r="I419" t="s">
        <v>3742</v>
      </c>
      <c r="J419" t="s">
        <v>3742</v>
      </c>
      <c r="AD419" t="s">
        <v>3743</v>
      </c>
      <c r="BS419" t="s">
        <v>3742</v>
      </c>
      <c r="BT419" t="s">
        <v>3742</v>
      </c>
      <c r="BV419" t="s">
        <v>3742</v>
      </c>
      <c r="BX419" t="s">
        <v>3742</v>
      </c>
      <c r="BY419" t="s">
        <v>3742</v>
      </c>
      <c r="CR419" t="s">
        <v>3743</v>
      </c>
      <c r="EH419" t="s">
        <v>3742</v>
      </c>
      <c r="EI419" t="s">
        <v>3742</v>
      </c>
      <c r="EJ419" t="s">
        <v>3742</v>
      </c>
      <c r="EN419" t="s">
        <v>3742</v>
      </c>
      <c r="EO419" t="s">
        <v>3742</v>
      </c>
      <c r="FN419" t="s">
        <v>3743</v>
      </c>
      <c r="HO419" t="s">
        <v>3742</v>
      </c>
      <c r="HP419" t="s">
        <v>3742</v>
      </c>
      <c r="HR419" t="s">
        <v>3742</v>
      </c>
      <c r="HT419" t="s">
        <v>3742</v>
      </c>
      <c r="HU419" t="s">
        <v>3742</v>
      </c>
      <c r="IM419" t="s">
        <v>3743</v>
      </c>
      <c r="KE419" t="s">
        <v>3742</v>
      </c>
      <c r="KF419" t="s">
        <v>3742</v>
      </c>
      <c r="KH419" t="s">
        <v>3742</v>
      </c>
      <c r="KK419" t="s">
        <v>3742</v>
      </c>
      <c r="KL419" t="s">
        <v>3742</v>
      </c>
      <c r="LK419" t="s">
        <v>3743</v>
      </c>
      <c r="NN419" t="s">
        <v>3742</v>
      </c>
      <c r="NO419" t="s">
        <v>3742</v>
      </c>
      <c r="NQ419" t="s">
        <v>3742</v>
      </c>
      <c r="NT419" t="s">
        <v>3742</v>
      </c>
      <c r="NU419" t="s">
        <v>3742</v>
      </c>
      <c r="OT419" t="s">
        <v>3743</v>
      </c>
      <c r="QW419" t="s">
        <v>3742</v>
      </c>
      <c r="QX419" t="s">
        <v>3742</v>
      </c>
      <c r="QZ419" t="s">
        <v>3742</v>
      </c>
      <c r="RC419" t="s">
        <v>3742</v>
      </c>
      <c r="RD419" t="s">
        <v>3742</v>
      </c>
      <c r="SC419" t="s">
        <v>3743</v>
      </c>
      <c r="UG419" t="s">
        <v>3742</v>
      </c>
      <c r="UH419" t="s">
        <v>3742</v>
      </c>
      <c r="UJ419" t="s">
        <v>3742</v>
      </c>
      <c r="UM419" t="s">
        <v>3742</v>
      </c>
      <c r="UN419" t="s">
        <v>3742</v>
      </c>
      <c r="VM419" t="s">
        <v>3743</v>
      </c>
    </row>
    <row r="420" spans="4:585" x14ac:dyDescent="0.25">
      <c r="D420" t="s">
        <v>3744</v>
      </c>
      <c r="E420" t="s">
        <v>3744</v>
      </c>
      <c r="G420" t="s">
        <v>3744</v>
      </c>
      <c r="I420" t="s">
        <v>3744</v>
      </c>
      <c r="J420" t="s">
        <v>3744</v>
      </c>
      <c r="AD420" t="s">
        <v>3745</v>
      </c>
      <c r="BS420" t="s">
        <v>3744</v>
      </c>
      <c r="BT420" t="s">
        <v>3744</v>
      </c>
      <c r="BV420" t="s">
        <v>3744</v>
      </c>
      <c r="BX420" t="s">
        <v>3744</v>
      </c>
      <c r="BY420" t="s">
        <v>3744</v>
      </c>
      <c r="CR420" t="s">
        <v>3745</v>
      </c>
      <c r="EH420" t="s">
        <v>3744</v>
      </c>
      <c r="EI420" t="s">
        <v>3744</v>
      </c>
      <c r="EJ420" t="s">
        <v>3744</v>
      </c>
      <c r="EN420" t="s">
        <v>3744</v>
      </c>
      <c r="EO420" t="s">
        <v>3744</v>
      </c>
      <c r="FN420" t="s">
        <v>3745</v>
      </c>
      <c r="HO420" t="s">
        <v>3744</v>
      </c>
      <c r="HP420" t="s">
        <v>3744</v>
      </c>
      <c r="HR420" t="s">
        <v>3744</v>
      </c>
      <c r="HT420" t="s">
        <v>3744</v>
      </c>
      <c r="HU420" t="s">
        <v>3744</v>
      </c>
      <c r="IM420" t="s">
        <v>3745</v>
      </c>
      <c r="KE420" t="s">
        <v>3744</v>
      </c>
      <c r="KF420" t="s">
        <v>3744</v>
      </c>
      <c r="KH420" t="s">
        <v>3744</v>
      </c>
      <c r="KK420" t="s">
        <v>3744</v>
      </c>
      <c r="KL420" t="s">
        <v>3744</v>
      </c>
      <c r="LK420" t="s">
        <v>3745</v>
      </c>
      <c r="NN420" t="s">
        <v>3744</v>
      </c>
      <c r="NO420" t="s">
        <v>3744</v>
      </c>
      <c r="NQ420" t="s">
        <v>3744</v>
      </c>
      <c r="NT420" t="s">
        <v>3744</v>
      </c>
      <c r="NU420" t="s">
        <v>3744</v>
      </c>
      <c r="OT420" t="s">
        <v>3745</v>
      </c>
      <c r="QW420" t="s">
        <v>3744</v>
      </c>
      <c r="QX420" t="s">
        <v>3744</v>
      </c>
      <c r="QZ420" t="s">
        <v>3744</v>
      </c>
      <c r="RC420" t="s">
        <v>3744</v>
      </c>
      <c r="RD420" t="s">
        <v>3744</v>
      </c>
      <c r="SC420" t="s">
        <v>3745</v>
      </c>
      <c r="UG420" t="s">
        <v>3744</v>
      </c>
      <c r="UH420" t="s">
        <v>3744</v>
      </c>
      <c r="UJ420" t="s">
        <v>3744</v>
      </c>
      <c r="UM420" t="s">
        <v>3744</v>
      </c>
      <c r="UN420" t="s">
        <v>3744</v>
      </c>
      <c r="VM420" t="s">
        <v>3745</v>
      </c>
    </row>
    <row r="421" spans="4:585" x14ac:dyDescent="0.25">
      <c r="D421" t="s">
        <v>3746</v>
      </c>
      <c r="E421" t="s">
        <v>3746</v>
      </c>
      <c r="G421" t="s">
        <v>3746</v>
      </c>
      <c r="I421" t="s">
        <v>3746</v>
      </c>
      <c r="J421" t="s">
        <v>3746</v>
      </c>
      <c r="AD421" t="s">
        <v>3747</v>
      </c>
      <c r="BS421" t="s">
        <v>3746</v>
      </c>
      <c r="BT421" t="s">
        <v>3746</v>
      </c>
      <c r="BV421" t="s">
        <v>3746</v>
      </c>
      <c r="BX421" t="s">
        <v>3746</v>
      </c>
      <c r="BY421" t="s">
        <v>3746</v>
      </c>
      <c r="CR421" t="s">
        <v>3747</v>
      </c>
      <c r="EH421" t="s">
        <v>3746</v>
      </c>
      <c r="EI421" t="s">
        <v>3746</v>
      </c>
      <c r="EJ421" t="s">
        <v>3746</v>
      </c>
      <c r="EN421" t="s">
        <v>3746</v>
      </c>
      <c r="EO421" t="s">
        <v>3746</v>
      </c>
      <c r="FN421" t="s">
        <v>3747</v>
      </c>
      <c r="HO421" t="s">
        <v>3746</v>
      </c>
      <c r="HP421" t="s">
        <v>3746</v>
      </c>
      <c r="HR421" t="s">
        <v>3746</v>
      </c>
      <c r="HT421" t="s">
        <v>3746</v>
      </c>
      <c r="HU421" t="s">
        <v>3746</v>
      </c>
      <c r="IM421" t="s">
        <v>3747</v>
      </c>
      <c r="KE421" t="s">
        <v>3746</v>
      </c>
      <c r="KF421" t="s">
        <v>3746</v>
      </c>
      <c r="KH421" t="s">
        <v>3746</v>
      </c>
      <c r="KK421" t="s">
        <v>3746</v>
      </c>
      <c r="KL421" t="s">
        <v>3746</v>
      </c>
      <c r="LK421" t="s">
        <v>3747</v>
      </c>
      <c r="NN421" t="s">
        <v>3746</v>
      </c>
      <c r="NO421" t="s">
        <v>3746</v>
      </c>
      <c r="NQ421" t="s">
        <v>3746</v>
      </c>
      <c r="NT421" t="s">
        <v>3746</v>
      </c>
      <c r="NU421" t="s">
        <v>3746</v>
      </c>
      <c r="OT421" t="s">
        <v>3747</v>
      </c>
      <c r="QW421" t="s">
        <v>3746</v>
      </c>
      <c r="QX421" t="s">
        <v>3746</v>
      </c>
      <c r="QZ421" t="s">
        <v>3746</v>
      </c>
      <c r="RC421" t="s">
        <v>3746</v>
      </c>
      <c r="RD421" t="s">
        <v>3746</v>
      </c>
      <c r="SC421" t="s">
        <v>3747</v>
      </c>
      <c r="UG421" t="s">
        <v>3746</v>
      </c>
      <c r="UH421" t="s">
        <v>3746</v>
      </c>
      <c r="UJ421" t="s">
        <v>3746</v>
      </c>
      <c r="UM421" t="s">
        <v>3746</v>
      </c>
      <c r="UN421" t="s">
        <v>3746</v>
      </c>
      <c r="VM421" t="s">
        <v>3747</v>
      </c>
    </row>
    <row r="422" spans="4:585" x14ac:dyDescent="0.25">
      <c r="D422" t="s">
        <v>3748</v>
      </c>
      <c r="E422" t="s">
        <v>3748</v>
      </c>
      <c r="G422" t="s">
        <v>3748</v>
      </c>
      <c r="I422" t="s">
        <v>3748</v>
      </c>
      <c r="J422" t="s">
        <v>3748</v>
      </c>
      <c r="AD422" t="s">
        <v>3749</v>
      </c>
      <c r="BS422" t="s">
        <v>3748</v>
      </c>
      <c r="BT422" t="s">
        <v>3748</v>
      </c>
      <c r="BV422" t="s">
        <v>3748</v>
      </c>
      <c r="BX422" t="s">
        <v>3748</v>
      </c>
      <c r="BY422" t="s">
        <v>3748</v>
      </c>
      <c r="CR422" t="s">
        <v>3749</v>
      </c>
      <c r="EH422" t="s">
        <v>3748</v>
      </c>
      <c r="EI422" t="s">
        <v>3748</v>
      </c>
      <c r="EJ422" t="s">
        <v>3748</v>
      </c>
      <c r="EN422" t="s">
        <v>3748</v>
      </c>
      <c r="EO422" t="s">
        <v>3748</v>
      </c>
      <c r="FN422" t="s">
        <v>3749</v>
      </c>
      <c r="HO422" t="s">
        <v>3748</v>
      </c>
      <c r="HP422" t="s">
        <v>3748</v>
      </c>
      <c r="HR422" t="s">
        <v>3748</v>
      </c>
      <c r="HT422" t="s">
        <v>3748</v>
      </c>
      <c r="HU422" t="s">
        <v>3748</v>
      </c>
      <c r="IM422" t="s">
        <v>3749</v>
      </c>
      <c r="KE422" t="s">
        <v>3748</v>
      </c>
      <c r="KF422" t="s">
        <v>3748</v>
      </c>
      <c r="KH422" t="s">
        <v>3748</v>
      </c>
      <c r="KK422" t="s">
        <v>3748</v>
      </c>
      <c r="KL422" t="s">
        <v>3748</v>
      </c>
      <c r="LK422" t="s">
        <v>3749</v>
      </c>
      <c r="NN422" t="s">
        <v>3748</v>
      </c>
      <c r="NO422" t="s">
        <v>3748</v>
      </c>
      <c r="NQ422" t="s">
        <v>3748</v>
      </c>
      <c r="NT422" t="s">
        <v>3748</v>
      </c>
      <c r="NU422" t="s">
        <v>3748</v>
      </c>
      <c r="OT422" t="s">
        <v>3749</v>
      </c>
      <c r="QW422" t="s">
        <v>3748</v>
      </c>
      <c r="QX422" t="s">
        <v>3748</v>
      </c>
      <c r="QZ422" t="s">
        <v>3748</v>
      </c>
      <c r="RC422" t="s">
        <v>3748</v>
      </c>
      <c r="RD422" t="s">
        <v>3748</v>
      </c>
      <c r="SC422" t="s">
        <v>3749</v>
      </c>
      <c r="UG422" t="s">
        <v>3748</v>
      </c>
      <c r="UH422" t="s">
        <v>3748</v>
      </c>
      <c r="UJ422" t="s">
        <v>3748</v>
      </c>
      <c r="UM422" t="s">
        <v>3748</v>
      </c>
      <c r="UN422" t="s">
        <v>3748</v>
      </c>
      <c r="VM422" t="s">
        <v>3749</v>
      </c>
    </row>
    <row r="423" spans="4:585" x14ac:dyDescent="0.25">
      <c r="D423" t="s">
        <v>3750</v>
      </c>
      <c r="E423" t="s">
        <v>3750</v>
      </c>
      <c r="G423" t="s">
        <v>3750</v>
      </c>
      <c r="I423" t="s">
        <v>3750</v>
      </c>
      <c r="J423" t="s">
        <v>3750</v>
      </c>
      <c r="AD423" t="s">
        <v>3751</v>
      </c>
      <c r="BS423" t="s">
        <v>3750</v>
      </c>
      <c r="BT423" t="s">
        <v>3750</v>
      </c>
      <c r="BV423" t="s">
        <v>3750</v>
      </c>
      <c r="BX423" t="s">
        <v>3750</v>
      </c>
      <c r="BY423" t="s">
        <v>3750</v>
      </c>
      <c r="CR423" t="s">
        <v>3751</v>
      </c>
      <c r="EH423" t="s">
        <v>3750</v>
      </c>
      <c r="EI423" t="s">
        <v>3750</v>
      </c>
      <c r="EJ423" t="s">
        <v>3750</v>
      </c>
      <c r="EN423" t="s">
        <v>3750</v>
      </c>
      <c r="EO423" t="s">
        <v>3750</v>
      </c>
      <c r="FN423" t="s">
        <v>3751</v>
      </c>
      <c r="HO423" t="s">
        <v>3750</v>
      </c>
      <c r="HP423" t="s">
        <v>3750</v>
      </c>
      <c r="HR423" t="s">
        <v>3750</v>
      </c>
      <c r="HT423" t="s">
        <v>3750</v>
      </c>
      <c r="HU423" t="s">
        <v>3750</v>
      </c>
      <c r="IM423" t="s">
        <v>3751</v>
      </c>
      <c r="KE423" t="s">
        <v>3750</v>
      </c>
      <c r="KF423" t="s">
        <v>3750</v>
      </c>
      <c r="KH423" t="s">
        <v>3750</v>
      </c>
      <c r="KK423" t="s">
        <v>3750</v>
      </c>
      <c r="KL423" t="s">
        <v>3750</v>
      </c>
      <c r="LK423" t="s">
        <v>3751</v>
      </c>
      <c r="NN423" t="s">
        <v>3750</v>
      </c>
      <c r="NO423" t="s">
        <v>3750</v>
      </c>
      <c r="NQ423" t="s">
        <v>3750</v>
      </c>
      <c r="NT423" t="s">
        <v>3750</v>
      </c>
      <c r="NU423" t="s">
        <v>3750</v>
      </c>
      <c r="OT423" t="s">
        <v>3751</v>
      </c>
      <c r="QW423" t="s">
        <v>3750</v>
      </c>
      <c r="QX423" t="s">
        <v>3750</v>
      </c>
      <c r="QZ423" t="s">
        <v>3750</v>
      </c>
      <c r="RC423" t="s">
        <v>3750</v>
      </c>
      <c r="RD423" t="s">
        <v>3750</v>
      </c>
      <c r="SC423" t="s">
        <v>3751</v>
      </c>
      <c r="UG423" t="s">
        <v>3750</v>
      </c>
      <c r="UH423" t="s">
        <v>3750</v>
      </c>
      <c r="UJ423" t="s">
        <v>3750</v>
      </c>
      <c r="UM423" t="s">
        <v>3750</v>
      </c>
      <c r="UN423" t="s">
        <v>3750</v>
      </c>
      <c r="VM423" t="s">
        <v>3751</v>
      </c>
    </row>
    <row r="424" spans="4:585" x14ac:dyDescent="0.25">
      <c r="D424" t="s">
        <v>3752</v>
      </c>
      <c r="E424" t="s">
        <v>3752</v>
      </c>
      <c r="G424" t="s">
        <v>3752</v>
      </c>
      <c r="I424" t="s">
        <v>3752</v>
      </c>
      <c r="J424" t="s">
        <v>3752</v>
      </c>
      <c r="AD424" t="s">
        <v>3753</v>
      </c>
      <c r="BS424" t="s">
        <v>3752</v>
      </c>
      <c r="BT424" t="s">
        <v>3752</v>
      </c>
      <c r="BV424" t="s">
        <v>3752</v>
      </c>
      <c r="BX424" t="s">
        <v>3752</v>
      </c>
      <c r="BY424" t="s">
        <v>3752</v>
      </c>
      <c r="CR424" t="s">
        <v>3753</v>
      </c>
      <c r="EH424" t="s">
        <v>3752</v>
      </c>
      <c r="EI424" t="s">
        <v>3752</v>
      </c>
      <c r="EJ424" t="s">
        <v>3752</v>
      </c>
      <c r="EN424" t="s">
        <v>3752</v>
      </c>
      <c r="EO424" t="s">
        <v>3752</v>
      </c>
      <c r="FN424" t="s">
        <v>3753</v>
      </c>
      <c r="HO424" t="s">
        <v>3752</v>
      </c>
      <c r="HP424" t="s">
        <v>3752</v>
      </c>
      <c r="HR424" t="s">
        <v>3752</v>
      </c>
      <c r="HT424" t="s">
        <v>3752</v>
      </c>
      <c r="HU424" t="s">
        <v>3752</v>
      </c>
      <c r="IM424" t="s">
        <v>3753</v>
      </c>
      <c r="KE424" t="s">
        <v>3752</v>
      </c>
      <c r="KF424" t="s">
        <v>3752</v>
      </c>
      <c r="KH424" t="s">
        <v>3752</v>
      </c>
      <c r="KK424" t="s">
        <v>3752</v>
      </c>
      <c r="KL424" t="s">
        <v>3752</v>
      </c>
      <c r="LK424" t="s">
        <v>3753</v>
      </c>
      <c r="NN424" t="s">
        <v>3752</v>
      </c>
      <c r="NO424" t="s">
        <v>3752</v>
      </c>
      <c r="NQ424" t="s">
        <v>3752</v>
      </c>
      <c r="NT424" t="s">
        <v>3752</v>
      </c>
      <c r="NU424" t="s">
        <v>3752</v>
      </c>
      <c r="OT424" t="s">
        <v>3753</v>
      </c>
      <c r="QW424" t="s">
        <v>3752</v>
      </c>
      <c r="QX424" t="s">
        <v>3752</v>
      </c>
      <c r="QZ424" t="s">
        <v>3752</v>
      </c>
      <c r="RC424" t="s">
        <v>3752</v>
      </c>
      <c r="RD424" t="s">
        <v>3752</v>
      </c>
      <c r="SC424" t="s">
        <v>3753</v>
      </c>
      <c r="UG424" t="s">
        <v>3752</v>
      </c>
      <c r="UH424" t="s">
        <v>3752</v>
      </c>
      <c r="UJ424" t="s">
        <v>3752</v>
      </c>
      <c r="UM424" t="s">
        <v>3752</v>
      </c>
      <c r="UN424" t="s">
        <v>3752</v>
      </c>
      <c r="VM424" t="s">
        <v>3753</v>
      </c>
    </row>
    <row r="425" spans="4:585" x14ac:dyDescent="0.25">
      <c r="D425" t="s">
        <v>3754</v>
      </c>
      <c r="E425" t="s">
        <v>3754</v>
      </c>
      <c r="G425" t="s">
        <v>3754</v>
      </c>
      <c r="I425" t="s">
        <v>3754</v>
      </c>
      <c r="J425" t="s">
        <v>3754</v>
      </c>
      <c r="AD425" t="s">
        <v>3755</v>
      </c>
      <c r="BS425" t="s">
        <v>3754</v>
      </c>
      <c r="BT425" t="s">
        <v>3754</v>
      </c>
      <c r="BV425" t="s">
        <v>3754</v>
      </c>
      <c r="BX425" t="s">
        <v>3754</v>
      </c>
      <c r="BY425" t="s">
        <v>3754</v>
      </c>
      <c r="CR425" t="s">
        <v>3755</v>
      </c>
      <c r="EH425" t="s">
        <v>3754</v>
      </c>
      <c r="EI425" t="s">
        <v>3754</v>
      </c>
      <c r="EJ425" t="s">
        <v>3754</v>
      </c>
      <c r="EN425" t="s">
        <v>3754</v>
      </c>
      <c r="EO425" t="s">
        <v>3754</v>
      </c>
      <c r="FN425" t="s">
        <v>3755</v>
      </c>
      <c r="HO425" t="s">
        <v>3754</v>
      </c>
      <c r="HP425" t="s">
        <v>3754</v>
      </c>
      <c r="HR425" t="s">
        <v>3754</v>
      </c>
      <c r="HT425" t="s">
        <v>3754</v>
      </c>
      <c r="HU425" t="s">
        <v>3754</v>
      </c>
      <c r="IM425" t="s">
        <v>3755</v>
      </c>
      <c r="KE425" t="s">
        <v>3754</v>
      </c>
      <c r="KF425" t="s">
        <v>3754</v>
      </c>
      <c r="KH425" t="s">
        <v>3754</v>
      </c>
      <c r="KK425" t="s">
        <v>3754</v>
      </c>
      <c r="KL425" t="s">
        <v>3754</v>
      </c>
      <c r="LK425" t="s">
        <v>3755</v>
      </c>
      <c r="NN425" t="s">
        <v>3754</v>
      </c>
      <c r="NO425" t="s">
        <v>3754</v>
      </c>
      <c r="NQ425" t="s">
        <v>3754</v>
      </c>
      <c r="NT425" t="s">
        <v>3754</v>
      </c>
      <c r="NU425" t="s">
        <v>3754</v>
      </c>
      <c r="OT425" t="s">
        <v>3755</v>
      </c>
      <c r="QW425" t="s">
        <v>3754</v>
      </c>
      <c r="QX425" t="s">
        <v>3754</v>
      </c>
      <c r="QZ425" t="s">
        <v>3754</v>
      </c>
      <c r="RC425" t="s">
        <v>3754</v>
      </c>
      <c r="RD425" t="s">
        <v>3754</v>
      </c>
      <c r="SC425" t="s">
        <v>3755</v>
      </c>
      <c r="UG425" t="s">
        <v>3754</v>
      </c>
      <c r="UH425" t="s">
        <v>3754</v>
      </c>
      <c r="UJ425" t="s">
        <v>3754</v>
      </c>
      <c r="UM425" t="s">
        <v>3754</v>
      </c>
      <c r="UN425" t="s">
        <v>3754</v>
      </c>
      <c r="VM425" t="s">
        <v>3755</v>
      </c>
    </row>
    <row r="426" spans="4:585" x14ac:dyDescent="0.25">
      <c r="D426" t="s">
        <v>3756</v>
      </c>
      <c r="E426" t="s">
        <v>3756</v>
      </c>
      <c r="G426" t="s">
        <v>3756</v>
      </c>
      <c r="I426" t="s">
        <v>3756</v>
      </c>
      <c r="J426" t="s">
        <v>3756</v>
      </c>
      <c r="AD426" t="s">
        <v>3757</v>
      </c>
      <c r="BS426" t="s">
        <v>3756</v>
      </c>
      <c r="BT426" t="s">
        <v>3756</v>
      </c>
      <c r="BV426" t="s">
        <v>3756</v>
      </c>
      <c r="BX426" t="s">
        <v>3756</v>
      </c>
      <c r="BY426" t="s">
        <v>3756</v>
      </c>
      <c r="CR426" t="s">
        <v>3757</v>
      </c>
      <c r="EH426" t="s">
        <v>3756</v>
      </c>
      <c r="EI426" t="s">
        <v>3756</v>
      </c>
      <c r="EJ426" t="s">
        <v>3756</v>
      </c>
      <c r="EN426" t="s">
        <v>3756</v>
      </c>
      <c r="EO426" t="s">
        <v>3756</v>
      </c>
      <c r="FN426" t="s">
        <v>3757</v>
      </c>
      <c r="HO426" t="s">
        <v>3756</v>
      </c>
      <c r="HP426" t="s">
        <v>3756</v>
      </c>
      <c r="HR426" t="s">
        <v>3756</v>
      </c>
      <c r="HT426" t="s">
        <v>3756</v>
      </c>
      <c r="HU426" t="s">
        <v>3756</v>
      </c>
      <c r="IM426" t="s">
        <v>3757</v>
      </c>
      <c r="KE426" t="s">
        <v>3756</v>
      </c>
      <c r="KF426" t="s">
        <v>3756</v>
      </c>
      <c r="KH426" t="s">
        <v>3756</v>
      </c>
      <c r="KK426" t="s">
        <v>3756</v>
      </c>
      <c r="KL426" t="s">
        <v>3756</v>
      </c>
      <c r="LK426" t="s">
        <v>3757</v>
      </c>
      <c r="NN426" t="s">
        <v>3756</v>
      </c>
      <c r="NO426" t="s">
        <v>3756</v>
      </c>
      <c r="NQ426" t="s">
        <v>3756</v>
      </c>
      <c r="NT426" t="s">
        <v>3756</v>
      </c>
      <c r="NU426" t="s">
        <v>3756</v>
      </c>
      <c r="OT426" t="s">
        <v>3757</v>
      </c>
      <c r="QW426" t="s">
        <v>3756</v>
      </c>
      <c r="QX426" t="s">
        <v>3756</v>
      </c>
      <c r="QZ426" t="s">
        <v>3756</v>
      </c>
      <c r="RC426" t="s">
        <v>3756</v>
      </c>
      <c r="RD426" t="s">
        <v>3756</v>
      </c>
      <c r="SC426" t="s">
        <v>3757</v>
      </c>
      <c r="UG426" t="s">
        <v>3756</v>
      </c>
      <c r="UH426" t="s">
        <v>3756</v>
      </c>
      <c r="UJ426" t="s">
        <v>3756</v>
      </c>
      <c r="UM426" t="s">
        <v>3756</v>
      </c>
      <c r="UN426" t="s">
        <v>3756</v>
      </c>
      <c r="VM426" t="s">
        <v>3757</v>
      </c>
    </row>
    <row r="427" spans="4:585" x14ac:dyDescent="0.25">
      <c r="D427" t="s">
        <v>3758</v>
      </c>
      <c r="E427" t="s">
        <v>3758</v>
      </c>
      <c r="G427" t="s">
        <v>3758</v>
      </c>
      <c r="I427" t="s">
        <v>3758</v>
      </c>
      <c r="J427" t="s">
        <v>3758</v>
      </c>
      <c r="AD427" t="s">
        <v>3759</v>
      </c>
      <c r="BS427" t="s">
        <v>3758</v>
      </c>
      <c r="BT427" t="s">
        <v>3758</v>
      </c>
      <c r="BV427" t="s">
        <v>3758</v>
      </c>
      <c r="BX427" t="s">
        <v>3758</v>
      </c>
      <c r="BY427" t="s">
        <v>3758</v>
      </c>
      <c r="CR427" t="s">
        <v>3759</v>
      </c>
      <c r="EH427" t="s">
        <v>3758</v>
      </c>
      <c r="EI427" t="s">
        <v>3758</v>
      </c>
      <c r="EJ427" t="s">
        <v>3758</v>
      </c>
      <c r="EN427" t="s">
        <v>3758</v>
      </c>
      <c r="EO427" t="s">
        <v>3758</v>
      </c>
      <c r="FN427" t="s">
        <v>3759</v>
      </c>
      <c r="HO427" t="s">
        <v>3758</v>
      </c>
      <c r="HP427" t="s">
        <v>3758</v>
      </c>
      <c r="HR427" t="s">
        <v>3758</v>
      </c>
      <c r="HT427" t="s">
        <v>3758</v>
      </c>
      <c r="HU427" t="s">
        <v>3758</v>
      </c>
      <c r="IM427" t="s">
        <v>3759</v>
      </c>
      <c r="KE427" t="s">
        <v>3758</v>
      </c>
      <c r="KF427" t="s">
        <v>3758</v>
      </c>
      <c r="KH427" t="s">
        <v>3758</v>
      </c>
      <c r="KK427" t="s">
        <v>3758</v>
      </c>
      <c r="KL427" t="s">
        <v>3758</v>
      </c>
      <c r="LK427" t="s">
        <v>3759</v>
      </c>
      <c r="NN427" t="s">
        <v>3758</v>
      </c>
      <c r="NO427" t="s">
        <v>3758</v>
      </c>
      <c r="NQ427" t="s">
        <v>3758</v>
      </c>
      <c r="NT427" t="s">
        <v>3758</v>
      </c>
      <c r="NU427" t="s">
        <v>3758</v>
      </c>
      <c r="OT427" t="s">
        <v>3759</v>
      </c>
      <c r="QW427" t="s">
        <v>3758</v>
      </c>
      <c r="QX427" t="s">
        <v>3758</v>
      </c>
      <c r="QZ427" t="s">
        <v>3758</v>
      </c>
      <c r="RC427" t="s">
        <v>3758</v>
      </c>
      <c r="RD427" t="s">
        <v>3758</v>
      </c>
      <c r="SC427" t="s">
        <v>3759</v>
      </c>
      <c r="UG427" t="s">
        <v>3758</v>
      </c>
      <c r="UH427" t="s">
        <v>3758</v>
      </c>
      <c r="UJ427" t="s">
        <v>3758</v>
      </c>
      <c r="UM427" t="s">
        <v>3758</v>
      </c>
      <c r="UN427" t="s">
        <v>3758</v>
      </c>
      <c r="VM427" t="s">
        <v>3759</v>
      </c>
    </row>
    <row r="428" spans="4:585" x14ac:dyDescent="0.25">
      <c r="D428" t="s">
        <v>3760</v>
      </c>
      <c r="E428" t="s">
        <v>3760</v>
      </c>
      <c r="G428" t="s">
        <v>3760</v>
      </c>
      <c r="I428" t="s">
        <v>3760</v>
      </c>
      <c r="J428" t="s">
        <v>3760</v>
      </c>
      <c r="AD428" t="s">
        <v>3761</v>
      </c>
      <c r="BS428" t="s">
        <v>3760</v>
      </c>
      <c r="BT428" t="s">
        <v>3760</v>
      </c>
      <c r="BV428" t="s">
        <v>3760</v>
      </c>
      <c r="BX428" t="s">
        <v>3760</v>
      </c>
      <c r="BY428" t="s">
        <v>3760</v>
      </c>
      <c r="CR428" t="s">
        <v>3761</v>
      </c>
      <c r="EH428" t="s">
        <v>3760</v>
      </c>
      <c r="EI428" t="s">
        <v>3760</v>
      </c>
      <c r="EJ428" t="s">
        <v>3760</v>
      </c>
      <c r="EN428" t="s">
        <v>3760</v>
      </c>
      <c r="EO428" t="s">
        <v>3760</v>
      </c>
      <c r="FN428" t="s">
        <v>3761</v>
      </c>
      <c r="HO428" t="s">
        <v>3760</v>
      </c>
      <c r="HP428" t="s">
        <v>3760</v>
      </c>
      <c r="HR428" t="s">
        <v>3760</v>
      </c>
      <c r="HT428" t="s">
        <v>3760</v>
      </c>
      <c r="HU428" t="s">
        <v>3760</v>
      </c>
      <c r="IM428" t="s">
        <v>3761</v>
      </c>
      <c r="KE428" t="s">
        <v>3760</v>
      </c>
      <c r="KF428" t="s">
        <v>3760</v>
      </c>
      <c r="KH428" t="s">
        <v>3760</v>
      </c>
      <c r="KK428" t="s">
        <v>3760</v>
      </c>
      <c r="KL428" t="s">
        <v>3760</v>
      </c>
      <c r="LK428" t="s">
        <v>3761</v>
      </c>
      <c r="NN428" t="s">
        <v>3760</v>
      </c>
      <c r="NO428" t="s">
        <v>3760</v>
      </c>
      <c r="NQ428" t="s">
        <v>3760</v>
      </c>
      <c r="NT428" t="s">
        <v>3760</v>
      </c>
      <c r="NU428" t="s">
        <v>3760</v>
      </c>
      <c r="OT428" t="s">
        <v>3761</v>
      </c>
      <c r="QW428" t="s">
        <v>3760</v>
      </c>
      <c r="QX428" t="s">
        <v>3760</v>
      </c>
      <c r="QZ428" t="s">
        <v>3760</v>
      </c>
      <c r="RC428" t="s">
        <v>3760</v>
      </c>
      <c r="RD428" t="s">
        <v>3760</v>
      </c>
      <c r="SC428" t="s">
        <v>3761</v>
      </c>
      <c r="UG428" t="s">
        <v>3760</v>
      </c>
      <c r="UH428" t="s">
        <v>3760</v>
      </c>
      <c r="UJ428" t="s">
        <v>3760</v>
      </c>
      <c r="UM428" t="s">
        <v>3760</v>
      </c>
      <c r="UN428" t="s">
        <v>3760</v>
      </c>
      <c r="VM428" t="s">
        <v>3761</v>
      </c>
    </row>
    <row r="429" spans="4:585" x14ac:dyDescent="0.25">
      <c r="D429" t="s">
        <v>3762</v>
      </c>
      <c r="E429" t="s">
        <v>3762</v>
      </c>
      <c r="G429" t="s">
        <v>3762</v>
      </c>
      <c r="I429" t="s">
        <v>3762</v>
      </c>
      <c r="J429" t="s">
        <v>3762</v>
      </c>
      <c r="AD429" t="s">
        <v>3763</v>
      </c>
      <c r="BS429" t="s">
        <v>3762</v>
      </c>
      <c r="BT429" t="s">
        <v>3762</v>
      </c>
      <c r="BV429" t="s">
        <v>3762</v>
      </c>
      <c r="BX429" t="s">
        <v>3762</v>
      </c>
      <c r="BY429" t="s">
        <v>3762</v>
      </c>
      <c r="CR429" t="s">
        <v>3763</v>
      </c>
      <c r="EH429" t="s">
        <v>3762</v>
      </c>
      <c r="EI429" t="s">
        <v>3762</v>
      </c>
      <c r="EJ429" t="s">
        <v>3762</v>
      </c>
      <c r="EN429" t="s">
        <v>3762</v>
      </c>
      <c r="EO429" t="s">
        <v>3762</v>
      </c>
      <c r="FN429" t="s">
        <v>3763</v>
      </c>
      <c r="HO429" t="s">
        <v>3762</v>
      </c>
      <c r="HP429" t="s">
        <v>3762</v>
      </c>
      <c r="HR429" t="s">
        <v>3762</v>
      </c>
      <c r="HT429" t="s">
        <v>3762</v>
      </c>
      <c r="HU429" t="s">
        <v>3762</v>
      </c>
      <c r="IM429" t="s">
        <v>3763</v>
      </c>
      <c r="KE429" t="s">
        <v>3762</v>
      </c>
      <c r="KF429" t="s">
        <v>3762</v>
      </c>
      <c r="KH429" t="s">
        <v>3762</v>
      </c>
      <c r="KK429" t="s">
        <v>3762</v>
      </c>
      <c r="KL429" t="s">
        <v>3762</v>
      </c>
      <c r="LK429" t="s">
        <v>3763</v>
      </c>
      <c r="NN429" t="s">
        <v>3762</v>
      </c>
      <c r="NO429" t="s">
        <v>3762</v>
      </c>
      <c r="NQ429" t="s">
        <v>3762</v>
      </c>
      <c r="NT429" t="s">
        <v>3762</v>
      </c>
      <c r="NU429" t="s">
        <v>3762</v>
      </c>
      <c r="OT429" t="s">
        <v>3763</v>
      </c>
      <c r="QW429" t="s">
        <v>3762</v>
      </c>
      <c r="QX429" t="s">
        <v>3762</v>
      </c>
      <c r="QZ429" t="s">
        <v>3762</v>
      </c>
      <c r="RC429" t="s">
        <v>3762</v>
      </c>
      <c r="RD429" t="s">
        <v>3762</v>
      </c>
      <c r="SC429" t="s">
        <v>3763</v>
      </c>
      <c r="UG429" t="s">
        <v>3762</v>
      </c>
      <c r="UH429" t="s">
        <v>3762</v>
      </c>
      <c r="UJ429" t="s">
        <v>3762</v>
      </c>
      <c r="UM429" t="s">
        <v>3762</v>
      </c>
      <c r="UN429" t="s">
        <v>3762</v>
      </c>
      <c r="VM429" t="s">
        <v>3763</v>
      </c>
    </row>
    <row r="430" spans="4:585" x14ac:dyDescent="0.25">
      <c r="D430" t="s">
        <v>3764</v>
      </c>
      <c r="E430" t="s">
        <v>3764</v>
      </c>
      <c r="G430" t="s">
        <v>3764</v>
      </c>
      <c r="I430" t="s">
        <v>3764</v>
      </c>
      <c r="J430" t="s">
        <v>3764</v>
      </c>
      <c r="AD430" t="s">
        <v>3765</v>
      </c>
      <c r="BS430" t="s">
        <v>3764</v>
      </c>
      <c r="BT430" t="s">
        <v>3764</v>
      </c>
      <c r="BV430" t="s">
        <v>3764</v>
      </c>
      <c r="BX430" t="s">
        <v>3764</v>
      </c>
      <c r="BY430" t="s">
        <v>3764</v>
      </c>
      <c r="CR430" t="s">
        <v>3765</v>
      </c>
      <c r="EH430" t="s">
        <v>3764</v>
      </c>
      <c r="EI430" t="s">
        <v>3764</v>
      </c>
      <c r="EJ430" t="s">
        <v>3764</v>
      </c>
      <c r="EN430" t="s">
        <v>3764</v>
      </c>
      <c r="EO430" t="s">
        <v>3764</v>
      </c>
      <c r="FN430" t="s">
        <v>3765</v>
      </c>
      <c r="HO430" t="s">
        <v>3764</v>
      </c>
      <c r="HP430" t="s">
        <v>3764</v>
      </c>
      <c r="HR430" t="s">
        <v>3764</v>
      </c>
      <c r="HT430" t="s">
        <v>3764</v>
      </c>
      <c r="HU430" t="s">
        <v>3764</v>
      </c>
      <c r="IM430" t="s">
        <v>3765</v>
      </c>
      <c r="KE430" t="s">
        <v>3764</v>
      </c>
      <c r="KF430" t="s">
        <v>3764</v>
      </c>
      <c r="KH430" t="s">
        <v>3764</v>
      </c>
      <c r="KK430" t="s">
        <v>3764</v>
      </c>
      <c r="KL430" t="s">
        <v>3764</v>
      </c>
      <c r="LK430" t="s">
        <v>3765</v>
      </c>
      <c r="NN430" t="s">
        <v>3764</v>
      </c>
      <c r="NO430" t="s">
        <v>3764</v>
      </c>
      <c r="NQ430" t="s">
        <v>3764</v>
      </c>
      <c r="NT430" t="s">
        <v>3764</v>
      </c>
      <c r="NU430" t="s">
        <v>3764</v>
      </c>
      <c r="OT430" t="s">
        <v>3765</v>
      </c>
      <c r="QW430" t="s">
        <v>3764</v>
      </c>
      <c r="QX430" t="s">
        <v>3764</v>
      </c>
      <c r="QZ430" t="s">
        <v>3764</v>
      </c>
      <c r="RC430" t="s">
        <v>3764</v>
      </c>
      <c r="RD430" t="s">
        <v>3764</v>
      </c>
      <c r="SC430" t="s">
        <v>3765</v>
      </c>
      <c r="UG430" t="s">
        <v>3764</v>
      </c>
      <c r="UH430" t="s">
        <v>3764</v>
      </c>
      <c r="UJ430" t="s">
        <v>3764</v>
      </c>
      <c r="UM430" t="s">
        <v>3764</v>
      </c>
      <c r="UN430" t="s">
        <v>3764</v>
      </c>
      <c r="VM430" t="s">
        <v>3765</v>
      </c>
    </row>
    <row r="431" spans="4:585" x14ac:dyDescent="0.25">
      <c r="D431" t="s">
        <v>3766</v>
      </c>
      <c r="E431" t="s">
        <v>3766</v>
      </c>
      <c r="G431" t="s">
        <v>3766</v>
      </c>
      <c r="I431" t="s">
        <v>3766</v>
      </c>
      <c r="J431" t="s">
        <v>3766</v>
      </c>
      <c r="AD431" t="s">
        <v>3767</v>
      </c>
      <c r="BS431" t="s">
        <v>3766</v>
      </c>
      <c r="BT431" t="s">
        <v>3766</v>
      </c>
      <c r="BV431" t="s">
        <v>3766</v>
      </c>
      <c r="BX431" t="s">
        <v>3766</v>
      </c>
      <c r="BY431" t="s">
        <v>3766</v>
      </c>
      <c r="CR431" t="s">
        <v>3767</v>
      </c>
      <c r="EH431" t="s">
        <v>3766</v>
      </c>
      <c r="EI431" t="s">
        <v>3766</v>
      </c>
      <c r="EJ431" t="s">
        <v>3766</v>
      </c>
      <c r="EN431" t="s">
        <v>3766</v>
      </c>
      <c r="EO431" t="s">
        <v>3766</v>
      </c>
      <c r="FN431" t="s">
        <v>3767</v>
      </c>
      <c r="HO431" t="s">
        <v>3766</v>
      </c>
      <c r="HP431" t="s">
        <v>3766</v>
      </c>
      <c r="HR431" t="s">
        <v>3766</v>
      </c>
      <c r="HT431" t="s">
        <v>3766</v>
      </c>
      <c r="HU431" t="s">
        <v>3766</v>
      </c>
      <c r="IM431" t="s">
        <v>3767</v>
      </c>
      <c r="KE431" t="s">
        <v>3766</v>
      </c>
      <c r="KF431" t="s">
        <v>3766</v>
      </c>
      <c r="KH431" t="s">
        <v>3766</v>
      </c>
      <c r="KK431" t="s">
        <v>3766</v>
      </c>
      <c r="KL431" t="s">
        <v>3766</v>
      </c>
      <c r="LK431" t="s">
        <v>3767</v>
      </c>
      <c r="NN431" t="s">
        <v>3766</v>
      </c>
      <c r="NO431" t="s">
        <v>3766</v>
      </c>
      <c r="NQ431" t="s">
        <v>3766</v>
      </c>
      <c r="NT431" t="s">
        <v>3766</v>
      </c>
      <c r="NU431" t="s">
        <v>3766</v>
      </c>
      <c r="OT431" t="s">
        <v>3767</v>
      </c>
      <c r="QW431" t="s">
        <v>3766</v>
      </c>
      <c r="QX431" t="s">
        <v>3766</v>
      </c>
      <c r="QZ431" t="s">
        <v>3766</v>
      </c>
      <c r="RC431" t="s">
        <v>3766</v>
      </c>
      <c r="RD431" t="s">
        <v>3766</v>
      </c>
      <c r="SC431" t="s">
        <v>3767</v>
      </c>
      <c r="UG431" t="s">
        <v>3766</v>
      </c>
      <c r="UH431" t="s">
        <v>3766</v>
      </c>
      <c r="UJ431" t="s">
        <v>3766</v>
      </c>
      <c r="UM431" t="s">
        <v>3766</v>
      </c>
      <c r="UN431" t="s">
        <v>3766</v>
      </c>
      <c r="VM431" t="s">
        <v>3767</v>
      </c>
    </row>
    <row r="432" spans="4:585" x14ac:dyDescent="0.25">
      <c r="D432" t="s">
        <v>3768</v>
      </c>
      <c r="E432" t="s">
        <v>3768</v>
      </c>
      <c r="G432" t="s">
        <v>3768</v>
      </c>
      <c r="I432" t="s">
        <v>3768</v>
      </c>
      <c r="J432" t="s">
        <v>3768</v>
      </c>
      <c r="AD432" t="s">
        <v>3769</v>
      </c>
      <c r="BS432" t="s">
        <v>3768</v>
      </c>
      <c r="BT432" t="s">
        <v>3768</v>
      </c>
      <c r="BV432" t="s">
        <v>3768</v>
      </c>
      <c r="BX432" t="s">
        <v>3768</v>
      </c>
      <c r="BY432" t="s">
        <v>3768</v>
      </c>
      <c r="CR432" t="s">
        <v>3769</v>
      </c>
      <c r="EH432" t="s">
        <v>3768</v>
      </c>
      <c r="EI432" t="s">
        <v>3768</v>
      </c>
      <c r="EJ432" t="s">
        <v>3768</v>
      </c>
      <c r="EN432" t="s">
        <v>3768</v>
      </c>
      <c r="EO432" t="s">
        <v>3768</v>
      </c>
      <c r="FN432" t="s">
        <v>3769</v>
      </c>
      <c r="HO432" t="s">
        <v>3768</v>
      </c>
      <c r="HP432" t="s">
        <v>3768</v>
      </c>
      <c r="HR432" t="s">
        <v>3768</v>
      </c>
      <c r="HT432" t="s">
        <v>3768</v>
      </c>
      <c r="HU432" t="s">
        <v>3768</v>
      </c>
      <c r="IM432" t="s">
        <v>3769</v>
      </c>
      <c r="KE432" t="s">
        <v>3768</v>
      </c>
      <c r="KF432" t="s">
        <v>3768</v>
      </c>
      <c r="KH432" t="s">
        <v>3768</v>
      </c>
      <c r="KK432" t="s">
        <v>3768</v>
      </c>
      <c r="KL432" t="s">
        <v>3768</v>
      </c>
      <c r="LK432" t="s">
        <v>3769</v>
      </c>
      <c r="NN432" t="s">
        <v>3768</v>
      </c>
      <c r="NO432" t="s">
        <v>3768</v>
      </c>
      <c r="NQ432" t="s">
        <v>3768</v>
      </c>
      <c r="NT432" t="s">
        <v>3768</v>
      </c>
      <c r="NU432" t="s">
        <v>3768</v>
      </c>
      <c r="OT432" t="s">
        <v>3769</v>
      </c>
      <c r="QW432" t="s">
        <v>3768</v>
      </c>
      <c r="QX432" t="s">
        <v>3768</v>
      </c>
      <c r="QZ432" t="s">
        <v>3768</v>
      </c>
      <c r="RC432" t="s">
        <v>3768</v>
      </c>
      <c r="RD432" t="s">
        <v>3768</v>
      </c>
      <c r="SC432" t="s">
        <v>3769</v>
      </c>
      <c r="UG432" t="s">
        <v>3768</v>
      </c>
      <c r="UH432" t="s">
        <v>3768</v>
      </c>
      <c r="UJ432" t="s">
        <v>3768</v>
      </c>
      <c r="UM432" t="s">
        <v>3768</v>
      </c>
      <c r="UN432" t="s">
        <v>3768</v>
      </c>
      <c r="VM432" t="s">
        <v>3769</v>
      </c>
    </row>
    <row r="433" spans="4:585" x14ac:dyDescent="0.25">
      <c r="D433" t="s">
        <v>3770</v>
      </c>
      <c r="E433" t="s">
        <v>3770</v>
      </c>
      <c r="G433" t="s">
        <v>3770</v>
      </c>
      <c r="I433" t="s">
        <v>3770</v>
      </c>
      <c r="J433" t="s">
        <v>3770</v>
      </c>
      <c r="AD433" t="s">
        <v>3771</v>
      </c>
      <c r="BS433" t="s">
        <v>3770</v>
      </c>
      <c r="BT433" t="s">
        <v>3770</v>
      </c>
      <c r="BV433" t="s">
        <v>3770</v>
      </c>
      <c r="BX433" t="s">
        <v>3770</v>
      </c>
      <c r="BY433" t="s">
        <v>3770</v>
      </c>
      <c r="CR433" t="s">
        <v>3771</v>
      </c>
      <c r="EH433" t="s">
        <v>3770</v>
      </c>
      <c r="EI433" t="s">
        <v>3770</v>
      </c>
      <c r="EJ433" t="s">
        <v>3770</v>
      </c>
      <c r="EN433" t="s">
        <v>3770</v>
      </c>
      <c r="EO433" t="s">
        <v>3770</v>
      </c>
      <c r="FN433" t="s">
        <v>3771</v>
      </c>
      <c r="HO433" t="s">
        <v>3770</v>
      </c>
      <c r="HP433" t="s">
        <v>3770</v>
      </c>
      <c r="HR433" t="s">
        <v>3770</v>
      </c>
      <c r="HT433" t="s">
        <v>3770</v>
      </c>
      <c r="HU433" t="s">
        <v>3770</v>
      </c>
      <c r="IM433" t="s">
        <v>3771</v>
      </c>
      <c r="KE433" t="s">
        <v>3770</v>
      </c>
      <c r="KF433" t="s">
        <v>3770</v>
      </c>
      <c r="KH433" t="s">
        <v>3770</v>
      </c>
      <c r="KK433" t="s">
        <v>3770</v>
      </c>
      <c r="KL433" t="s">
        <v>3770</v>
      </c>
      <c r="LK433" t="s">
        <v>3771</v>
      </c>
      <c r="NN433" t="s">
        <v>3770</v>
      </c>
      <c r="NO433" t="s">
        <v>3770</v>
      </c>
      <c r="NQ433" t="s">
        <v>3770</v>
      </c>
      <c r="NT433" t="s">
        <v>3770</v>
      </c>
      <c r="NU433" t="s">
        <v>3770</v>
      </c>
      <c r="OT433" t="s">
        <v>3771</v>
      </c>
      <c r="QW433" t="s">
        <v>3770</v>
      </c>
      <c r="QX433" t="s">
        <v>3770</v>
      </c>
      <c r="QZ433" t="s">
        <v>3770</v>
      </c>
      <c r="RC433" t="s">
        <v>3770</v>
      </c>
      <c r="RD433" t="s">
        <v>3770</v>
      </c>
      <c r="SC433" t="s">
        <v>3771</v>
      </c>
      <c r="UG433" t="s">
        <v>3770</v>
      </c>
      <c r="UH433" t="s">
        <v>3770</v>
      </c>
      <c r="UJ433" t="s">
        <v>3770</v>
      </c>
      <c r="UM433" t="s">
        <v>3770</v>
      </c>
      <c r="UN433" t="s">
        <v>3770</v>
      </c>
      <c r="VM433" t="s">
        <v>3771</v>
      </c>
    </row>
    <row r="434" spans="4:585" x14ac:dyDescent="0.25">
      <c r="D434" t="s">
        <v>3772</v>
      </c>
      <c r="E434" t="s">
        <v>3772</v>
      </c>
      <c r="G434" t="s">
        <v>3772</v>
      </c>
      <c r="I434" t="s">
        <v>3772</v>
      </c>
      <c r="J434" t="s">
        <v>3772</v>
      </c>
      <c r="AD434" t="s">
        <v>3773</v>
      </c>
      <c r="BS434" t="s">
        <v>3772</v>
      </c>
      <c r="BT434" t="s">
        <v>3772</v>
      </c>
      <c r="BV434" t="s">
        <v>3772</v>
      </c>
      <c r="BX434" t="s">
        <v>3772</v>
      </c>
      <c r="BY434" t="s">
        <v>3772</v>
      </c>
      <c r="CR434" t="s">
        <v>3773</v>
      </c>
      <c r="EH434" t="s">
        <v>3772</v>
      </c>
      <c r="EI434" t="s">
        <v>3772</v>
      </c>
      <c r="EJ434" t="s">
        <v>3772</v>
      </c>
      <c r="EN434" t="s">
        <v>3772</v>
      </c>
      <c r="EO434" t="s">
        <v>3772</v>
      </c>
      <c r="FN434" t="s">
        <v>3773</v>
      </c>
      <c r="HO434" t="s">
        <v>3772</v>
      </c>
      <c r="HP434" t="s">
        <v>3772</v>
      </c>
      <c r="HR434" t="s">
        <v>3772</v>
      </c>
      <c r="HT434" t="s">
        <v>3772</v>
      </c>
      <c r="HU434" t="s">
        <v>3772</v>
      </c>
      <c r="IM434" t="s">
        <v>3773</v>
      </c>
      <c r="KE434" t="s">
        <v>3772</v>
      </c>
      <c r="KF434" t="s">
        <v>3772</v>
      </c>
      <c r="KH434" t="s">
        <v>3772</v>
      </c>
      <c r="KK434" t="s">
        <v>3772</v>
      </c>
      <c r="KL434" t="s">
        <v>3772</v>
      </c>
      <c r="LK434" t="s">
        <v>3773</v>
      </c>
      <c r="NN434" t="s">
        <v>3772</v>
      </c>
      <c r="NO434" t="s">
        <v>3772</v>
      </c>
      <c r="NQ434" t="s">
        <v>3772</v>
      </c>
      <c r="NT434" t="s">
        <v>3772</v>
      </c>
      <c r="NU434" t="s">
        <v>3772</v>
      </c>
      <c r="OT434" t="s">
        <v>3773</v>
      </c>
      <c r="QW434" t="s">
        <v>3772</v>
      </c>
      <c r="QX434" t="s">
        <v>3772</v>
      </c>
      <c r="QZ434" t="s">
        <v>3772</v>
      </c>
      <c r="RC434" t="s">
        <v>3772</v>
      </c>
      <c r="RD434" t="s">
        <v>3772</v>
      </c>
      <c r="SC434" t="s">
        <v>3773</v>
      </c>
      <c r="UG434" t="s">
        <v>3772</v>
      </c>
      <c r="UH434" t="s">
        <v>3772</v>
      </c>
      <c r="UJ434" t="s">
        <v>3772</v>
      </c>
      <c r="UM434" t="s">
        <v>3772</v>
      </c>
      <c r="UN434" t="s">
        <v>3772</v>
      </c>
      <c r="VM434" t="s">
        <v>3773</v>
      </c>
    </row>
    <row r="435" spans="4:585" x14ac:dyDescent="0.25">
      <c r="D435" t="s">
        <v>3774</v>
      </c>
      <c r="E435" t="s">
        <v>3774</v>
      </c>
      <c r="G435" t="s">
        <v>3774</v>
      </c>
      <c r="I435" t="s">
        <v>3774</v>
      </c>
      <c r="J435" t="s">
        <v>3774</v>
      </c>
      <c r="AD435" t="s">
        <v>3775</v>
      </c>
      <c r="BS435" t="s">
        <v>3774</v>
      </c>
      <c r="BT435" t="s">
        <v>3774</v>
      </c>
      <c r="BV435" t="s">
        <v>3774</v>
      </c>
      <c r="BX435" t="s">
        <v>3774</v>
      </c>
      <c r="BY435" t="s">
        <v>3774</v>
      </c>
      <c r="CR435" t="s">
        <v>3775</v>
      </c>
      <c r="EH435" t="s">
        <v>3774</v>
      </c>
      <c r="EI435" t="s">
        <v>3774</v>
      </c>
      <c r="EJ435" t="s">
        <v>3774</v>
      </c>
      <c r="EN435" t="s">
        <v>3774</v>
      </c>
      <c r="EO435" t="s">
        <v>3774</v>
      </c>
      <c r="FN435" t="s">
        <v>3775</v>
      </c>
      <c r="HO435" t="s">
        <v>3774</v>
      </c>
      <c r="HP435" t="s">
        <v>3774</v>
      </c>
      <c r="HR435" t="s">
        <v>3774</v>
      </c>
      <c r="HT435" t="s">
        <v>3774</v>
      </c>
      <c r="HU435" t="s">
        <v>3774</v>
      </c>
      <c r="IM435" t="s">
        <v>3775</v>
      </c>
      <c r="KE435" t="s">
        <v>3774</v>
      </c>
      <c r="KF435" t="s">
        <v>3774</v>
      </c>
      <c r="KH435" t="s">
        <v>3774</v>
      </c>
      <c r="KK435" t="s">
        <v>3774</v>
      </c>
      <c r="KL435" t="s">
        <v>3774</v>
      </c>
      <c r="LK435" t="s">
        <v>3775</v>
      </c>
      <c r="NN435" t="s">
        <v>3774</v>
      </c>
      <c r="NO435" t="s">
        <v>3774</v>
      </c>
      <c r="NQ435" t="s">
        <v>3774</v>
      </c>
      <c r="NT435" t="s">
        <v>3774</v>
      </c>
      <c r="NU435" t="s">
        <v>3774</v>
      </c>
      <c r="OT435" t="s">
        <v>3775</v>
      </c>
      <c r="QW435" t="s">
        <v>3774</v>
      </c>
      <c r="QX435" t="s">
        <v>3774</v>
      </c>
      <c r="QZ435" t="s">
        <v>3774</v>
      </c>
      <c r="RC435" t="s">
        <v>3774</v>
      </c>
      <c r="RD435" t="s">
        <v>3774</v>
      </c>
      <c r="SC435" t="s">
        <v>3775</v>
      </c>
      <c r="UG435" t="s">
        <v>3774</v>
      </c>
      <c r="UH435" t="s">
        <v>3774</v>
      </c>
      <c r="UJ435" t="s">
        <v>3774</v>
      </c>
      <c r="UM435" t="s">
        <v>3774</v>
      </c>
      <c r="UN435" t="s">
        <v>3774</v>
      </c>
      <c r="VM435" t="s">
        <v>3775</v>
      </c>
    </row>
    <row r="436" spans="4:585" x14ac:dyDescent="0.25">
      <c r="D436" t="s">
        <v>3776</v>
      </c>
      <c r="E436" t="s">
        <v>3776</v>
      </c>
      <c r="G436" t="s">
        <v>3776</v>
      </c>
      <c r="I436" t="s">
        <v>3776</v>
      </c>
      <c r="J436" t="s">
        <v>3776</v>
      </c>
      <c r="AD436" t="s">
        <v>3777</v>
      </c>
      <c r="BS436" t="s">
        <v>3776</v>
      </c>
      <c r="BT436" t="s">
        <v>3776</v>
      </c>
      <c r="BV436" t="s">
        <v>3776</v>
      </c>
      <c r="BX436" t="s">
        <v>3776</v>
      </c>
      <c r="BY436" t="s">
        <v>3776</v>
      </c>
      <c r="CR436" t="s">
        <v>3777</v>
      </c>
      <c r="EH436" t="s">
        <v>3776</v>
      </c>
      <c r="EI436" t="s">
        <v>3776</v>
      </c>
      <c r="EJ436" t="s">
        <v>3776</v>
      </c>
      <c r="EN436" t="s">
        <v>3776</v>
      </c>
      <c r="EO436" t="s">
        <v>3776</v>
      </c>
      <c r="FN436" t="s">
        <v>3777</v>
      </c>
      <c r="HO436" t="s">
        <v>3776</v>
      </c>
      <c r="HP436" t="s">
        <v>3776</v>
      </c>
      <c r="HR436" t="s">
        <v>3776</v>
      </c>
      <c r="HT436" t="s">
        <v>3776</v>
      </c>
      <c r="HU436" t="s">
        <v>3776</v>
      </c>
      <c r="IM436" t="s">
        <v>3777</v>
      </c>
      <c r="KE436" t="s">
        <v>3776</v>
      </c>
      <c r="KF436" t="s">
        <v>3776</v>
      </c>
      <c r="KH436" t="s">
        <v>3776</v>
      </c>
      <c r="KK436" t="s">
        <v>3776</v>
      </c>
      <c r="KL436" t="s">
        <v>3776</v>
      </c>
      <c r="LK436" t="s">
        <v>3777</v>
      </c>
      <c r="NN436" t="s">
        <v>3776</v>
      </c>
      <c r="NO436" t="s">
        <v>3776</v>
      </c>
      <c r="NQ436" t="s">
        <v>3776</v>
      </c>
      <c r="NT436" t="s">
        <v>3776</v>
      </c>
      <c r="NU436" t="s">
        <v>3776</v>
      </c>
      <c r="OT436" t="s">
        <v>3777</v>
      </c>
      <c r="QW436" t="s">
        <v>3776</v>
      </c>
      <c r="QX436" t="s">
        <v>3776</v>
      </c>
      <c r="QZ436" t="s">
        <v>3776</v>
      </c>
      <c r="RC436" t="s">
        <v>3776</v>
      </c>
      <c r="RD436" t="s">
        <v>3776</v>
      </c>
      <c r="SC436" t="s">
        <v>3777</v>
      </c>
      <c r="UG436" t="s">
        <v>3776</v>
      </c>
      <c r="UH436" t="s">
        <v>3776</v>
      </c>
      <c r="UJ436" t="s">
        <v>3776</v>
      </c>
      <c r="UM436" t="s">
        <v>3776</v>
      </c>
      <c r="UN436" t="s">
        <v>3776</v>
      </c>
      <c r="VM436" t="s">
        <v>3777</v>
      </c>
    </row>
    <row r="437" spans="4:585" x14ac:dyDescent="0.25">
      <c r="D437" t="s">
        <v>3778</v>
      </c>
      <c r="E437" t="s">
        <v>3778</v>
      </c>
      <c r="G437" t="s">
        <v>3778</v>
      </c>
      <c r="I437" t="s">
        <v>3778</v>
      </c>
      <c r="J437" t="s">
        <v>3778</v>
      </c>
      <c r="AD437" t="s">
        <v>3779</v>
      </c>
      <c r="BS437" t="s">
        <v>3778</v>
      </c>
      <c r="BT437" t="s">
        <v>3778</v>
      </c>
      <c r="BV437" t="s">
        <v>3778</v>
      </c>
      <c r="BX437" t="s">
        <v>3778</v>
      </c>
      <c r="BY437" t="s">
        <v>3778</v>
      </c>
      <c r="CR437" t="s">
        <v>3779</v>
      </c>
      <c r="EH437" t="s">
        <v>3778</v>
      </c>
      <c r="EI437" t="s">
        <v>3778</v>
      </c>
      <c r="EJ437" t="s">
        <v>3778</v>
      </c>
      <c r="EN437" t="s">
        <v>3778</v>
      </c>
      <c r="EO437" t="s">
        <v>3778</v>
      </c>
      <c r="FN437" t="s">
        <v>3779</v>
      </c>
      <c r="HO437" t="s">
        <v>3778</v>
      </c>
      <c r="HP437" t="s">
        <v>3778</v>
      </c>
      <c r="HR437" t="s">
        <v>3778</v>
      </c>
      <c r="HT437" t="s">
        <v>3778</v>
      </c>
      <c r="HU437" t="s">
        <v>3778</v>
      </c>
      <c r="IM437" t="s">
        <v>3779</v>
      </c>
      <c r="KE437" t="s">
        <v>3778</v>
      </c>
      <c r="KF437" t="s">
        <v>3778</v>
      </c>
      <c r="KH437" t="s">
        <v>3778</v>
      </c>
      <c r="KK437" t="s">
        <v>3778</v>
      </c>
      <c r="KL437" t="s">
        <v>3778</v>
      </c>
      <c r="LK437" t="s">
        <v>3779</v>
      </c>
      <c r="NN437" t="s">
        <v>3778</v>
      </c>
      <c r="NO437" t="s">
        <v>3778</v>
      </c>
      <c r="NQ437" t="s">
        <v>3778</v>
      </c>
      <c r="NT437" t="s">
        <v>3778</v>
      </c>
      <c r="NU437" t="s">
        <v>3778</v>
      </c>
      <c r="OT437" t="s">
        <v>3779</v>
      </c>
      <c r="QW437" t="s">
        <v>3778</v>
      </c>
      <c r="QX437" t="s">
        <v>3778</v>
      </c>
      <c r="QZ437" t="s">
        <v>3778</v>
      </c>
      <c r="RC437" t="s">
        <v>3778</v>
      </c>
      <c r="RD437" t="s">
        <v>3778</v>
      </c>
      <c r="SC437" t="s">
        <v>3779</v>
      </c>
      <c r="UG437" t="s">
        <v>3778</v>
      </c>
      <c r="UH437" t="s">
        <v>3778</v>
      </c>
      <c r="UJ437" t="s">
        <v>3778</v>
      </c>
      <c r="UM437" t="s">
        <v>3778</v>
      </c>
      <c r="UN437" t="s">
        <v>3778</v>
      </c>
      <c r="VM437" t="s">
        <v>3779</v>
      </c>
    </row>
    <row r="438" spans="4:585" x14ac:dyDescent="0.25">
      <c r="D438" t="s">
        <v>3780</v>
      </c>
      <c r="E438" t="s">
        <v>3780</v>
      </c>
      <c r="G438" t="s">
        <v>3780</v>
      </c>
      <c r="I438" t="s">
        <v>3780</v>
      </c>
      <c r="J438" t="s">
        <v>3780</v>
      </c>
      <c r="AD438" t="s">
        <v>3781</v>
      </c>
      <c r="BS438" t="s">
        <v>3780</v>
      </c>
      <c r="BT438" t="s">
        <v>3780</v>
      </c>
      <c r="BV438" t="s">
        <v>3780</v>
      </c>
      <c r="BX438" t="s">
        <v>3780</v>
      </c>
      <c r="BY438" t="s">
        <v>3780</v>
      </c>
      <c r="CR438" t="s">
        <v>3781</v>
      </c>
      <c r="EH438" t="s">
        <v>3780</v>
      </c>
      <c r="EI438" t="s">
        <v>3780</v>
      </c>
      <c r="EJ438" t="s">
        <v>3780</v>
      </c>
      <c r="EN438" t="s">
        <v>3780</v>
      </c>
      <c r="EO438" t="s">
        <v>3780</v>
      </c>
      <c r="FN438" t="s">
        <v>3781</v>
      </c>
      <c r="HO438" t="s">
        <v>3780</v>
      </c>
      <c r="HP438" t="s">
        <v>3780</v>
      </c>
      <c r="HR438" t="s">
        <v>3780</v>
      </c>
      <c r="HT438" t="s">
        <v>3780</v>
      </c>
      <c r="HU438" t="s">
        <v>3780</v>
      </c>
      <c r="IM438" t="s">
        <v>3781</v>
      </c>
      <c r="KE438" t="s">
        <v>3780</v>
      </c>
      <c r="KF438" t="s">
        <v>3780</v>
      </c>
      <c r="KH438" t="s">
        <v>3780</v>
      </c>
      <c r="KK438" t="s">
        <v>3780</v>
      </c>
      <c r="KL438" t="s">
        <v>3780</v>
      </c>
      <c r="LK438" t="s">
        <v>3781</v>
      </c>
      <c r="NN438" t="s">
        <v>3780</v>
      </c>
      <c r="NO438" t="s">
        <v>3780</v>
      </c>
      <c r="NQ438" t="s">
        <v>3780</v>
      </c>
      <c r="NT438" t="s">
        <v>3780</v>
      </c>
      <c r="NU438" t="s">
        <v>3780</v>
      </c>
      <c r="OT438" t="s">
        <v>3781</v>
      </c>
      <c r="QW438" t="s">
        <v>3780</v>
      </c>
      <c r="QX438" t="s">
        <v>3780</v>
      </c>
      <c r="QZ438" t="s">
        <v>3780</v>
      </c>
      <c r="RC438" t="s">
        <v>3780</v>
      </c>
      <c r="RD438" t="s">
        <v>3780</v>
      </c>
      <c r="SC438" t="s">
        <v>3781</v>
      </c>
      <c r="UG438" t="s">
        <v>3780</v>
      </c>
      <c r="UH438" t="s">
        <v>3780</v>
      </c>
      <c r="UJ438" t="s">
        <v>3780</v>
      </c>
      <c r="UM438" t="s">
        <v>3780</v>
      </c>
      <c r="UN438" t="s">
        <v>3780</v>
      </c>
      <c r="VM438" t="s">
        <v>3781</v>
      </c>
    </row>
    <row r="439" spans="4:585" x14ac:dyDescent="0.25">
      <c r="D439" t="s">
        <v>3782</v>
      </c>
      <c r="E439" t="s">
        <v>3782</v>
      </c>
      <c r="G439" t="s">
        <v>3782</v>
      </c>
      <c r="I439" t="s">
        <v>3782</v>
      </c>
      <c r="J439" t="s">
        <v>3782</v>
      </c>
      <c r="AD439" t="s">
        <v>3783</v>
      </c>
      <c r="BS439" t="s">
        <v>3782</v>
      </c>
      <c r="BT439" t="s">
        <v>3782</v>
      </c>
      <c r="BV439" t="s">
        <v>3782</v>
      </c>
      <c r="BX439" t="s">
        <v>3782</v>
      </c>
      <c r="BY439" t="s">
        <v>3782</v>
      </c>
      <c r="CR439" t="s">
        <v>3783</v>
      </c>
      <c r="EH439" t="s">
        <v>3782</v>
      </c>
      <c r="EI439" t="s">
        <v>3782</v>
      </c>
      <c r="EJ439" t="s">
        <v>3782</v>
      </c>
      <c r="EN439" t="s">
        <v>3782</v>
      </c>
      <c r="EO439" t="s">
        <v>3782</v>
      </c>
      <c r="FN439" t="s">
        <v>3783</v>
      </c>
      <c r="HO439" t="s">
        <v>3782</v>
      </c>
      <c r="HP439" t="s">
        <v>3782</v>
      </c>
      <c r="HR439" t="s">
        <v>3782</v>
      </c>
      <c r="HT439" t="s">
        <v>3782</v>
      </c>
      <c r="HU439" t="s">
        <v>3782</v>
      </c>
      <c r="IM439" t="s">
        <v>3783</v>
      </c>
      <c r="KE439" t="s">
        <v>3782</v>
      </c>
      <c r="KF439" t="s">
        <v>3782</v>
      </c>
      <c r="KH439" t="s">
        <v>3782</v>
      </c>
      <c r="KK439" t="s">
        <v>3782</v>
      </c>
      <c r="KL439" t="s">
        <v>3782</v>
      </c>
      <c r="LK439" t="s">
        <v>3783</v>
      </c>
      <c r="NN439" t="s">
        <v>3782</v>
      </c>
      <c r="NO439" t="s">
        <v>3782</v>
      </c>
      <c r="NQ439" t="s">
        <v>3782</v>
      </c>
      <c r="NT439" t="s">
        <v>3782</v>
      </c>
      <c r="NU439" t="s">
        <v>3782</v>
      </c>
      <c r="OT439" t="s">
        <v>3783</v>
      </c>
      <c r="QW439" t="s">
        <v>3782</v>
      </c>
      <c r="QX439" t="s">
        <v>3782</v>
      </c>
      <c r="QZ439" t="s">
        <v>3782</v>
      </c>
      <c r="RC439" t="s">
        <v>3782</v>
      </c>
      <c r="RD439" t="s">
        <v>3782</v>
      </c>
      <c r="SC439" t="s">
        <v>3783</v>
      </c>
      <c r="UG439" t="s">
        <v>3782</v>
      </c>
      <c r="UH439" t="s">
        <v>3782</v>
      </c>
      <c r="UJ439" t="s">
        <v>3782</v>
      </c>
      <c r="UM439" t="s">
        <v>3782</v>
      </c>
      <c r="UN439" t="s">
        <v>3782</v>
      </c>
      <c r="VM439" t="s">
        <v>3783</v>
      </c>
    </row>
    <row r="440" spans="4:585" x14ac:dyDescent="0.25">
      <c r="D440" t="s">
        <v>3784</v>
      </c>
      <c r="E440" t="s">
        <v>3784</v>
      </c>
      <c r="G440" t="s">
        <v>3784</v>
      </c>
      <c r="I440" t="s">
        <v>3784</v>
      </c>
      <c r="J440" t="s">
        <v>3784</v>
      </c>
      <c r="AD440" t="s">
        <v>3785</v>
      </c>
      <c r="BS440" t="s">
        <v>3784</v>
      </c>
      <c r="BT440" t="s">
        <v>3784</v>
      </c>
      <c r="BV440" t="s">
        <v>3784</v>
      </c>
      <c r="BX440" t="s">
        <v>3784</v>
      </c>
      <c r="BY440" t="s">
        <v>3784</v>
      </c>
      <c r="CR440" t="s">
        <v>3785</v>
      </c>
      <c r="EH440" t="s">
        <v>3784</v>
      </c>
      <c r="EI440" t="s">
        <v>3784</v>
      </c>
      <c r="EJ440" t="s">
        <v>3784</v>
      </c>
      <c r="EN440" t="s">
        <v>3784</v>
      </c>
      <c r="EO440" t="s">
        <v>3784</v>
      </c>
      <c r="FN440" t="s">
        <v>3785</v>
      </c>
      <c r="HO440" t="s">
        <v>3784</v>
      </c>
      <c r="HP440" t="s">
        <v>3784</v>
      </c>
      <c r="HR440" t="s">
        <v>3784</v>
      </c>
      <c r="HT440" t="s">
        <v>3784</v>
      </c>
      <c r="HU440" t="s">
        <v>3784</v>
      </c>
      <c r="IM440" t="s">
        <v>3785</v>
      </c>
      <c r="KE440" t="s">
        <v>3784</v>
      </c>
      <c r="KF440" t="s">
        <v>3784</v>
      </c>
      <c r="KH440" t="s">
        <v>3784</v>
      </c>
      <c r="KK440" t="s">
        <v>3784</v>
      </c>
      <c r="KL440" t="s">
        <v>3784</v>
      </c>
      <c r="LK440" t="s">
        <v>3785</v>
      </c>
      <c r="NN440" t="s">
        <v>3784</v>
      </c>
      <c r="NO440" t="s">
        <v>3784</v>
      </c>
      <c r="NQ440" t="s">
        <v>3784</v>
      </c>
      <c r="NT440" t="s">
        <v>3784</v>
      </c>
      <c r="NU440" t="s">
        <v>3784</v>
      </c>
      <c r="OT440" t="s">
        <v>3785</v>
      </c>
      <c r="QW440" t="s">
        <v>3784</v>
      </c>
      <c r="QX440" t="s">
        <v>3784</v>
      </c>
      <c r="QZ440" t="s">
        <v>3784</v>
      </c>
      <c r="RC440" t="s">
        <v>3784</v>
      </c>
      <c r="RD440" t="s">
        <v>3784</v>
      </c>
      <c r="SC440" t="s">
        <v>3785</v>
      </c>
      <c r="UG440" t="s">
        <v>3784</v>
      </c>
      <c r="UH440" t="s">
        <v>3784</v>
      </c>
      <c r="UJ440" t="s">
        <v>3784</v>
      </c>
      <c r="UM440" t="s">
        <v>3784</v>
      </c>
      <c r="UN440" t="s">
        <v>3784</v>
      </c>
      <c r="VM440" t="s">
        <v>3785</v>
      </c>
    </row>
    <row r="441" spans="4:585" x14ac:dyDescent="0.25">
      <c r="D441" t="s">
        <v>3786</v>
      </c>
      <c r="E441" t="s">
        <v>3786</v>
      </c>
      <c r="G441" t="s">
        <v>3786</v>
      </c>
      <c r="I441" t="s">
        <v>3786</v>
      </c>
      <c r="J441" t="s">
        <v>3786</v>
      </c>
      <c r="AD441" t="s">
        <v>3787</v>
      </c>
      <c r="BS441" t="s">
        <v>3786</v>
      </c>
      <c r="BT441" t="s">
        <v>3786</v>
      </c>
      <c r="BV441" t="s">
        <v>3786</v>
      </c>
      <c r="BX441" t="s">
        <v>3786</v>
      </c>
      <c r="BY441" t="s">
        <v>3786</v>
      </c>
      <c r="CR441" t="s">
        <v>3787</v>
      </c>
      <c r="EH441" t="s">
        <v>3786</v>
      </c>
      <c r="EI441" t="s">
        <v>3786</v>
      </c>
      <c r="EJ441" t="s">
        <v>3786</v>
      </c>
      <c r="EN441" t="s">
        <v>3786</v>
      </c>
      <c r="EO441" t="s">
        <v>3786</v>
      </c>
      <c r="FN441" t="s">
        <v>3787</v>
      </c>
      <c r="HO441" t="s">
        <v>3786</v>
      </c>
      <c r="HP441" t="s">
        <v>3786</v>
      </c>
      <c r="HR441" t="s">
        <v>3786</v>
      </c>
      <c r="HT441" t="s">
        <v>3786</v>
      </c>
      <c r="HU441" t="s">
        <v>3786</v>
      </c>
      <c r="IM441" t="s">
        <v>3787</v>
      </c>
      <c r="KE441" t="s">
        <v>3786</v>
      </c>
      <c r="KF441" t="s">
        <v>3786</v>
      </c>
      <c r="KH441" t="s">
        <v>3786</v>
      </c>
      <c r="KK441" t="s">
        <v>3786</v>
      </c>
      <c r="KL441" t="s">
        <v>3786</v>
      </c>
      <c r="LK441" t="s">
        <v>3787</v>
      </c>
      <c r="NN441" t="s">
        <v>3786</v>
      </c>
      <c r="NO441" t="s">
        <v>3786</v>
      </c>
      <c r="NQ441" t="s">
        <v>3786</v>
      </c>
      <c r="NT441" t="s">
        <v>3786</v>
      </c>
      <c r="NU441" t="s">
        <v>3786</v>
      </c>
      <c r="OT441" t="s">
        <v>3787</v>
      </c>
      <c r="QW441" t="s">
        <v>3786</v>
      </c>
      <c r="QX441" t="s">
        <v>3786</v>
      </c>
      <c r="QZ441" t="s">
        <v>3786</v>
      </c>
      <c r="RC441" t="s">
        <v>3786</v>
      </c>
      <c r="RD441" t="s">
        <v>3786</v>
      </c>
      <c r="SC441" t="s">
        <v>3787</v>
      </c>
      <c r="UG441" t="s">
        <v>3786</v>
      </c>
      <c r="UH441" t="s">
        <v>3786</v>
      </c>
      <c r="UJ441" t="s">
        <v>3786</v>
      </c>
      <c r="UM441" t="s">
        <v>3786</v>
      </c>
      <c r="UN441" t="s">
        <v>3786</v>
      </c>
      <c r="VM441" t="s">
        <v>3787</v>
      </c>
    </row>
    <row r="442" spans="4:585" x14ac:dyDescent="0.25">
      <c r="D442" t="s">
        <v>3788</v>
      </c>
      <c r="E442" t="s">
        <v>3788</v>
      </c>
      <c r="G442" t="s">
        <v>3788</v>
      </c>
      <c r="I442" t="s">
        <v>3788</v>
      </c>
      <c r="J442" t="s">
        <v>3788</v>
      </c>
      <c r="AD442" t="s">
        <v>3789</v>
      </c>
      <c r="BS442" t="s">
        <v>3788</v>
      </c>
      <c r="BT442" t="s">
        <v>3788</v>
      </c>
      <c r="BV442" t="s">
        <v>3788</v>
      </c>
      <c r="BX442" t="s">
        <v>3788</v>
      </c>
      <c r="BY442" t="s">
        <v>3788</v>
      </c>
      <c r="CR442" t="s">
        <v>3789</v>
      </c>
      <c r="EH442" t="s">
        <v>3788</v>
      </c>
      <c r="EI442" t="s">
        <v>3788</v>
      </c>
      <c r="EJ442" t="s">
        <v>3788</v>
      </c>
      <c r="EN442" t="s">
        <v>3788</v>
      </c>
      <c r="EO442" t="s">
        <v>3788</v>
      </c>
      <c r="FN442" t="s">
        <v>3789</v>
      </c>
      <c r="HO442" t="s">
        <v>3788</v>
      </c>
      <c r="HP442" t="s">
        <v>3788</v>
      </c>
      <c r="HR442" t="s">
        <v>3788</v>
      </c>
      <c r="HT442" t="s">
        <v>3788</v>
      </c>
      <c r="HU442" t="s">
        <v>3788</v>
      </c>
      <c r="IM442" t="s">
        <v>3789</v>
      </c>
      <c r="KE442" t="s">
        <v>3788</v>
      </c>
      <c r="KF442" t="s">
        <v>3788</v>
      </c>
      <c r="KH442" t="s">
        <v>3788</v>
      </c>
      <c r="KK442" t="s">
        <v>3788</v>
      </c>
      <c r="KL442" t="s">
        <v>3788</v>
      </c>
      <c r="LK442" t="s">
        <v>3789</v>
      </c>
      <c r="NN442" t="s">
        <v>3788</v>
      </c>
      <c r="NO442" t="s">
        <v>3788</v>
      </c>
      <c r="NQ442" t="s">
        <v>3788</v>
      </c>
      <c r="NT442" t="s">
        <v>3788</v>
      </c>
      <c r="NU442" t="s">
        <v>3788</v>
      </c>
      <c r="OT442" t="s">
        <v>3789</v>
      </c>
      <c r="QW442" t="s">
        <v>3788</v>
      </c>
      <c r="QX442" t="s">
        <v>3788</v>
      </c>
      <c r="QZ442" t="s">
        <v>3788</v>
      </c>
      <c r="RC442" t="s">
        <v>3788</v>
      </c>
      <c r="RD442" t="s">
        <v>3788</v>
      </c>
      <c r="SC442" t="s">
        <v>3789</v>
      </c>
      <c r="UG442" t="s">
        <v>3788</v>
      </c>
      <c r="UH442" t="s">
        <v>3788</v>
      </c>
      <c r="UJ442" t="s">
        <v>3788</v>
      </c>
      <c r="UM442" t="s">
        <v>3788</v>
      </c>
      <c r="UN442" t="s">
        <v>3788</v>
      </c>
      <c r="VM442" t="s">
        <v>3789</v>
      </c>
    </row>
    <row r="443" spans="4:585" x14ac:dyDescent="0.25">
      <c r="D443" t="s">
        <v>3790</v>
      </c>
      <c r="E443" t="s">
        <v>3790</v>
      </c>
      <c r="G443" t="s">
        <v>3790</v>
      </c>
      <c r="I443" t="s">
        <v>3790</v>
      </c>
      <c r="J443" t="s">
        <v>3790</v>
      </c>
      <c r="AD443" t="s">
        <v>3791</v>
      </c>
      <c r="BS443" t="s">
        <v>3790</v>
      </c>
      <c r="BT443" t="s">
        <v>3790</v>
      </c>
      <c r="BV443" t="s">
        <v>3790</v>
      </c>
      <c r="BX443" t="s">
        <v>3790</v>
      </c>
      <c r="BY443" t="s">
        <v>3790</v>
      </c>
      <c r="CR443" t="s">
        <v>3791</v>
      </c>
      <c r="EH443" t="s">
        <v>3790</v>
      </c>
      <c r="EI443" t="s">
        <v>3790</v>
      </c>
      <c r="EJ443" t="s">
        <v>3790</v>
      </c>
      <c r="EN443" t="s">
        <v>3790</v>
      </c>
      <c r="EO443" t="s">
        <v>3790</v>
      </c>
      <c r="FN443" t="s">
        <v>3791</v>
      </c>
      <c r="HO443" t="s">
        <v>3790</v>
      </c>
      <c r="HP443" t="s">
        <v>3790</v>
      </c>
      <c r="HR443" t="s">
        <v>3790</v>
      </c>
      <c r="HT443" t="s">
        <v>3790</v>
      </c>
      <c r="HU443" t="s">
        <v>3790</v>
      </c>
      <c r="IM443" t="s">
        <v>3791</v>
      </c>
      <c r="KE443" t="s">
        <v>3790</v>
      </c>
      <c r="KF443" t="s">
        <v>3790</v>
      </c>
      <c r="KH443" t="s">
        <v>3790</v>
      </c>
      <c r="KK443" t="s">
        <v>3790</v>
      </c>
      <c r="KL443" t="s">
        <v>3790</v>
      </c>
      <c r="LK443" t="s">
        <v>3791</v>
      </c>
      <c r="NN443" t="s">
        <v>3790</v>
      </c>
      <c r="NO443" t="s">
        <v>3790</v>
      </c>
      <c r="NQ443" t="s">
        <v>3790</v>
      </c>
      <c r="NT443" t="s">
        <v>3790</v>
      </c>
      <c r="NU443" t="s">
        <v>3790</v>
      </c>
      <c r="OT443" t="s">
        <v>3791</v>
      </c>
      <c r="QW443" t="s">
        <v>3790</v>
      </c>
      <c r="QX443" t="s">
        <v>3790</v>
      </c>
      <c r="QZ443" t="s">
        <v>3790</v>
      </c>
      <c r="RC443" t="s">
        <v>3790</v>
      </c>
      <c r="RD443" t="s">
        <v>3790</v>
      </c>
      <c r="SC443" t="s">
        <v>3791</v>
      </c>
      <c r="UG443" t="s">
        <v>3790</v>
      </c>
      <c r="UH443" t="s">
        <v>3790</v>
      </c>
      <c r="UJ443" t="s">
        <v>3790</v>
      </c>
      <c r="UM443" t="s">
        <v>3790</v>
      </c>
      <c r="UN443" t="s">
        <v>3790</v>
      </c>
      <c r="VM443" t="s">
        <v>3791</v>
      </c>
    </row>
    <row r="444" spans="4:585" x14ac:dyDescent="0.25">
      <c r="D444" t="s">
        <v>3792</v>
      </c>
      <c r="E444" t="s">
        <v>3792</v>
      </c>
      <c r="G444" t="s">
        <v>3792</v>
      </c>
      <c r="I444" t="s">
        <v>3792</v>
      </c>
      <c r="J444" t="s">
        <v>3792</v>
      </c>
      <c r="AD444" t="s">
        <v>3793</v>
      </c>
      <c r="BS444" t="s">
        <v>3792</v>
      </c>
      <c r="BT444" t="s">
        <v>3792</v>
      </c>
      <c r="BV444" t="s">
        <v>3792</v>
      </c>
      <c r="BX444" t="s">
        <v>3792</v>
      </c>
      <c r="BY444" t="s">
        <v>3792</v>
      </c>
      <c r="CR444" t="s">
        <v>3793</v>
      </c>
      <c r="EH444" t="s">
        <v>3792</v>
      </c>
      <c r="EI444" t="s">
        <v>3792</v>
      </c>
      <c r="EJ444" t="s">
        <v>3792</v>
      </c>
      <c r="EN444" t="s">
        <v>3792</v>
      </c>
      <c r="EO444" t="s">
        <v>3792</v>
      </c>
      <c r="FN444" t="s">
        <v>3793</v>
      </c>
      <c r="HO444" t="s">
        <v>3792</v>
      </c>
      <c r="HP444" t="s">
        <v>3792</v>
      </c>
      <c r="HR444" t="s">
        <v>3792</v>
      </c>
      <c r="HT444" t="s">
        <v>3792</v>
      </c>
      <c r="HU444" t="s">
        <v>3792</v>
      </c>
      <c r="IM444" t="s">
        <v>3793</v>
      </c>
      <c r="KE444" t="s">
        <v>3792</v>
      </c>
      <c r="KF444" t="s">
        <v>3792</v>
      </c>
      <c r="KH444" t="s">
        <v>3792</v>
      </c>
      <c r="KK444" t="s">
        <v>3792</v>
      </c>
      <c r="KL444" t="s">
        <v>3792</v>
      </c>
      <c r="LK444" t="s">
        <v>3793</v>
      </c>
      <c r="NN444" t="s">
        <v>3792</v>
      </c>
      <c r="NO444" t="s">
        <v>3792</v>
      </c>
      <c r="NQ444" t="s">
        <v>3792</v>
      </c>
      <c r="NT444" t="s">
        <v>3792</v>
      </c>
      <c r="NU444" t="s">
        <v>3792</v>
      </c>
      <c r="OT444" t="s">
        <v>3793</v>
      </c>
      <c r="QW444" t="s">
        <v>3792</v>
      </c>
      <c r="QX444" t="s">
        <v>3792</v>
      </c>
      <c r="QZ444" t="s">
        <v>3792</v>
      </c>
      <c r="RC444" t="s">
        <v>3792</v>
      </c>
      <c r="RD444" t="s">
        <v>3792</v>
      </c>
      <c r="SC444" t="s">
        <v>3793</v>
      </c>
      <c r="UG444" t="s">
        <v>3792</v>
      </c>
      <c r="UH444" t="s">
        <v>3792</v>
      </c>
      <c r="UJ444" t="s">
        <v>3792</v>
      </c>
      <c r="UM444" t="s">
        <v>3792</v>
      </c>
      <c r="UN444" t="s">
        <v>3792</v>
      </c>
      <c r="VM444" t="s">
        <v>3793</v>
      </c>
    </row>
    <row r="445" spans="4:585" x14ac:dyDescent="0.25">
      <c r="D445" t="s">
        <v>3794</v>
      </c>
      <c r="E445" t="s">
        <v>3794</v>
      </c>
      <c r="G445" t="s">
        <v>3794</v>
      </c>
      <c r="I445" t="s">
        <v>3794</v>
      </c>
      <c r="J445" t="s">
        <v>3794</v>
      </c>
      <c r="AD445" t="s">
        <v>3795</v>
      </c>
      <c r="BS445" t="s">
        <v>3794</v>
      </c>
      <c r="BT445" t="s">
        <v>3794</v>
      </c>
      <c r="BV445" t="s">
        <v>3794</v>
      </c>
      <c r="BX445" t="s">
        <v>3794</v>
      </c>
      <c r="BY445" t="s">
        <v>3794</v>
      </c>
      <c r="CR445" t="s">
        <v>3795</v>
      </c>
      <c r="EH445" t="s">
        <v>3794</v>
      </c>
      <c r="EI445" t="s">
        <v>3794</v>
      </c>
      <c r="EJ445" t="s">
        <v>3794</v>
      </c>
      <c r="EN445" t="s">
        <v>3794</v>
      </c>
      <c r="EO445" t="s">
        <v>3794</v>
      </c>
      <c r="FN445" t="s">
        <v>3795</v>
      </c>
      <c r="HO445" t="s">
        <v>3794</v>
      </c>
      <c r="HP445" t="s">
        <v>3794</v>
      </c>
      <c r="HR445" t="s">
        <v>3794</v>
      </c>
      <c r="HT445" t="s">
        <v>3794</v>
      </c>
      <c r="HU445" t="s">
        <v>3794</v>
      </c>
      <c r="IM445" t="s">
        <v>3795</v>
      </c>
      <c r="KE445" t="s">
        <v>3794</v>
      </c>
      <c r="KF445" t="s">
        <v>3794</v>
      </c>
      <c r="KH445" t="s">
        <v>3794</v>
      </c>
      <c r="KK445" t="s">
        <v>3794</v>
      </c>
      <c r="KL445" t="s">
        <v>3794</v>
      </c>
      <c r="LK445" t="s">
        <v>3795</v>
      </c>
      <c r="NN445" t="s">
        <v>3794</v>
      </c>
      <c r="NO445" t="s">
        <v>3794</v>
      </c>
      <c r="NQ445" t="s">
        <v>3794</v>
      </c>
      <c r="NT445" t="s">
        <v>3794</v>
      </c>
      <c r="NU445" t="s">
        <v>3794</v>
      </c>
      <c r="OT445" t="s">
        <v>3795</v>
      </c>
      <c r="QW445" t="s">
        <v>3794</v>
      </c>
      <c r="QX445" t="s">
        <v>3794</v>
      </c>
      <c r="QZ445" t="s">
        <v>3794</v>
      </c>
      <c r="RC445" t="s">
        <v>3794</v>
      </c>
      <c r="RD445" t="s">
        <v>3794</v>
      </c>
      <c r="SC445" t="s">
        <v>3795</v>
      </c>
      <c r="UG445" t="s">
        <v>3794</v>
      </c>
      <c r="UH445" t="s">
        <v>3794</v>
      </c>
      <c r="UJ445" t="s">
        <v>3794</v>
      </c>
      <c r="UM445" t="s">
        <v>3794</v>
      </c>
      <c r="UN445" t="s">
        <v>3794</v>
      </c>
      <c r="VM445" t="s">
        <v>3795</v>
      </c>
    </row>
    <row r="446" spans="4:585" x14ac:dyDescent="0.25">
      <c r="D446" t="s">
        <v>3796</v>
      </c>
      <c r="E446" t="s">
        <v>3796</v>
      </c>
      <c r="G446" t="s">
        <v>3796</v>
      </c>
      <c r="I446" t="s">
        <v>3796</v>
      </c>
      <c r="J446" t="s">
        <v>3796</v>
      </c>
      <c r="AD446" t="s">
        <v>3797</v>
      </c>
      <c r="BS446" t="s">
        <v>3796</v>
      </c>
      <c r="BT446" t="s">
        <v>3796</v>
      </c>
      <c r="BV446" t="s">
        <v>3796</v>
      </c>
      <c r="BX446" t="s">
        <v>3796</v>
      </c>
      <c r="BY446" t="s">
        <v>3796</v>
      </c>
      <c r="CR446" t="s">
        <v>3797</v>
      </c>
      <c r="EH446" t="s">
        <v>3796</v>
      </c>
      <c r="EI446" t="s">
        <v>3796</v>
      </c>
      <c r="EJ446" t="s">
        <v>3796</v>
      </c>
      <c r="EN446" t="s">
        <v>3796</v>
      </c>
      <c r="EO446" t="s">
        <v>3796</v>
      </c>
      <c r="FN446" t="s">
        <v>3797</v>
      </c>
      <c r="HO446" t="s">
        <v>3796</v>
      </c>
      <c r="HP446" t="s">
        <v>3796</v>
      </c>
      <c r="HR446" t="s">
        <v>3796</v>
      </c>
      <c r="HT446" t="s">
        <v>3796</v>
      </c>
      <c r="HU446" t="s">
        <v>3796</v>
      </c>
      <c r="IM446" t="s">
        <v>3797</v>
      </c>
      <c r="KE446" t="s">
        <v>3796</v>
      </c>
      <c r="KF446" t="s">
        <v>3796</v>
      </c>
      <c r="KH446" t="s">
        <v>3796</v>
      </c>
      <c r="KK446" t="s">
        <v>3796</v>
      </c>
      <c r="KL446" t="s">
        <v>3796</v>
      </c>
      <c r="LK446" t="s">
        <v>3797</v>
      </c>
      <c r="NN446" t="s">
        <v>3796</v>
      </c>
      <c r="NO446" t="s">
        <v>3796</v>
      </c>
      <c r="NQ446" t="s">
        <v>3796</v>
      </c>
      <c r="NT446" t="s">
        <v>3796</v>
      </c>
      <c r="NU446" t="s">
        <v>3796</v>
      </c>
      <c r="OT446" t="s">
        <v>3797</v>
      </c>
      <c r="QW446" t="s">
        <v>3796</v>
      </c>
      <c r="QX446" t="s">
        <v>3796</v>
      </c>
      <c r="QZ446" t="s">
        <v>3796</v>
      </c>
      <c r="RC446" t="s">
        <v>3796</v>
      </c>
      <c r="RD446" t="s">
        <v>3796</v>
      </c>
      <c r="SC446" t="s">
        <v>3797</v>
      </c>
      <c r="UG446" t="s">
        <v>3796</v>
      </c>
      <c r="UH446" t="s">
        <v>3796</v>
      </c>
      <c r="UJ446" t="s">
        <v>3796</v>
      </c>
      <c r="UM446" t="s">
        <v>3796</v>
      </c>
      <c r="UN446" t="s">
        <v>3796</v>
      </c>
      <c r="VM446" t="s">
        <v>3797</v>
      </c>
    </row>
    <row r="447" spans="4:585" x14ac:dyDescent="0.25">
      <c r="D447" t="s">
        <v>3798</v>
      </c>
      <c r="E447" t="s">
        <v>3798</v>
      </c>
      <c r="G447" t="s">
        <v>3798</v>
      </c>
      <c r="I447" t="s">
        <v>3798</v>
      </c>
      <c r="J447" t="s">
        <v>3798</v>
      </c>
      <c r="AD447" t="s">
        <v>3799</v>
      </c>
      <c r="BS447" t="s">
        <v>3798</v>
      </c>
      <c r="BT447" t="s">
        <v>3798</v>
      </c>
      <c r="BV447" t="s">
        <v>3798</v>
      </c>
      <c r="BX447" t="s">
        <v>3798</v>
      </c>
      <c r="BY447" t="s">
        <v>3798</v>
      </c>
      <c r="CR447" t="s">
        <v>3799</v>
      </c>
      <c r="EH447" t="s">
        <v>3798</v>
      </c>
      <c r="EI447" t="s">
        <v>3798</v>
      </c>
      <c r="EJ447" t="s">
        <v>3798</v>
      </c>
      <c r="EN447" t="s">
        <v>3798</v>
      </c>
      <c r="EO447" t="s">
        <v>3798</v>
      </c>
      <c r="FN447" t="s">
        <v>3799</v>
      </c>
      <c r="HO447" t="s">
        <v>3798</v>
      </c>
      <c r="HP447" t="s">
        <v>3798</v>
      </c>
      <c r="HR447" t="s">
        <v>3798</v>
      </c>
      <c r="HT447" t="s">
        <v>3798</v>
      </c>
      <c r="HU447" t="s">
        <v>3798</v>
      </c>
      <c r="IM447" t="s">
        <v>3799</v>
      </c>
      <c r="KE447" t="s">
        <v>3798</v>
      </c>
      <c r="KF447" t="s">
        <v>3798</v>
      </c>
      <c r="KH447" t="s">
        <v>3798</v>
      </c>
      <c r="KK447" t="s">
        <v>3798</v>
      </c>
      <c r="KL447" t="s">
        <v>3798</v>
      </c>
      <c r="LK447" t="s">
        <v>3799</v>
      </c>
      <c r="NN447" t="s">
        <v>3798</v>
      </c>
      <c r="NO447" t="s">
        <v>3798</v>
      </c>
      <c r="NQ447" t="s">
        <v>3798</v>
      </c>
      <c r="NT447" t="s">
        <v>3798</v>
      </c>
      <c r="NU447" t="s">
        <v>3798</v>
      </c>
      <c r="OT447" t="s">
        <v>3799</v>
      </c>
      <c r="QW447" t="s">
        <v>3798</v>
      </c>
      <c r="QX447" t="s">
        <v>3798</v>
      </c>
      <c r="QZ447" t="s">
        <v>3798</v>
      </c>
      <c r="RC447" t="s">
        <v>3798</v>
      </c>
      <c r="RD447" t="s">
        <v>3798</v>
      </c>
      <c r="SC447" t="s">
        <v>3799</v>
      </c>
      <c r="UG447" t="s">
        <v>3798</v>
      </c>
      <c r="UH447" t="s">
        <v>3798</v>
      </c>
      <c r="UJ447" t="s">
        <v>3798</v>
      </c>
      <c r="UM447" t="s">
        <v>3798</v>
      </c>
      <c r="UN447" t="s">
        <v>3798</v>
      </c>
      <c r="VM447" t="s">
        <v>3799</v>
      </c>
    </row>
    <row r="448" spans="4:585" x14ac:dyDescent="0.25">
      <c r="D448" t="s">
        <v>3800</v>
      </c>
      <c r="E448" t="s">
        <v>3800</v>
      </c>
      <c r="G448" t="s">
        <v>3800</v>
      </c>
      <c r="I448" t="s">
        <v>3800</v>
      </c>
      <c r="J448" t="s">
        <v>3800</v>
      </c>
      <c r="AD448" t="s">
        <v>3801</v>
      </c>
      <c r="BS448" t="s">
        <v>3800</v>
      </c>
      <c r="BT448" t="s">
        <v>3800</v>
      </c>
      <c r="BV448" t="s">
        <v>3800</v>
      </c>
      <c r="BX448" t="s">
        <v>3800</v>
      </c>
      <c r="BY448" t="s">
        <v>3800</v>
      </c>
      <c r="CR448" t="s">
        <v>3801</v>
      </c>
      <c r="EH448" t="s">
        <v>3800</v>
      </c>
      <c r="EI448" t="s">
        <v>3800</v>
      </c>
      <c r="EJ448" t="s">
        <v>3800</v>
      </c>
      <c r="EN448" t="s">
        <v>3800</v>
      </c>
      <c r="EO448" t="s">
        <v>3800</v>
      </c>
      <c r="FN448" t="s">
        <v>3801</v>
      </c>
      <c r="HO448" t="s">
        <v>3800</v>
      </c>
      <c r="HP448" t="s">
        <v>3800</v>
      </c>
      <c r="HR448" t="s">
        <v>3800</v>
      </c>
      <c r="HT448" t="s">
        <v>3800</v>
      </c>
      <c r="HU448" t="s">
        <v>3800</v>
      </c>
      <c r="IM448" t="s">
        <v>3801</v>
      </c>
      <c r="KE448" t="s">
        <v>3800</v>
      </c>
      <c r="KF448" t="s">
        <v>3800</v>
      </c>
      <c r="KH448" t="s">
        <v>3800</v>
      </c>
      <c r="KK448" t="s">
        <v>3800</v>
      </c>
      <c r="KL448" t="s">
        <v>3800</v>
      </c>
      <c r="LK448" t="s">
        <v>3801</v>
      </c>
      <c r="NN448" t="s">
        <v>3800</v>
      </c>
      <c r="NO448" t="s">
        <v>3800</v>
      </c>
      <c r="NQ448" t="s">
        <v>3800</v>
      </c>
      <c r="NT448" t="s">
        <v>3800</v>
      </c>
      <c r="NU448" t="s">
        <v>3800</v>
      </c>
      <c r="OT448" t="s">
        <v>3801</v>
      </c>
      <c r="QW448" t="s">
        <v>3800</v>
      </c>
      <c r="QX448" t="s">
        <v>3800</v>
      </c>
      <c r="QZ448" t="s">
        <v>3800</v>
      </c>
      <c r="RC448" t="s">
        <v>3800</v>
      </c>
      <c r="RD448" t="s">
        <v>3800</v>
      </c>
      <c r="SC448" t="s">
        <v>3801</v>
      </c>
      <c r="UG448" t="s">
        <v>3800</v>
      </c>
      <c r="UH448" t="s">
        <v>3800</v>
      </c>
      <c r="UJ448" t="s">
        <v>3800</v>
      </c>
      <c r="UM448" t="s">
        <v>3800</v>
      </c>
      <c r="UN448" t="s">
        <v>3800</v>
      </c>
      <c r="VM448" t="s">
        <v>3801</v>
      </c>
    </row>
    <row r="449" spans="4:585" x14ac:dyDescent="0.25">
      <c r="D449" t="s">
        <v>3802</v>
      </c>
      <c r="E449" t="s">
        <v>3802</v>
      </c>
      <c r="G449" t="s">
        <v>3802</v>
      </c>
      <c r="I449" t="s">
        <v>3802</v>
      </c>
      <c r="J449" t="s">
        <v>3802</v>
      </c>
      <c r="AD449" t="s">
        <v>3803</v>
      </c>
      <c r="BS449" t="s">
        <v>3802</v>
      </c>
      <c r="BT449" t="s">
        <v>3802</v>
      </c>
      <c r="BV449" t="s">
        <v>3802</v>
      </c>
      <c r="BX449" t="s">
        <v>3802</v>
      </c>
      <c r="BY449" t="s">
        <v>3802</v>
      </c>
      <c r="CR449" t="s">
        <v>3803</v>
      </c>
      <c r="EH449" t="s">
        <v>3802</v>
      </c>
      <c r="EI449" t="s">
        <v>3802</v>
      </c>
      <c r="EJ449" t="s">
        <v>3802</v>
      </c>
      <c r="EN449" t="s">
        <v>3802</v>
      </c>
      <c r="EO449" t="s">
        <v>3802</v>
      </c>
      <c r="FN449" t="s">
        <v>3803</v>
      </c>
      <c r="HO449" t="s">
        <v>3802</v>
      </c>
      <c r="HP449" t="s">
        <v>3802</v>
      </c>
      <c r="HR449" t="s">
        <v>3802</v>
      </c>
      <c r="HT449" t="s">
        <v>3802</v>
      </c>
      <c r="HU449" t="s">
        <v>3802</v>
      </c>
      <c r="IM449" t="s">
        <v>3803</v>
      </c>
      <c r="KE449" t="s">
        <v>3802</v>
      </c>
      <c r="KF449" t="s">
        <v>3802</v>
      </c>
      <c r="KH449" t="s">
        <v>3802</v>
      </c>
      <c r="KK449" t="s">
        <v>3802</v>
      </c>
      <c r="KL449" t="s">
        <v>3802</v>
      </c>
      <c r="LK449" t="s">
        <v>3803</v>
      </c>
      <c r="NN449" t="s">
        <v>3802</v>
      </c>
      <c r="NO449" t="s">
        <v>3802</v>
      </c>
      <c r="NQ449" t="s">
        <v>3802</v>
      </c>
      <c r="NT449" t="s">
        <v>3802</v>
      </c>
      <c r="NU449" t="s">
        <v>3802</v>
      </c>
      <c r="OT449" t="s">
        <v>3803</v>
      </c>
      <c r="QW449" t="s">
        <v>3802</v>
      </c>
      <c r="QX449" t="s">
        <v>3802</v>
      </c>
      <c r="QZ449" t="s">
        <v>3802</v>
      </c>
      <c r="RC449" t="s">
        <v>3802</v>
      </c>
      <c r="RD449" t="s">
        <v>3802</v>
      </c>
      <c r="SC449" t="s">
        <v>3803</v>
      </c>
      <c r="UG449" t="s">
        <v>3802</v>
      </c>
      <c r="UH449" t="s">
        <v>3802</v>
      </c>
      <c r="UJ449" t="s">
        <v>3802</v>
      </c>
      <c r="UM449" t="s">
        <v>3802</v>
      </c>
      <c r="UN449" t="s">
        <v>3802</v>
      </c>
      <c r="VM449" t="s">
        <v>3803</v>
      </c>
    </row>
    <row r="450" spans="4:585" x14ac:dyDescent="0.25">
      <c r="D450" t="s">
        <v>3804</v>
      </c>
      <c r="E450" t="s">
        <v>3804</v>
      </c>
      <c r="G450" t="s">
        <v>3804</v>
      </c>
      <c r="I450" t="s">
        <v>3804</v>
      </c>
      <c r="J450" t="s">
        <v>3804</v>
      </c>
      <c r="BS450" t="s">
        <v>3804</v>
      </c>
      <c r="BT450" t="s">
        <v>3804</v>
      </c>
      <c r="BV450" t="s">
        <v>3804</v>
      </c>
      <c r="BX450" t="s">
        <v>3804</v>
      </c>
      <c r="BY450" t="s">
        <v>3804</v>
      </c>
      <c r="EH450" t="s">
        <v>3804</v>
      </c>
      <c r="EI450" t="s">
        <v>3804</v>
      </c>
      <c r="EJ450" t="s">
        <v>3804</v>
      </c>
      <c r="EN450" t="s">
        <v>3804</v>
      </c>
      <c r="EO450" t="s">
        <v>3804</v>
      </c>
      <c r="HO450" t="s">
        <v>3804</v>
      </c>
      <c r="HP450" t="s">
        <v>3804</v>
      </c>
      <c r="HR450" t="s">
        <v>3804</v>
      </c>
      <c r="HT450" t="s">
        <v>3804</v>
      </c>
      <c r="HU450" t="s">
        <v>3804</v>
      </c>
      <c r="KE450" t="s">
        <v>3804</v>
      </c>
      <c r="KF450" t="s">
        <v>3804</v>
      </c>
      <c r="KH450" t="s">
        <v>3804</v>
      </c>
      <c r="KK450" t="s">
        <v>3804</v>
      </c>
      <c r="KL450" t="s">
        <v>3804</v>
      </c>
      <c r="LK450" t="s">
        <v>3805</v>
      </c>
      <c r="NN450" t="s">
        <v>3804</v>
      </c>
      <c r="NO450" t="s">
        <v>3804</v>
      </c>
      <c r="NQ450" t="s">
        <v>3804</v>
      </c>
      <c r="NT450" t="s">
        <v>3804</v>
      </c>
      <c r="NU450" t="s">
        <v>3804</v>
      </c>
      <c r="OT450" t="s">
        <v>3805</v>
      </c>
      <c r="QW450" t="s">
        <v>3804</v>
      </c>
      <c r="QX450" t="s">
        <v>3804</v>
      </c>
      <c r="QZ450" t="s">
        <v>3804</v>
      </c>
      <c r="RC450" t="s">
        <v>3804</v>
      </c>
      <c r="RD450" t="s">
        <v>3804</v>
      </c>
      <c r="UG450" t="s">
        <v>3804</v>
      </c>
      <c r="UH450" t="s">
        <v>3804</v>
      </c>
      <c r="UJ450" t="s">
        <v>3804</v>
      </c>
      <c r="UM450" t="s">
        <v>3804</v>
      </c>
      <c r="UN450" t="s">
        <v>3804</v>
      </c>
      <c r="VM450" t="s">
        <v>3805</v>
      </c>
    </row>
    <row r="451" spans="4:585" x14ac:dyDescent="0.25">
      <c r="D451" t="s">
        <v>3806</v>
      </c>
      <c r="E451" t="s">
        <v>3806</v>
      </c>
      <c r="G451" t="s">
        <v>3806</v>
      </c>
      <c r="I451" t="s">
        <v>3806</v>
      </c>
      <c r="J451" t="s">
        <v>3806</v>
      </c>
      <c r="BS451" t="s">
        <v>3806</v>
      </c>
      <c r="BT451" t="s">
        <v>3806</v>
      </c>
      <c r="BV451" t="s">
        <v>3806</v>
      </c>
      <c r="BX451" t="s">
        <v>3806</v>
      </c>
      <c r="BY451" t="s">
        <v>3806</v>
      </c>
      <c r="EH451" t="s">
        <v>3806</v>
      </c>
      <c r="EI451" t="s">
        <v>3806</v>
      </c>
      <c r="EJ451" t="s">
        <v>3806</v>
      </c>
      <c r="EN451" t="s">
        <v>3806</v>
      </c>
      <c r="EO451" t="s">
        <v>3806</v>
      </c>
      <c r="HO451" t="s">
        <v>3806</v>
      </c>
      <c r="HP451" t="s">
        <v>3806</v>
      </c>
      <c r="HR451" t="s">
        <v>3806</v>
      </c>
      <c r="HT451" t="s">
        <v>3806</v>
      </c>
      <c r="HU451" t="s">
        <v>3806</v>
      </c>
      <c r="KE451" t="s">
        <v>3806</v>
      </c>
      <c r="KF451" t="s">
        <v>3806</v>
      </c>
      <c r="KH451" t="s">
        <v>3806</v>
      </c>
      <c r="KK451" t="s">
        <v>3806</v>
      </c>
      <c r="KL451" t="s">
        <v>3806</v>
      </c>
      <c r="LK451" t="s">
        <v>3807</v>
      </c>
      <c r="NN451" t="s">
        <v>3806</v>
      </c>
      <c r="NO451" t="s">
        <v>3806</v>
      </c>
      <c r="NQ451" t="s">
        <v>3806</v>
      </c>
      <c r="NT451" t="s">
        <v>3806</v>
      </c>
      <c r="NU451" t="s">
        <v>3806</v>
      </c>
      <c r="OT451" t="s">
        <v>3807</v>
      </c>
      <c r="QW451" t="s">
        <v>3806</v>
      </c>
      <c r="QX451" t="s">
        <v>3806</v>
      </c>
      <c r="QZ451" t="s">
        <v>3806</v>
      </c>
      <c r="RC451" t="s">
        <v>3806</v>
      </c>
      <c r="RD451" t="s">
        <v>3806</v>
      </c>
      <c r="UG451" t="s">
        <v>3806</v>
      </c>
      <c r="UH451" t="s">
        <v>3806</v>
      </c>
      <c r="UJ451" t="s">
        <v>3806</v>
      </c>
      <c r="UM451" t="s">
        <v>3806</v>
      </c>
      <c r="UN451" t="s">
        <v>3806</v>
      </c>
      <c r="VM451" t="s">
        <v>3807</v>
      </c>
    </row>
    <row r="452" spans="4:585" x14ac:dyDescent="0.25">
      <c r="D452" t="s">
        <v>3808</v>
      </c>
      <c r="E452" t="s">
        <v>3808</v>
      </c>
      <c r="G452" t="s">
        <v>3808</v>
      </c>
      <c r="I452" t="s">
        <v>3808</v>
      </c>
      <c r="J452" t="s">
        <v>3808</v>
      </c>
      <c r="BS452" t="s">
        <v>3808</v>
      </c>
      <c r="BT452" t="s">
        <v>3808</v>
      </c>
      <c r="BV452" t="s">
        <v>3808</v>
      </c>
      <c r="BX452" t="s">
        <v>3808</v>
      </c>
      <c r="BY452" t="s">
        <v>3808</v>
      </c>
      <c r="EH452" t="s">
        <v>3808</v>
      </c>
      <c r="EI452" t="s">
        <v>3808</v>
      </c>
      <c r="EJ452" t="s">
        <v>3808</v>
      </c>
      <c r="EN452" t="s">
        <v>3808</v>
      </c>
      <c r="EO452" t="s">
        <v>3808</v>
      </c>
      <c r="HO452" t="s">
        <v>3808</v>
      </c>
      <c r="HP452" t="s">
        <v>3808</v>
      </c>
      <c r="HR452" t="s">
        <v>3808</v>
      </c>
      <c r="HT452" t="s">
        <v>3808</v>
      </c>
      <c r="HU452" t="s">
        <v>3808</v>
      </c>
      <c r="KE452" t="s">
        <v>3808</v>
      </c>
      <c r="KF452" t="s">
        <v>3808</v>
      </c>
      <c r="KH452" t="s">
        <v>3808</v>
      </c>
      <c r="KK452" t="s">
        <v>3808</v>
      </c>
      <c r="KL452" t="s">
        <v>3808</v>
      </c>
      <c r="LK452" t="s">
        <v>3809</v>
      </c>
      <c r="NN452" t="s">
        <v>3808</v>
      </c>
      <c r="NO452" t="s">
        <v>3808</v>
      </c>
      <c r="NQ452" t="s">
        <v>3808</v>
      </c>
      <c r="NT452" t="s">
        <v>3808</v>
      </c>
      <c r="NU452" t="s">
        <v>3808</v>
      </c>
      <c r="OT452" t="s">
        <v>3809</v>
      </c>
      <c r="QW452" t="s">
        <v>3808</v>
      </c>
      <c r="QX452" t="s">
        <v>3808</v>
      </c>
      <c r="QZ452" t="s">
        <v>3808</v>
      </c>
      <c r="RC452" t="s">
        <v>3808</v>
      </c>
      <c r="RD452" t="s">
        <v>3808</v>
      </c>
      <c r="UG452" t="s">
        <v>3808</v>
      </c>
      <c r="UH452" t="s">
        <v>3808</v>
      </c>
      <c r="UJ452" t="s">
        <v>3808</v>
      </c>
      <c r="UM452" t="s">
        <v>3808</v>
      </c>
      <c r="UN452" t="s">
        <v>3808</v>
      </c>
      <c r="VM452" t="s">
        <v>3809</v>
      </c>
    </row>
    <row r="453" spans="4:585" x14ac:dyDescent="0.25">
      <c r="D453" t="s">
        <v>3810</v>
      </c>
      <c r="E453" t="s">
        <v>3810</v>
      </c>
      <c r="G453" t="s">
        <v>3810</v>
      </c>
      <c r="I453" t="s">
        <v>3810</v>
      </c>
      <c r="J453" t="s">
        <v>3810</v>
      </c>
      <c r="BS453" t="s">
        <v>3810</v>
      </c>
      <c r="BT453" t="s">
        <v>3810</v>
      </c>
      <c r="BV453" t="s">
        <v>3810</v>
      </c>
      <c r="BX453" t="s">
        <v>3810</v>
      </c>
      <c r="BY453" t="s">
        <v>3810</v>
      </c>
      <c r="EH453" t="s">
        <v>3810</v>
      </c>
      <c r="EI453" t="s">
        <v>3810</v>
      </c>
      <c r="EJ453" t="s">
        <v>3810</v>
      </c>
      <c r="EN453" t="s">
        <v>3810</v>
      </c>
      <c r="EO453" t="s">
        <v>3810</v>
      </c>
      <c r="HO453" t="s">
        <v>3810</v>
      </c>
      <c r="HP453" t="s">
        <v>3810</v>
      </c>
      <c r="HR453" t="s">
        <v>3810</v>
      </c>
      <c r="HT453" t="s">
        <v>3810</v>
      </c>
      <c r="HU453" t="s">
        <v>3810</v>
      </c>
      <c r="KE453" t="s">
        <v>3810</v>
      </c>
      <c r="KF453" t="s">
        <v>3810</v>
      </c>
      <c r="KH453" t="s">
        <v>3810</v>
      </c>
      <c r="KK453" t="s">
        <v>3810</v>
      </c>
      <c r="KL453" t="s">
        <v>3810</v>
      </c>
      <c r="NN453" t="s">
        <v>3810</v>
      </c>
      <c r="NO453" t="s">
        <v>3810</v>
      </c>
      <c r="NQ453" t="s">
        <v>3810</v>
      </c>
      <c r="NT453" t="s">
        <v>3810</v>
      </c>
      <c r="NU453" t="s">
        <v>3810</v>
      </c>
      <c r="QW453" t="s">
        <v>3810</v>
      </c>
      <c r="QX453" t="s">
        <v>3810</v>
      </c>
      <c r="QZ453" t="s">
        <v>3810</v>
      </c>
      <c r="RC453" t="s">
        <v>3810</v>
      </c>
      <c r="RD453" t="s">
        <v>3810</v>
      </c>
      <c r="UG453" t="s">
        <v>3810</v>
      </c>
      <c r="UH453" t="s">
        <v>3810</v>
      </c>
      <c r="UJ453" t="s">
        <v>3810</v>
      </c>
      <c r="UM453" t="s">
        <v>3810</v>
      </c>
      <c r="UN453" t="s">
        <v>3810</v>
      </c>
    </row>
    <row r="454" spans="4:585" x14ac:dyDescent="0.25">
      <c r="D454" t="s">
        <v>3811</v>
      </c>
      <c r="E454" t="s">
        <v>3811</v>
      </c>
      <c r="G454" t="s">
        <v>3811</v>
      </c>
      <c r="I454" t="s">
        <v>3811</v>
      </c>
      <c r="J454" t="s">
        <v>3811</v>
      </c>
      <c r="BS454" t="s">
        <v>3811</v>
      </c>
      <c r="BT454" t="s">
        <v>3811</v>
      </c>
      <c r="BV454" t="s">
        <v>3811</v>
      </c>
      <c r="BX454" t="s">
        <v>3811</v>
      </c>
      <c r="BY454" t="s">
        <v>3811</v>
      </c>
      <c r="EH454" t="s">
        <v>3811</v>
      </c>
      <c r="EI454" t="s">
        <v>3811</v>
      </c>
      <c r="EJ454" t="s">
        <v>3811</v>
      </c>
      <c r="EN454" t="s">
        <v>3811</v>
      </c>
      <c r="EO454" t="s">
        <v>3811</v>
      </c>
      <c r="HO454" t="s">
        <v>3811</v>
      </c>
      <c r="HP454" t="s">
        <v>3811</v>
      </c>
      <c r="HR454" t="s">
        <v>3811</v>
      </c>
      <c r="HT454" t="s">
        <v>3811</v>
      </c>
      <c r="HU454" t="s">
        <v>3811</v>
      </c>
      <c r="KE454" t="s">
        <v>3811</v>
      </c>
      <c r="KF454" t="s">
        <v>3811</v>
      </c>
      <c r="KH454" t="s">
        <v>3811</v>
      </c>
      <c r="KK454" t="s">
        <v>3811</v>
      </c>
      <c r="KL454" t="s">
        <v>3811</v>
      </c>
      <c r="NN454" t="s">
        <v>3811</v>
      </c>
      <c r="NO454" t="s">
        <v>3811</v>
      </c>
      <c r="NQ454" t="s">
        <v>3811</v>
      </c>
      <c r="NT454" t="s">
        <v>3811</v>
      </c>
      <c r="NU454" t="s">
        <v>3811</v>
      </c>
      <c r="QW454" t="s">
        <v>3811</v>
      </c>
      <c r="QX454" t="s">
        <v>3811</v>
      </c>
      <c r="QZ454" t="s">
        <v>3811</v>
      </c>
      <c r="RC454" t="s">
        <v>3811</v>
      </c>
      <c r="RD454" t="s">
        <v>3811</v>
      </c>
      <c r="UG454" t="s">
        <v>3811</v>
      </c>
      <c r="UH454" t="s">
        <v>3811</v>
      </c>
      <c r="UJ454" t="s">
        <v>3811</v>
      </c>
      <c r="UM454" t="s">
        <v>3811</v>
      </c>
      <c r="UN454" t="s">
        <v>3811</v>
      </c>
    </row>
    <row r="455" spans="4:585" x14ac:dyDescent="0.25">
      <c r="D455" t="s">
        <v>3812</v>
      </c>
      <c r="E455" t="s">
        <v>3812</v>
      </c>
      <c r="G455" t="s">
        <v>3812</v>
      </c>
      <c r="I455" t="s">
        <v>3812</v>
      </c>
      <c r="J455" t="s">
        <v>3812</v>
      </c>
      <c r="BS455" t="s">
        <v>3812</v>
      </c>
      <c r="BT455" t="s">
        <v>3812</v>
      </c>
      <c r="BV455" t="s">
        <v>3812</v>
      </c>
      <c r="BX455" t="s">
        <v>3812</v>
      </c>
      <c r="BY455" t="s">
        <v>3812</v>
      </c>
      <c r="EH455" t="s">
        <v>3812</v>
      </c>
      <c r="EI455" t="s">
        <v>3812</v>
      </c>
      <c r="EJ455" t="s">
        <v>3812</v>
      </c>
      <c r="EN455" t="s">
        <v>3812</v>
      </c>
      <c r="EO455" t="s">
        <v>3812</v>
      </c>
      <c r="HO455" t="s">
        <v>3812</v>
      </c>
      <c r="HP455" t="s">
        <v>3812</v>
      </c>
      <c r="HR455" t="s">
        <v>3812</v>
      </c>
      <c r="HT455" t="s">
        <v>3812</v>
      </c>
      <c r="HU455" t="s">
        <v>3812</v>
      </c>
      <c r="KE455" t="s">
        <v>3812</v>
      </c>
      <c r="KF455" t="s">
        <v>3812</v>
      </c>
      <c r="KH455" t="s">
        <v>3812</v>
      </c>
      <c r="KK455" t="s">
        <v>3812</v>
      </c>
      <c r="KL455" t="s">
        <v>3812</v>
      </c>
      <c r="NN455" t="s">
        <v>3812</v>
      </c>
      <c r="NO455" t="s">
        <v>3812</v>
      </c>
      <c r="NQ455" t="s">
        <v>3812</v>
      </c>
      <c r="NT455" t="s">
        <v>3812</v>
      </c>
      <c r="NU455" t="s">
        <v>3812</v>
      </c>
      <c r="QW455" t="s">
        <v>3812</v>
      </c>
      <c r="QX455" t="s">
        <v>3812</v>
      </c>
      <c r="QZ455" t="s">
        <v>3812</v>
      </c>
      <c r="RC455" t="s">
        <v>3812</v>
      </c>
      <c r="RD455" t="s">
        <v>3812</v>
      </c>
      <c r="UG455" t="s">
        <v>3812</v>
      </c>
      <c r="UH455" t="s">
        <v>3812</v>
      </c>
      <c r="UJ455" t="s">
        <v>3812</v>
      </c>
      <c r="UM455" t="s">
        <v>3812</v>
      </c>
      <c r="UN455" t="s">
        <v>3812</v>
      </c>
    </row>
    <row r="456" spans="4:585" x14ac:dyDescent="0.25">
      <c r="D456" t="s">
        <v>3813</v>
      </c>
      <c r="E456" t="s">
        <v>3813</v>
      </c>
      <c r="G456" t="s">
        <v>3813</v>
      </c>
      <c r="I456" t="s">
        <v>3813</v>
      </c>
      <c r="J456" t="s">
        <v>3813</v>
      </c>
      <c r="BS456" t="s">
        <v>3813</v>
      </c>
      <c r="BT456" t="s">
        <v>3813</v>
      </c>
      <c r="BV456" t="s">
        <v>3813</v>
      </c>
      <c r="BX456" t="s">
        <v>3813</v>
      </c>
      <c r="BY456" t="s">
        <v>3813</v>
      </c>
      <c r="EH456" t="s">
        <v>3813</v>
      </c>
      <c r="EI456" t="s">
        <v>3813</v>
      </c>
      <c r="EJ456" t="s">
        <v>3813</v>
      </c>
      <c r="EN456" t="s">
        <v>3813</v>
      </c>
      <c r="EO456" t="s">
        <v>3813</v>
      </c>
      <c r="HO456" t="s">
        <v>3813</v>
      </c>
      <c r="HP456" t="s">
        <v>3813</v>
      </c>
      <c r="HR456" t="s">
        <v>3813</v>
      </c>
      <c r="HT456" t="s">
        <v>3813</v>
      </c>
      <c r="HU456" t="s">
        <v>3813</v>
      </c>
      <c r="KE456" t="s">
        <v>3813</v>
      </c>
      <c r="KF456" t="s">
        <v>3813</v>
      </c>
      <c r="KH456" t="s">
        <v>3813</v>
      </c>
      <c r="KK456" t="s">
        <v>3813</v>
      </c>
      <c r="KL456" t="s">
        <v>3813</v>
      </c>
      <c r="NN456" t="s">
        <v>3813</v>
      </c>
      <c r="NO456" t="s">
        <v>3813</v>
      </c>
      <c r="NQ456" t="s">
        <v>3813</v>
      </c>
      <c r="NT456" t="s">
        <v>3813</v>
      </c>
      <c r="NU456" t="s">
        <v>3813</v>
      </c>
      <c r="QW456" t="s">
        <v>3813</v>
      </c>
      <c r="QX456" t="s">
        <v>3813</v>
      </c>
      <c r="QZ456" t="s">
        <v>3813</v>
      </c>
      <c r="RC456" t="s">
        <v>3813</v>
      </c>
      <c r="RD456" t="s">
        <v>3813</v>
      </c>
      <c r="UG456" t="s">
        <v>3813</v>
      </c>
      <c r="UH456" t="s">
        <v>3813</v>
      </c>
      <c r="UJ456" t="s">
        <v>3813</v>
      </c>
      <c r="UM456" t="s">
        <v>3813</v>
      </c>
      <c r="UN456" t="s">
        <v>3813</v>
      </c>
    </row>
    <row r="457" spans="4:585" x14ac:dyDescent="0.25">
      <c r="D457" t="s">
        <v>3814</v>
      </c>
      <c r="E457" t="s">
        <v>3814</v>
      </c>
      <c r="G457" t="s">
        <v>3814</v>
      </c>
      <c r="I457" t="s">
        <v>3814</v>
      </c>
      <c r="J457" t="s">
        <v>3814</v>
      </c>
      <c r="BS457" t="s">
        <v>3814</v>
      </c>
      <c r="BT457" t="s">
        <v>3814</v>
      </c>
      <c r="BV457" t="s">
        <v>3814</v>
      </c>
      <c r="BX457" t="s">
        <v>3814</v>
      </c>
      <c r="BY457" t="s">
        <v>3814</v>
      </c>
      <c r="EH457" t="s">
        <v>3814</v>
      </c>
      <c r="EI457" t="s">
        <v>3814</v>
      </c>
      <c r="EJ457" t="s">
        <v>3814</v>
      </c>
      <c r="EN457" t="s">
        <v>3814</v>
      </c>
      <c r="EO457" t="s">
        <v>3814</v>
      </c>
      <c r="HO457" t="s">
        <v>3814</v>
      </c>
      <c r="HP457" t="s">
        <v>3814</v>
      </c>
      <c r="HR457" t="s">
        <v>3814</v>
      </c>
      <c r="HT457" t="s">
        <v>3814</v>
      </c>
      <c r="HU457" t="s">
        <v>3814</v>
      </c>
      <c r="KE457" t="s">
        <v>3814</v>
      </c>
      <c r="KF457" t="s">
        <v>3814</v>
      </c>
      <c r="KH457" t="s">
        <v>3814</v>
      </c>
      <c r="KK457" t="s">
        <v>3814</v>
      </c>
      <c r="KL457" t="s">
        <v>3814</v>
      </c>
      <c r="NN457" t="s">
        <v>3814</v>
      </c>
      <c r="NO457" t="s">
        <v>3814</v>
      </c>
      <c r="NQ457" t="s">
        <v>3814</v>
      </c>
      <c r="NT457" t="s">
        <v>3814</v>
      </c>
      <c r="NU457" t="s">
        <v>3814</v>
      </c>
      <c r="QW457" t="s">
        <v>3814</v>
      </c>
      <c r="QX457" t="s">
        <v>3814</v>
      </c>
      <c r="QZ457" t="s">
        <v>3814</v>
      </c>
      <c r="RC457" t="s">
        <v>3814</v>
      </c>
      <c r="RD457" t="s">
        <v>3814</v>
      </c>
      <c r="UG457" t="s">
        <v>3814</v>
      </c>
      <c r="UH457" t="s">
        <v>3814</v>
      </c>
      <c r="UJ457" t="s">
        <v>3814</v>
      </c>
      <c r="UM457" t="s">
        <v>3814</v>
      </c>
      <c r="UN457" t="s">
        <v>3814</v>
      </c>
    </row>
    <row r="458" spans="4:585" x14ac:dyDescent="0.25">
      <c r="D458" t="s">
        <v>3815</v>
      </c>
      <c r="E458" t="s">
        <v>3815</v>
      </c>
      <c r="G458" t="s">
        <v>3815</v>
      </c>
      <c r="I458" t="s">
        <v>3815</v>
      </c>
      <c r="J458" t="s">
        <v>3815</v>
      </c>
      <c r="BS458" t="s">
        <v>3815</v>
      </c>
      <c r="BT458" t="s">
        <v>3815</v>
      </c>
      <c r="BV458" t="s">
        <v>3815</v>
      </c>
      <c r="BX458" t="s">
        <v>3815</v>
      </c>
      <c r="BY458" t="s">
        <v>3815</v>
      </c>
      <c r="EH458" t="s">
        <v>3815</v>
      </c>
      <c r="EI458" t="s">
        <v>3815</v>
      </c>
      <c r="EJ458" t="s">
        <v>3815</v>
      </c>
      <c r="EN458" t="s">
        <v>3815</v>
      </c>
      <c r="EO458" t="s">
        <v>3815</v>
      </c>
      <c r="HO458" t="s">
        <v>3815</v>
      </c>
      <c r="HP458" t="s">
        <v>3815</v>
      </c>
      <c r="HR458" t="s">
        <v>3815</v>
      </c>
      <c r="HT458" t="s">
        <v>3815</v>
      </c>
      <c r="HU458" t="s">
        <v>3815</v>
      </c>
      <c r="KE458" t="s">
        <v>3815</v>
      </c>
      <c r="KF458" t="s">
        <v>3815</v>
      </c>
      <c r="KH458" t="s">
        <v>3815</v>
      </c>
      <c r="KK458" t="s">
        <v>3815</v>
      </c>
      <c r="KL458" t="s">
        <v>3815</v>
      </c>
      <c r="NN458" t="s">
        <v>3815</v>
      </c>
      <c r="NO458" t="s">
        <v>3815</v>
      </c>
      <c r="NQ458" t="s">
        <v>3815</v>
      </c>
      <c r="NT458" t="s">
        <v>3815</v>
      </c>
      <c r="NU458" t="s">
        <v>3815</v>
      </c>
      <c r="QW458" t="s">
        <v>3815</v>
      </c>
      <c r="QX458" t="s">
        <v>3815</v>
      </c>
      <c r="QZ458" t="s">
        <v>3815</v>
      </c>
      <c r="RC458" t="s">
        <v>3815</v>
      </c>
      <c r="RD458" t="s">
        <v>3815</v>
      </c>
      <c r="UG458" t="s">
        <v>3815</v>
      </c>
      <c r="UH458" t="s">
        <v>3815</v>
      </c>
      <c r="UJ458" t="s">
        <v>3815</v>
      </c>
      <c r="UM458" t="s">
        <v>3815</v>
      </c>
      <c r="UN458" t="s">
        <v>3815</v>
      </c>
    </row>
    <row r="459" spans="4:585" x14ac:dyDescent="0.25">
      <c r="D459" t="s">
        <v>3816</v>
      </c>
      <c r="E459" t="s">
        <v>3816</v>
      </c>
      <c r="G459" t="s">
        <v>3816</v>
      </c>
      <c r="I459" t="s">
        <v>3816</v>
      </c>
      <c r="J459" t="s">
        <v>3816</v>
      </c>
      <c r="BS459" t="s">
        <v>3816</v>
      </c>
      <c r="BT459" t="s">
        <v>3816</v>
      </c>
      <c r="BV459" t="s">
        <v>3816</v>
      </c>
      <c r="BX459" t="s">
        <v>3816</v>
      </c>
      <c r="BY459" t="s">
        <v>3816</v>
      </c>
      <c r="EH459" t="s">
        <v>3816</v>
      </c>
      <c r="EI459" t="s">
        <v>3816</v>
      </c>
      <c r="EJ459" t="s">
        <v>3816</v>
      </c>
      <c r="EN459" t="s">
        <v>3816</v>
      </c>
      <c r="EO459" t="s">
        <v>3816</v>
      </c>
      <c r="HO459" t="s">
        <v>3816</v>
      </c>
      <c r="HP459" t="s">
        <v>3816</v>
      </c>
      <c r="HR459" t="s">
        <v>3816</v>
      </c>
      <c r="HT459" t="s">
        <v>3816</v>
      </c>
      <c r="HU459" t="s">
        <v>3816</v>
      </c>
      <c r="KE459" t="s">
        <v>3816</v>
      </c>
      <c r="KF459" t="s">
        <v>3816</v>
      </c>
      <c r="KH459" t="s">
        <v>3816</v>
      </c>
      <c r="KK459" t="s">
        <v>3816</v>
      </c>
      <c r="KL459" t="s">
        <v>3816</v>
      </c>
      <c r="NN459" t="s">
        <v>3816</v>
      </c>
      <c r="NO459" t="s">
        <v>3816</v>
      </c>
      <c r="NQ459" t="s">
        <v>3816</v>
      </c>
      <c r="NT459" t="s">
        <v>3816</v>
      </c>
      <c r="NU459" t="s">
        <v>3816</v>
      </c>
      <c r="QW459" t="s">
        <v>3816</v>
      </c>
      <c r="QX459" t="s">
        <v>3816</v>
      </c>
      <c r="QZ459" t="s">
        <v>3816</v>
      </c>
      <c r="RC459" t="s">
        <v>3816</v>
      </c>
      <c r="RD459" t="s">
        <v>3816</v>
      </c>
      <c r="UG459" t="s">
        <v>3816</v>
      </c>
      <c r="UH459" t="s">
        <v>3816</v>
      </c>
      <c r="UJ459" t="s">
        <v>3816</v>
      </c>
      <c r="UM459" t="s">
        <v>3816</v>
      </c>
      <c r="UN459" t="s">
        <v>3816</v>
      </c>
    </row>
    <row r="460" spans="4:585" x14ac:dyDescent="0.25">
      <c r="D460" t="s">
        <v>3817</v>
      </c>
      <c r="E460" t="s">
        <v>3817</v>
      </c>
      <c r="G460" t="s">
        <v>3817</v>
      </c>
      <c r="I460" t="s">
        <v>3817</v>
      </c>
      <c r="J460" t="s">
        <v>3817</v>
      </c>
      <c r="BS460" t="s">
        <v>3817</v>
      </c>
      <c r="BT460" t="s">
        <v>3817</v>
      </c>
      <c r="BV460" t="s">
        <v>3817</v>
      </c>
      <c r="BX460" t="s">
        <v>3817</v>
      </c>
      <c r="BY460" t="s">
        <v>3817</v>
      </c>
      <c r="EH460" t="s">
        <v>3817</v>
      </c>
      <c r="EI460" t="s">
        <v>3817</v>
      </c>
      <c r="EJ460" t="s">
        <v>3817</v>
      </c>
      <c r="EN460" t="s">
        <v>3817</v>
      </c>
      <c r="EO460" t="s">
        <v>3817</v>
      </c>
      <c r="HO460" t="s">
        <v>3817</v>
      </c>
      <c r="HP460" t="s">
        <v>3817</v>
      </c>
      <c r="HR460" t="s">
        <v>3817</v>
      </c>
      <c r="HT460" t="s">
        <v>3817</v>
      </c>
      <c r="HU460" t="s">
        <v>3817</v>
      </c>
      <c r="KE460" t="s">
        <v>3817</v>
      </c>
      <c r="KF460" t="s">
        <v>3817</v>
      </c>
      <c r="KH460" t="s">
        <v>3817</v>
      </c>
      <c r="KK460" t="s">
        <v>3817</v>
      </c>
      <c r="KL460" t="s">
        <v>3817</v>
      </c>
      <c r="NN460" t="s">
        <v>3817</v>
      </c>
      <c r="NO460" t="s">
        <v>3817</v>
      </c>
      <c r="NQ460" t="s">
        <v>3817</v>
      </c>
      <c r="NT460" t="s">
        <v>3817</v>
      </c>
      <c r="NU460" t="s">
        <v>3817</v>
      </c>
      <c r="QW460" t="s">
        <v>3817</v>
      </c>
      <c r="QX460" t="s">
        <v>3817</v>
      </c>
      <c r="QZ460" t="s">
        <v>3817</v>
      </c>
      <c r="RC460" t="s">
        <v>3817</v>
      </c>
      <c r="RD460" t="s">
        <v>3817</v>
      </c>
      <c r="UG460" t="s">
        <v>3817</v>
      </c>
      <c r="UH460" t="s">
        <v>3817</v>
      </c>
      <c r="UJ460" t="s">
        <v>3817</v>
      </c>
      <c r="UM460" t="s">
        <v>3817</v>
      </c>
      <c r="UN460" t="s">
        <v>3817</v>
      </c>
    </row>
    <row r="461" spans="4:585" x14ac:dyDescent="0.25">
      <c r="D461" t="s">
        <v>3818</v>
      </c>
      <c r="E461" t="s">
        <v>3818</v>
      </c>
      <c r="G461" t="s">
        <v>3818</v>
      </c>
      <c r="I461" t="s">
        <v>3818</v>
      </c>
      <c r="J461" t="s">
        <v>3818</v>
      </c>
      <c r="BS461" t="s">
        <v>3818</v>
      </c>
      <c r="BT461" t="s">
        <v>3818</v>
      </c>
      <c r="BV461" t="s">
        <v>3818</v>
      </c>
      <c r="BX461" t="s">
        <v>3818</v>
      </c>
      <c r="BY461" t="s">
        <v>3818</v>
      </c>
      <c r="EH461" t="s">
        <v>3818</v>
      </c>
      <c r="EI461" t="s">
        <v>3818</v>
      </c>
      <c r="EJ461" t="s">
        <v>3818</v>
      </c>
      <c r="EN461" t="s">
        <v>3818</v>
      </c>
      <c r="EO461" t="s">
        <v>3818</v>
      </c>
      <c r="HO461" t="s">
        <v>3818</v>
      </c>
      <c r="HP461" t="s">
        <v>3818</v>
      </c>
      <c r="HR461" t="s">
        <v>3818</v>
      </c>
      <c r="HT461" t="s">
        <v>3818</v>
      </c>
      <c r="HU461" t="s">
        <v>3818</v>
      </c>
      <c r="KE461" t="s">
        <v>3818</v>
      </c>
      <c r="KF461" t="s">
        <v>3818</v>
      </c>
      <c r="KH461" t="s">
        <v>3818</v>
      </c>
      <c r="KK461" t="s">
        <v>3818</v>
      </c>
      <c r="KL461" t="s">
        <v>3818</v>
      </c>
      <c r="NN461" t="s">
        <v>3818</v>
      </c>
      <c r="NO461" t="s">
        <v>3818</v>
      </c>
      <c r="NQ461" t="s">
        <v>3818</v>
      </c>
      <c r="NT461" t="s">
        <v>3818</v>
      </c>
      <c r="NU461" t="s">
        <v>3818</v>
      </c>
      <c r="QW461" t="s">
        <v>3818</v>
      </c>
      <c r="QX461" t="s">
        <v>3818</v>
      </c>
      <c r="QZ461" t="s">
        <v>3818</v>
      </c>
      <c r="RC461" t="s">
        <v>3818</v>
      </c>
      <c r="RD461" t="s">
        <v>3818</v>
      </c>
      <c r="UG461" t="s">
        <v>3818</v>
      </c>
      <c r="UH461" t="s">
        <v>3818</v>
      </c>
      <c r="UJ461" t="s">
        <v>3818</v>
      </c>
      <c r="UM461" t="s">
        <v>3818</v>
      </c>
      <c r="UN461" t="s">
        <v>3818</v>
      </c>
    </row>
    <row r="462" spans="4:585" x14ac:dyDescent="0.25">
      <c r="D462" t="s">
        <v>3819</v>
      </c>
      <c r="E462" t="s">
        <v>3819</v>
      </c>
      <c r="G462" t="s">
        <v>3819</v>
      </c>
      <c r="I462" t="s">
        <v>3819</v>
      </c>
      <c r="J462" t="s">
        <v>3819</v>
      </c>
      <c r="BS462" t="s">
        <v>3819</v>
      </c>
      <c r="BT462" t="s">
        <v>3819</v>
      </c>
      <c r="BV462" t="s">
        <v>3819</v>
      </c>
      <c r="BX462" t="s">
        <v>3819</v>
      </c>
      <c r="BY462" t="s">
        <v>3819</v>
      </c>
      <c r="EH462" t="s">
        <v>3819</v>
      </c>
      <c r="EI462" t="s">
        <v>3819</v>
      </c>
      <c r="EJ462" t="s">
        <v>3819</v>
      </c>
      <c r="EN462" t="s">
        <v>3819</v>
      </c>
      <c r="EO462" t="s">
        <v>3819</v>
      </c>
      <c r="HO462" t="s">
        <v>3819</v>
      </c>
      <c r="HP462" t="s">
        <v>3819</v>
      </c>
      <c r="HR462" t="s">
        <v>3819</v>
      </c>
      <c r="HT462" t="s">
        <v>3819</v>
      </c>
      <c r="HU462" t="s">
        <v>3819</v>
      </c>
      <c r="KE462" t="s">
        <v>3819</v>
      </c>
      <c r="KF462" t="s">
        <v>3819</v>
      </c>
      <c r="KH462" t="s">
        <v>3819</v>
      </c>
      <c r="KK462" t="s">
        <v>3819</v>
      </c>
      <c r="KL462" t="s">
        <v>3819</v>
      </c>
      <c r="NN462" t="s">
        <v>3819</v>
      </c>
      <c r="NO462" t="s">
        <v>3819</v>
      </c>
      <c r="NQ462" t="s">
        <v>3819</v>
      </c>
      <c r="NT462" t="s">
        <v>3819</v>
      </c>
      <c r="NU462" t="s">
        <v>3819</v>
      </c>
      <c r="QW462" t="s">
        <v>3819</v>
      </c>
      <c r="QX462" t="s">
        <v>3819</v>
      </c>
      <c r="QZ462" t="s">
        <v>3819</v>
      </c>
      <c r="RC462" t="s">
        <v>3819</v>
      </c>
      <c r="RD462" t="s">
        <v>3819</v>
      </c>
      <c r="UG462" t="s">
        <v>3819</v>
      </c>
      <c r="UH462" t="s">
        <v>3819</v>
      </c>
      <c r="UJ462" t="s">
        <v>3819</v>
      </c>
      <c r="UM462" t="s">
        <v>3819</v>
      </c>
      <c r="UN462" t="s">
        <v>3819</v>
      </c>
    </row>
    <row r="463" spans="4:585" x14ac:dyDescent="0.25">
      <c r="D463" t="s">
        <v>3820</v>
      </c>
      <c r="E463" t="s">
        <v>3820</v>
      </c>
      <c r="G463" t="s">
        <v>3820</v>
      </c>
      <c r="I463" t="s">
        <v>3820</v>
      </c>
      <c r="J463" t="s">
        <v>3820</v>
      </c>
      <c r="BS463" t="s">
        <v>3820</v>
      </c>
      <c r="BT463" t="s">
        <v>3820</v>
      </c>
      <c r="BV463" t="s">
        <v>3820</v>
      </c>
      <c r="BX463" t="s">
        <v>3820</v>
      </c>
      <c r="BY463" t="s">
        <v>3820</v>
      </c>
      <c r="EH463" t="s">
        <v>3820</v>
      </c>
      <c r="EI463" t="s">
        <v>3820</v>
      </c>
      <c r="EJ463" t="s">
        <v>3820</v>
      </c>
      <c r="EN463" t="s">
        <v>3820</v>
      </c>
      <c r="EO463" t="s">
        <v>3820</v>
      </c>
      <c r="HO463" t="s">
        <v>3820</v>
      </c>
      <c r="HP463" t="s">
        <v>3820</v>
      </c>
      <c r="HR463" t="s">
        <v>3820</v>
      </c>
      <c r="HT463" t="s">
        <v>3820</v>
      </c>
      <c r="HU463" t="s">
        <v>3820</v>
      </c>
      <c r="KE463" t="s">
        <v>3820</v>
      </c>
      <c r="KF463" t="s">
        <v>3820</v>
      </c>
      <c r="KH463" t="s">
        <v>3820</v>
      </c>
      <c r="KK463" t="s">
        <v>3820</v>
      </c>
      <c r="KL463" t="s">
        <v>3820</v>
      </c>
      <c r="NN463" t="s">
        <v>3820</v>
      </c>
      <c r="NO463" t="s">
        <v>3820</v>
      </c>
      <c r="NQ463" t="s">
        <v>3820</v>
      </c>
      <c r="NT463" t="s">
        <v>3820</v>
      </c>
      <c r="NU463" t="s">
        <v>3820</v>
      </c>
      <c r="QW463" t="s">
        <v>3820</v>
      </c>
      <c r="QX463" t="s">
        <v>3820</v>
      </c>
      <c r="QZ463" t="s">
        <v>3820</v>
      </c>
      <c r="RC463" t="s">
        <v>3820</v>
      </c>
      <c r="RD463" t="s">
        <v>3820</v>
      </c>
      <c r="UG463" t="s">
        <v>3820</v>
      </c>
      <c r="UH463" t="s">
        <v>3820</v>
      </c>
      <c r="UJ463" t="s">
        <v>3820</v>
      </c>
      <c r="UM463" t="s">
        <v>3820</v>
      </c>
      <c r="UN463" t="s">
        <v>3820</v>
      </c>
    </row>
    <row r="464" spans="4:585" x14ac:dyDescent="0.25">
      <c r="D464" t="s">
        <v>3821</v>
      </c>
      <c r="E464" t="s">
        <v>3821</v>
      </c>
      <c r="G464" t="s">
        <v>3821</v>
      </c>
      <c r="I464" t="s">
        <v>3821</v>
      </c>
      <c r="J464" t="s">
        <v>3821</v>
      </c>
      <c r="BS464" t="s">
        <v>3821</v>
      </c>
      <c r="BT464" t="s">
        <v>3821</v>
      </c>
      <c r="BV464" t="s">
        <v>3821</v>
      </c>
      <c r="BX464" t="s">
        <v>3821</v>
      </c>
      <c r="BY464" t="s">
        <v>3821</v>
      </c>
      <c r="EH464" t="s">
        <v>3821</v>
      </c>
      <c r="EI464" t="s">
        <v>3821</v>
      </c>
      <c r="EJ464" t="s">
        <v>3821</v>
      </c>
      <c r="EN464" t="s">
        <v>3821</v>
      </c>
      <c r="EO464" t="s">
        <v>3821</v>
      </c>
      <c r="HO464" t="s">
        <v>3821</v>
      </c>
      <c r="HP464" t="s">
        <v>3821</v>
      </c>
      <c r="HR464" t="s">
        <v>3821</v>
      </c>
      <c r="HT464" t="s">
        <v>3821</v>
      </c>
      <c r="HU464" t="s">
        <v>3821</v>
      </c>
      <c r="KE464" t="s">
        <v>3821</v>
      </c>
      <c r="KF464" t="s">
        <v>3821</v>
      </c>
      <c r="KH464" t="s">
        <v>3821</v>
      </c>
      <c r="KK464" t="s">
        <v>3821</v>
      </c>
      <c r="KL464" t="s">
        <v>3821</v>
      </c>
      <c r="NN464" t="s">
        <v>3821</v>
      </c>
      <c r="NO464" t="s">
        <v>3821</v>
      </c>
      <c r="NQ464" t="s">
        <v>3821</v>
      </c>
      <c r="NT464" t="s">
        <v>3821</v>
      </c>
      <c r="NU464" t="s">
        <v>3821</v>
      </c>
      <c r="QW464" t="s">
        <v>3821</v>
      </c>
      <c r="QX464" t="s">
        <v>3821</v>
      </c>
      <c r="QZ464" t="s">
        <v>3821</v>
      </c>
      <c r="RC464" t="s">
        <v>3821</v>
      </c>
      <c r="RD464" t="s">
        <v>3821</v>
      </c>
      <c r="UG464" t="s">
        <v>3821</v>
      </c>
      <c r="UH464" t="s">
        <v>3821</v>
      </c>
      <c r="UJ464" t="s">
        <v>3821</v>
      </c>
      <c r="UM464" t="s">
        <v>3821</v>
      </c>
      <c r="UN464" t="s">
        <v>3821</v>
      </c>
    </row>
    <row r="465" spans="4:560" x14ac:dyDescent="0.25">
      <c r="D465" t="s">
        <v>3822</v>
      </c>
      <c r="E465" t="s">
        <v>3822</v>
      </c>
      <c r="G465" t="s">
        <v>3822</v>
      </c>
      <c r="I465" t="s">
        <v>3822</v>
      </c>
      <c r="J465" t="s">
        <v>3822</v>
      </c>
      <c r="BS465" t="s">
        <v>3822</v>
      </c>
      <c r="BT465" t="s">
        <v>3822</v>
      </c>
      <c r="BV465" t="s">
        <v>3822</v>
      </c>
      <c r="BX465" t="s">
        <v>3822</v>
      </c>
      <c r="BY465" t="s">
        <v>3822</v>
      </c>
      <c r="EH465" t="s">
        <v>3822</v>
      </c>
      <c r="EI465" t="s">
        <v>3822</v>
      </c>
      <c r="EJ465" t="s">
        <v>3822</v>
      </c>
      <c r="EN465" t="s">
        <v>3822</v>
      </c>
      <c r="EO465" t="s">
        <v>3822</v>
      </c>
      <c r="HO465" t="s">
        <v>3822</v>
      </c>
      <c r="HP465" t="s">
        <v>3822</v>
      </c>
      <c r="HR465" t="s">
        <v>3822</v>
      </c>
      <c r="HT465" t="s">
        <v>3822</v>
      </c>
      <c r="HU465" t="s">
        <v>3822</v>
      </c>
      <c r="KE465" t="s">
        <v>3822</v>
      </c>
      <c r="KF465" t="s">
        <v>3822</v>
      </c>
      <c r="KH465" t="s">
        <v>3822</v>
      </c>
      <c r="KK465" t="s">
        <v>3822</v>
      </c>
      <c r="KL465" t="s">
        <v>3822</v>
      </c>
      <c r="NN465" t="s">
        <v>3822</v>
      </c>
      <c r="NO465" t="s">
        <v>3822</v>
      </c>
      <c r="NQ465" t="s">
        <v>3822</v>
      </c>
      <c r="NT465" t="s">
        <v>3822</v>
      </c>
      <c r="NU465" t="s">
        <v>3822</v>
      </c>
      <c r="QW465" t="s">
        <v>3822</v>
      </c>
      <c r="QX465" t="s">
        <v>3822</v>
      </c>
      <c r="QZ465" t="s">
        <v>3822</v>
      </c>
      <c r="RC465" t="s">
        <v>3822</v>
      </c>
      <c r="RD465" t="s">
        <v>3822</v>
      </c>
      <c r="UG465" t="s">
        <v>3822</v>
      </c>
      <c r="UH465" t="s">
        <v>3822</v>
      </c>
      <c r="UJ465" t="s">
        <v>3822</v>
      </c>
      <c r="UM465" t="s">
        <v>3822</v>
      </c>
      <c r="UN465" t="s">
        <v>3822</v>
      </c>
    </row>
    <row r="466" spans="4:560" x14ac:dyDescent="0.25">
      <c r="D466" t="s">
        <v>3823</v>
      </c>
      <c r="E466" t="s">
        <v>3823</v>
      </c>
      <c r="G466" t="s">
        <v>3823</v>
      </c>
      <c r="I466" t="s">
        <v>3823</v>
      </c>
      <c r="J466" t="s">
        <v>3823</v>
      </c>
      <c r="BS466" t="s">
        <v>3823</v>
      </c>
      <c r="BT466" t="s">
        <v>3823</v>
      </c>
      <c r="BV466" t="s">
        <v>3823</v>
      </c>
      <c r="BX466" t="s">
        <v>3823</v>
      </c>
      <c r="BY466" t="s">
        <v>3823</v>
      </c>
      <c r="EH466" t="s">
        <v>3823</v>
      </c>
      <c r="EI466" t="s">
        <v>3823</v>
      </c>
      <c r="EJ466" t="s">
        <v>3823</v>
      </c>
      <c r="EN466" t="s">
        <v>3823</v>
      </c>
      <c r="EO466" t="s">
        <v>3823</v>
      </c>
      <c r="HO466" t="s">
        <v>3823</v>
      </c>
      <c r="HP466" t="s">
        <v>3823</v>
      </c>
      <c r="HR466" t="s">
        <v>3823</v>
      </c>
      <c r="HT466" t="s">
        <v>3823</v>
      </c>
      <c r="HU466" t="s">
        <v>3823</v>
      </c>
      <c r="KE466" t="s">
        <v>3823</v>
      </c>
      <c r="KF466" t="s">
        <v>3823</v>
      </c>
      <c r="KH466" t="s">
        <v>3823</v>
      </c>
      <c r="KK466" t="s">
        <v>3823</v>
      </c>
      <c r="KL466" t="s">
        <v>3823</v>
      </c>
      <c r="NN466" t="s">
        <v>3823</v>
      </c>
      <c r="NO466" t="s">
        <v>3823</v>
      </c>
      <c r="NQ466" t="s">
        <v>3823</v>
      </c>
      <c r="NT466" t="s">
        <v>3823</v>
      </c>
      <c r="NU466" t="s">
        <v>3823</v>
      </c>
      <c r="QW466" t="s">
        <v>3823</v>
      </c>
      <c r="QX466" t="s">
        <v>3823</v>
      </c>
      <c r="QZ466" t="s">
        <v>3823</v>
      </c>
      <c r="RC466" t="s">
        <v>3823</v>
      </c>
      <c r="RD466" t="s">
        <v>3823</v>
      </c>
      <c r="UG466" t="s">
        <v>3823</v>
      </c>
      <c r="UH466" t="s">
        <v>3823</v>
      </c>
      <c r="UJ466" t="s">
        <v>3823</v>
      </c>
      <c r="UM466" t="s">
        <v>3823</v>
      </c>
      <c r="UN466" t="s">
        <v>3823</v>
      </c>
    </row>
    <row r="467" spans="4:560" x14ac:dyDescent="0.25">
      <c r="D467" t="s">
        <v>3824</v>
      </c>
      <c r="E467" t="s">
        <v>3824</v>
      </c>
      <c r="G467" t="s">
        <v>3824</v>
      </c>
      <c r="I467" t="s">
        <v>3824</v>
      </c>
      <c r="J467" t="s">
        <v>3824</v>
      </c>
      <c r="BS467" t="s">
        <v>3824</v>
      </c>
      <c r="BT467" t="s">
        <v>3824</v>
      </c>
      <c r="BV467" t="s">
        <v>3824</v>
      </c>
      <c r="BX467" t="s">
        <v>3824</v>
      </c>
      <c r="BY467" t="s">
        <v>3824</v>
      </c>
      <c r="EH467" t="s">
        <v>3824</v>
      </c>
      <c r="EI467" t="s">
        <v>3824</v>
      </c>
      <c r="EJ467" t="s">
        <v>3824</v>
      </c>
      <c r="EN467" t="s">
        <v>3824</v>
      </c>
      <c r="EO467" t="s">
        <v>3824</v>
      </c>
      <c r="HO467" t="s">
        <v>3824</v>
      </c>
      <c r="HP467" t="s">
        <v>3824</v>
      </c>
      <c r="HR467" t="s">
        <v>3824</v>
      </c>
      <c r="HT467" t="s">
        <v>3824</v>
      </c>
      <c r="HU467" t="s">
        <v>3824</v>
      </c>
      <c r="KE467" t="s">
        <v>3824</v>
      </c>
      <c r="KF467" t="s">
        <v>3824</v>
      </c>
      <c r="KH467" t="s">
        <v>3824</v>
      </c>
      <c r="KK467" t="s">
        <v>3824</v>
      </c>
      <c r="KL467" t="s">
        <v>3824</v>
      </c>
      <c r="NN467" t="s">
        <v>3824</v>
      </c>
      <c r="NO467" t="s">
        <v>3824</v>
      </c>
      <c r="NQ467" t="s">
        <v>3824</v>
      </c>
      <c r="NT467" t="s">
        <v>3824</v>
      </c>
      <c r="NU467" t="s">
        <v>3824</v>
      </c>
      <c r="QW467" t="s">
        <v>3824</v>
      </c>
      <c r="QX467" t="s">
        <v>3824</v>
      </c>
      <c r="QZ467" t="s">
        <v>3824</v>
      </c>
      <c r="RC467" t="s">
        <v>3824</v>
      </c>
      <c r="RD467" t="s">
        <v>3824</v>
      </c>
      <c r="UG467" t="s">
        <v>3824</v>
      </c>
      <c r="UH467" t="s">
        <v>3824</v>
      </c>
      <c r="UJ467" t="s">
        <v>3824</v>
      </c>
      <c r="UM467" t="s">
        <v>3824</v>
      </c>
      <c r="UN467" t="s">
        <v>3824</v>
      </c>
    </row>
    <row r="468" spans="4:560" x14ac:dyDescent="0.25">
      <c r="D468" t="s">
        <v>3825</v>
      </c>
      <c r="E468" t="s">
        <v>3825</v>
      </c>
      <c r="G468" t="s">
        <v>3825</v>
      </c>
      <c r="I468" t="s">
        <v>3825</v>
      </c>
      <c r="J468" t="s">
        <v>3825</v>
      </c>
      <c r="BS468" t="s">
        <v>3825</v>
      </c>
      <c r="BT468" t="s">
        <v>3825</v>
      </c>
      <c r="BV468" t="s">
        <v>3825</v>
      </c>
      <c r="BX468" t="s">
        <v>3825</v>
      </c>
      <c r="BY468" t="s">
        <v>3825</v>
      </c>
      <c r="EH468" t="s">
        <v>3825</v>
      </c>
      <c r="EI468" t="s">
        <v>3825</v>
      </c>
      <c r="EJ468" t="s">
        <v>3825</v>
      </c>
      <c r="EN468" t="s">
        <v>3825</v>
      </c>
      <c r="EO468" t="s">
        <v>3825</v>
      </c>
      <c r="HO468" t="s">
        <v>3825</v>
      </c>
      <c r="HP468" t="s">
        <v>3825</v>
      </c>
      <c r="HR468" t="s">
        <v>3825</v>
      </c>
      <c r="HT468" t="s">
        <v>3825</v>
      </c>
      <c r="HU468" t="s">
        <v>3825</v>
      </c>
      <c r="KE468" t="s">
        <v>3825</v>
      </c>
      <c r="KF468" t="s">
        <v>3825</v>
      </c>
      <c r="KH468" t="s">
        <v>3825</v>
      </c>
      <c r="KK468" t="s">
        <v>3825</v>
      </c>
      <c r="KL468" t="s">
        <v>3825</v>
      </c>
      <c r="NN468" t="s">
        <v>3825</v>
      </c>
      <c r="NO468" t="s">
        <v>3825</v>
      </c>
      <c r="NQ468" t="s">
        <v>3825</v>
      </c>
      <c r="NT468" t="s">
        <v>3825</v>
      </c>
      <c r="NU468" t="s">
        <v>3825</v>
      </c>
      <c r="QW468" t="s">
        <v>3825</v>
      </c>
      <c r="QX468" t="s">
        <v>3825</v>
      </c>
      <c r="QZ468" t="s">
        <v>3825</v>
      </c>
      <c r="RC468" t="s">
        <v>3825</v>
      </c>
      <c r="RD468" t="s">
        <v>3825</v>
      </c>
      <c r="UG468" t="s">
        <v>3825</v>
      </c>
      <c r="UH468" t="s">
        <v>3825</v>
      </c>
      <c r="UJ468" t="s">
        <v>3825</v>
      </c>
      <c r="UM468" t="s">
        <v>3825</v>
      </c>
      <c r="UN468" t="s">
        <v>3825</v>
      </c>
    </row>
    <row r="469" spans="4:560" x14ac:dyDescent="0.25">
      <c r="D469" t="s">
        <v>3826</v>
      </c>
      <c r="E469" t="s">
        <v>3826</v>
      </c>
      <c r="G469" t="s">
        <v>3826</v>
      </c>
      <c r="I469" t="s">
        <v>3826</v>
      </c>
      <c r="J469" t="s">
        <v>3826</v>
      </c>
      <c r="BS469" t="s">
        <v>3826</v>
      </c>
      <c r="BT469" t="s">
        <v>3826</v>
      </c>
      <c r="BV469" t="s">
        <v>3826</v>
      </c>
      <c r="BX469" t="s">
        <v>3826</v>
      </c>
      <c r="BY469" t="s">
        <v>3826</v>
      </c>
      <c r="EH469" t="s">
        <v>3826</v>
      </c>
      <c r="EI469" t="s">
        <v>3826</v>
      </c>
      <c r="EJ469" t="s">
        <v>3826</v>
      </c>
      <c r="EN469" t="s">
        <v>3826</v>
      </c>
      <c r="EO469" t="s">
        <v>3826</v>
      </c>
      <c r="HO469" t="s">
        <v>3826</v>
      </c>
      <c r="HP469" t="s">
        <v>3826</v>
      </c>
      <c r="HR469" t="s">
        <v>3826</v>
      </c>
      <c r="HT469" t="s">
        <v>3826</v>
      </c>
      <c r="HU469" t="s">
        <v>3826</v>
      </c>
      <c r="KE469" t="s">
        <v>3826</v>
      </c>
      <c r="KF469" t="s">
        <v>3826</v>
      </c>
      <c r="KH469" t="s">
        <v>3826</v>
      </c>
      <c r="KK469" t="s">
        <v>3826</v>
      </c>
      <c r="KL469" t="s">
        <v>3826</v>
      </c>
      <c r="NN469" t="s">
        <v>3826</v>
      </c>
      <c r="NO469" t="s">
        <v>3826</v>
      </c>
      <c r="NQ469" t="s">
        <v>3826</v>
      </c>
      <c r="NT469" t="s">
        <v>3826</v>
      </c>
      <c r="NU469" t="s">
        <v>3826</v>
      </c>
      <c r="QW469" t="s">
        <v>3826</v>
      </c>
      <c r="QX469" t="s">
        <v>3826</v>
      </c>
      <c r="QZ469" t="s">
        <v>3826</v>
      </c>
      <c r="RC469" t="s">
        <v>3826</v>
      </c>
      <c r="RD469" t="s">
        <v>3826</v>
      </c>
      <c r="UG469" t="s">
        <v>3826</v>
      </c>
      <c r="UH469" t="s">
        <v>3826</v>
      </c>
      <c r="UJ469" t="s">
        <v>3826</v>
      </c>
      <c r="UM469" t="s">
        <v>3826</v>
      </c>
      <c r="UN469" t="s">
        <v>3826</v>
      </c>
    </row>
    <row r="470" spans="4:560" x14ac:dyDescent="0.25">
      <c r="D470" t="s">
        <v>3827</v>
      </c>
      <c r="E470" t="s">
        <v>3827</v>
      </c>
      <c r="G470" t="s">
        <v>3827</v>
      </c>
      <c r="I470" t="s">
        <v>3827</v>
      </c>
      <c r="J470" t="s">
        <v>3827</v>
      </c>
      <c r="BS470" t="s">
        <v>3827</v>
      </c>
      <c r="BT470" t="s">
        <v>3827</v>
      </c>
      <c r="BV470" t="s">
        <v>3827</v>
      </c>
      <c r="BX470" t="s">
        <v>3827</v>
      </c>
      <c r="BY470" t="s">
        <v>3827</v>
      </c>
      <c r="EH470" t="s">
        <v>3827</v>
      </c>
      <c r="EI470" t="s">
        <v>3827</v>
      </c>
      <c r="EJ470" t="s">
        <v>3827</v>
      </c>
      <c r="EN470" t="s">
        <v>3827</v>
      </c>
      <c r="EO470" t="s">
        <v>3827</v>
      </c>
      <c r="HO470" t="s">
        <v>3827</v>
      </c>
      <c r="HP470" t="s">
        <v>3827</v>
      </c>
      <c r="HR470" t="s">
        <v>3827</v>
      </c>
      <c r="HT470" t="s">
        <v>3827</v>
      </c>
      <c r="HU470" t="s">
        <v>3827</v>
      </c>
      <c r="KE470" t="s">
        <v>3827</v>
      </c>
      <c r="KF470" t="s">
        <v>3827</v>
      </c>
      <c r="KH470" t="s">
        <v>3827</v>
      </c>
      <c r="KK470" t="s">
        <v>3827</v>
      </c>
      <c r="KL470" t="s">
        <v>3827</v>
      </c>
      <c r="NN470" t="s">
        <v>3827</v>
      </c>
      <c r="NO470" t="s">
        <v>3827</v>
      </c>
      <c r="NQ470" t="s">
        <v>3827</v>
      </c>
      <c r="NT470" t="s">
        <v>3827</v>
      </c>
      <c r="NU470" t="s">
        <v>3827</v>
      </c>
      <c r="QW470" t="s">
        <v>3827</v>
      </c>
      <c r="QX470" t="s">
        <v>3827</v>
      </c>
      <c r="QZ470" t="s">
        <v>3827</v>
      </c>
      <c r="RC470" t="s">
        <v>3827</v>
      </c>
      <c r="RD470" t="s">
        <v>3827</v>
      </c>
      <c r="UG470" t="s">
        <v>3827</v>
      </c>
      <c r="UH470" t="s">
        <v>3827</v>
      </c>
      <c r="UJ470" t="s">
        <v>3827</v>
      </c>
      <c r="UM470" t="s">
        <v>3827</v>
      </c>
      <c r="UN470" t="s">
        <v>3827</v>
      </c>
    </row>
    <row r="471" spans="4:560" x14ac:dyDescent="0.25">
      <c r="D471" t="s">
        <v>3828</v>
      </c>
      <c r="E471" t="s">
        <v>3828</v>
      </c>
      <c r="G471" t="s">
        <v>3828</v>
      </c>
      <c r="I471" t="s">
        <v>3828</v>
      </c>
      <c r="J471" t="s">
        <v>3828</v>
      </c>
      <c r="BS471" t="s">
        <v>3828</v>
      </c>
      <c r="BT471" t="s">
        <v>3828</v>
      </c>
      <c r="BV471" t="s">
        <v>3828</v>
      </c>
      <c r="BX471" t="s">
        <v>3828</v>
      </c>
      <c r="BY471" t="s">
        <v>3828</v>
      </c>
      <c r="EH471" t="s">
        <v>3828</v>
      </c>
      <c r="EI471" t="s">
        <v>3828</v>
      </c>
      <c r="EJ471" t="s">
        <v>3828</v>
      </c>
      <c r="EN471" t="s">
        <v>3828</v>
      </c>
      <c r="EO471" t="s">
        <v>3828</v>
      </c>
      <c r="HO471" t="s">
        <v>3828</v>
      </c>
      <c r="HP471" t="s">
        <v>3828</v>
      </c>
      <c r="HR471" t="s">
        <v>3828</v>
      </c>
      <c r="HT471" t="s">
        <v>3828</v>
      </c>
      <c r="HU471" t="s">
        <v>3828</v>
      </c>
      <c r="KE471" t="s">
        <v>3828</v>
      </c>
      <c r="KF471" t="s">
        <v>3828</v>
      </c>
      <c r="KH471" t="s">
        <v>3828</v>
      </c>
      <c r="KK471" t="s">
        <v>3828</v>
      </c>
      <c r="KL471" t="s">
        <v>3828</v>
      </c>
      <c r="NN471" t="s">
        <v>3828</v>
      </c>
      <c r="NO471" t="s">
        <v>3828</v>
      </c>
      <c r="NQ471" t="s">
        <v>3828</v>
      </c>
      <c r="NT471" t="s">
        <v>3828</v>
      </c>
      <c r="NU471" t="s">
        <v>3828</v>
      </c>
      <c r="QW471" t="s">
        <v>3828</v>
      </c>
      <c r="QX471" t="s">
        <v>3828</v>
      </c>
      <c r="QZ471" t="s">
        <v>3828</v>
      </c>
      <c r="RC471" t="s">
        <v>3828</v>
      </c>
      <c r="RD471" t="s">
        <v>3828</v>
      </c>
      <c r="UG471" t="s">
        <v>3828</v>
      </c>
      <c r="UH471" t="s">
        <v>3828</v>
      </c>
      <c r="UJ471" t="s">
        <v>3828</v>
      </c>
      <c r="UM471" t="s">
        <v>3828</v>
      </c>
      <c r="UN471" t="s">
        <v>3828</v>
      </c>
    </row>
    <row r="472" spans="4:560" x14ac:dyDescent="0.25">
      <c r="D472" t="s">
        <v>3829</v>
      </c>
      <c r="E472" t="s">
        <v>3829</v>
      </c>
      <c r="G472" t="s">
        <v>3829</v>
      </c>
      <c r="I472" t="s">
        <v>3829</v>
      </c>
      <c r="J472" t="s">
        <v>3829</v>
      </c>
      <c r="BS472" t="s">
        <v>3829</v>
      </c>
      <c r="BT472" t="s">
        <v>3829</v>
      </c>
      <c r="BV472" t="s">
        <v>3829</v>
      </c>
      <c r="BX472" t="s">
        <v>3829</v>
      </c>
      <c r="BY472" t="s">
        <v>3829</v>
      </c>
      <c r="EH472" t="s">
        <v>3829</v>
      </c>
      <c r="EI472" t="s">
        <v>3829</v>
      </c>
      <c r="EJ472" t="s">
        <v>3829</v>
      </c>
      <c r="EN472" t="s">
        <v>3829</v>
      </c>
      <c r="EO472" t="s">
        <v>3829</v>
      </c>
      <c r="HO472" t="s">
        <v>3829</v>
      </c>
      <c r="HP472" t="s">
        <v>3829</v>
      </c>
      <c r="HR472" t="s">
        <v>3829</v>
      </c>
      <c r="HT472" t="s">
        <v>3829</v>
      </c>
      <c r="HU472" t="s">
        <v>3829</v>
      </c>
      <c r="KE472" t="s">
        <v>3829</v>
      </c>
      <c r="KF472" t="s">
        <v>3829</v>
      </c>
      <c r="KH472" t="s">
        <v>3829</v>
      </c>
      <c r="KK472" t="s">
        <v>3829</v>
      </c>
      <c r="KL472" t="s">
        <v>3829</v>
      </c>
      <c r="NN472" t="s">
        <v>3829</v>
      </c>
      <c r="NO472" t="s">
        <v>3829</v>
      </c>
      <c r="NQ472" t="s">
        <v>3829</v>
      </c>
      <c r="NT472" t="s">
        <v>3829</v>
      </c>
      <c r="NU472" t="s">
        <v>3829</v>
      </c>
      <c r="QW472" t="s">
        <v>3829</v>
      </c>
      <c r="QX472" t="s">
        <v>3829</v>
      </c>
      <c r="QZ472" t="s">
        <v>3829</v>
      </c>
      <c r="RC472" t="s">
        <v>3829</v>
      </c>
      <c r="RD472" t="s">
        <v>3829</v>
      </c>
      <c r="UG472" t="s">
        <v>3829</v>
      </c>
      <c r="UH472" t="s">
        <v>3829</v>
      </c>
      <c r="UJ472" t="s">
        <v>3829</v>
      </c>
      <c r="UM472" t="s">
        <v>3829</v>
      </c>
      <c r="UN472" t="s">
        <v>3829</v>
      </c>
    </row>
    <row r="473" spans="4:560" x14ac:dyDescent="0.25">
      <c r="D473" t="s">
        <v>3830</v>
      </c>
      <c r="E473" t="s">
        <v>3830</v>
      </c>
      <c r="G473" t="s">
        <v>3830</v>
      </c>
      <c r="I473" t="s">
        <v>3830</v>
      </c>
      <c r="J473" t="s">
        <v>3830</v>
      </c>
      <c r="BS473" t="s">
        <v>3830</v>
      </c>
      <c r="BT473" t="s">
        <v>3830</v>
      </c>
      <c r="BV473" t="s">
        <v>3830</v>
      </c>
      <c r="BX473" t="s">
        <v>3830</v>
      </c>
      <c r="BY473" t="s">
        <v>3830</v>
      </c>
      <c r="EH473" t="s">
        <v>3830</v>
      </c>
      <c r="EI473" t="s">
        <v>3830</v>
      </c>
      <c r="EJ473" t="s">
        <v>3830</v>
      </c>
      <c r="EN473" t="s">
        <v>3830</v>
      </c>
      <c r="EO473" t="s">
        <v>3830</v>
      </c>
      <c r="HO473" t="s">
        <v>3830</v>
      </c>
      <c r="HP473" t="s">
        <v>3830</v>
      </c>
      <c r="HR473" t="s">
        <v>3830</v>
      </c>
      <c r="HT473" t="s">
        <v>3830</v>
      </c>
      <c r="HU473" t="s">
        <v>3830</v>
      </c>
      <c r="KE473" t="s">
        <v>3830</v>
      </c>
      <c r="KF473" t="s">
        <v>3830</v>
      </c>
      <c r="KH473" t="s">
        <v>3830</v>
      </c>
      <c r="KK473" t="s">
        <v>3830</v>
      </c>
      <c r="KL473" t="s">
        <v>3830</v>
      </c>
      <c r="NN473" t="s">
        <v>3830</v>
      </c>
      <c r="NO473" t="s">
        <v>3830</v>
      </c>
      <c r="NQ473" t="s">
        <v>3830</v>
      </c>
      <c r="NT473" t="s">
        <v>3830</v>
      </c>
      <c r="NU473" t="s">
        <v>3830</v>
      </c>
      <c r="QW473" t="s">
        <v>3830</v>
      </c>
      <c r="QX473" t="s">
        <v>3830</v>
      </c>
      <c r="QZ473" t="s">
        <v>3830</v>
      </c>
      <c r="RC473" t="s">
        <v>3830</v>
      </c>
      <c r="RD473" t="s">
        <v>3830</v>
      </c>
      <c r="UG473" t="s">
        <v>3830</v>
      </c>
      <c r="UH473" t="s">
        <v>3830</v>
      </c>
      <c r="UJ473" t="s">
        <v>3830</v>
      </c>
      <c r="UM473" t="s">
        <v>3830</v>
      </c>
      <c r="UN473" t="s">
        <v>3830</v>
      </c>
    </row>
    <row r="474" spans="4:560" x14ac:dyDescent="0.25">
      <c r="D474" t="s">
        <v>3831</v>
      </c>
      <c r="E474" t="s">
        <v>3831</v>
      </c>
      <c r="G474" t="s">
        <v>3831</v>
      </c>
      <c r="I474" t="s">
        <v>3831</v>
      </c>
      <c r="J474" t="s">
        <v>3831</v>
      </c>
      <c r="BS474" t="s">
        <v>3831</v>
      </c>
      <c r="BT474" t="s">
        <v>3831</v>
      </c>
      <c r="BV474" t="s">
        <v>3831</v>
      </c>
      <c r="BX474" t="s">
        <v>3831</v>
      </c>
      <c r="BY474" t="s">
        <v>3831</v>
      </c>
      <c r="EH474" t="s">
        <v>3831</v>
      </c>
      <c r="EI474" t="s">
        <v>3831</v>
      </c>
      <c r="EJ474" t="s">
        <v>3831</v>
      </c>
      <c r="EN474" t="s">
        <v>3831</v>
      </c>
      <c r="EO474" t="s">
        <v>3831</v>
      </c>
      <c r="HO474" t="s">
        <v>3831</v>
      </c>
      <c r="HP474" t="s">
        <v>3831</v>
      </c>
      <c r="HR474" t="s">
        <v>3831</v>
      </c>
      <c r="HT474" t="s">
        <v>3831</v>
      </c>
      <c r="HU474" t="s">
        <v>3831</v>
      </c>
      <c r="KE474" t="s">
        <v>3831</v>
      </c>
      <c r="KF474" t="s">
        <v>3831</v>
      </c>
      <c r="KH474" t="s">
        <v>3831</v>
      </c>
      <c r="KK474" t="s">
        <v>3831</v>
      </c>
      <c r="KL474" t="s">
        <v>3831</v>
      </c>
      <c r="NN474" t="s">
        <v>3831</v>
      </c>
      <c r="NO474" t="s">
        <v>3831</v>
      </c>
      <c r="NQ474" t="s">
        <v>3831</v>
      </c>
      <c r="NT474" t="s">
        <v>3831</v>
      </c>
      <c r="NU474" t="s">
        <v>3831</v>
      </c>
      <c r="QW474" t="s">
        <v>3831</v>
      </c>
      <c r="QX474" t="s">
        <v>3831</v>
      </c>
      <c r="QZ474" t="s">
        <v>3831</v>
      </c>
      <c r="RC474" t="s">
        <v>3831</v>
      </c>
      <c r="RD474" t="s">
        <v>3831</v>
      </c>
      <c r="UG474" t="s">
        <v>3831</v>
      </c>
      <c r="UH474" t="s">
        <v>3831</v>
      </c>
      <c r="UJ474" t="s">
        <v>3831</v>
      </c>
      <c r="UM474" t="s">
        <v>3831</v>
      </c>
      <c r="UN474" t="s">
        <v>3831</v>
      </c>
    </row>
    <row r="475" spans="4:560" x14ac:dyDescent="0.25">
      <c r="D475" t="s">
        <v>3832</v>
      </c>
      <c r="E475" t="s">
        <v>3832</v>
      </c>
      <c r="G475" t="s">
        <v>3832</v>
      </c>
      <c r="I475" t="s">
        <v>3832</v>
      </c>
      <c r="J475" t="s">
        <v>3832</v>
      </c>
      <c r="BS475" t="s">
        <v>3832</v>
      </c>
      <c r="BT475" t="s">
        <v>3832</v>
      </c>
      <c r="BV475" t="s">
        <v>3832</v>
      </c>
      <c r="BX475" t="s">
        <v>3832</v>
      </c>
      <c r="BY475" t="s">
        <v>3832</v>
      </c>
      <c r="EH475" t="s">
        <v>3832</v>
      </c>
      <c r="EI475" t="s">
        <v>3832</v>
      </c>
      <c r="EJ475" t="s">
        <v>3832</v>
      </c>
      <c r="EN475" t="s">
        <v>3832</v>
      </c>
      <c r="EO475" t="s">
        <v>3832</v>
      </c>
      <c r="HO475" t="s">
        <v>3832</v>
      </c>
      <c r="HP475" t="s">
        <v>3832</v>
      </c>
      <c r="HR475" t="s">
        <v>3832</v>
      </c>
      <c r="HT475" t="s">
        <v>3832</v>
      </c>
      <c r="HU475" t="s">
        <v>3832</v>
      </c>
      <c r="KE475" t="s">
        <v>3832</v>
      </c>
      <c r="KF475" t="s">
        <v>3832</v>
      </c>
      <c r="KH475" t="s">
        <v>3832</v>
      </c>
      <c r="KK475" t="s">
        <v>3832</v>
      </c>
      <c r="KL475" t="s">
        <v>3832</v>
      </c>
      <c r="NN475" t="s">
        <v>3832</v>
      </c>
      <c r="NO475" t="s">
        <v>3832</v>
      </c>
      <c r="NQ475" t="s">
        <v>3832</v>
      </c>
      <c r="NT475" t="s">
        <v>3832</v>
      </c>
      <c r="NU475" t="s">
        <v>3832</v>
      </c>
      <c r="QW475" t="s">
        <v>3832</v>
      </c>
      <c r="QX475" t="s">
        <v>3832</v>
      </c>
      <c r="QZ475" t="s">
        <v>3832</v>
      </c>
      <c r="RC475" t="s">
        <v>3832</v>
      </c>
      <c r="RD475" t="s">
        <v>3832</v>
      </c>
      <c r="UG475" t="s">
        <v>3832</v>
      </c>
      <c r="UH475" t="s">
        <v>3832</v>
      </c>
      <c r="UJ475" t="s">
        <v>3832</v>
      </c>
      <c r="UM475" t="s">
        <v>3832</v>
      </c>
      <c r="UN475" t="s">
        <v>3832</v>
      </c>
    </row>
    <row r="476" spans="4:560" x14ac:dyDescent="0.25">
      <c r="D476" t="s">
        <v>3833</v>
      </c>
      <c r="E476" t="s">
        <v>3833</v>
      </c>
      <c r="G476" t="s">
        <v>3833</v>
      </c>
      <c r="I476" t="s">
        <v>3833</v>
      </c>
      <c r="J476" t="s">
        <v>3833</v>
      </c>
      <c r="BS476" t="s">
        <v>3833</v>
      </c>
      <c r="BT476" t="s">
        <v>3833</v>
      </c>
      <c r="BV476" t="s">
        <v>3833</v>
      </c>
      <c r="BX476" t="s">
        <v>3833</v>
      </c>
      <c r="BY476" t="s">
        <v>3833</v>
      </c>
      <c r="EH476" t="s">
        <v>3833</v>
      </c>
      <c r="EI476" t="s">
        <v>3833</v>
      </c>
      <c r="EJ476" t="s">
        <v>3833</v>
      </c>
      <c r="EN476" t="s">
        <v>3833</v>
      </c>
      <c r="EO476" t="s">
        <v>3833</v>
      </c>
      <c r="HO476" t="s">
        <v>3833</v>
      </c>
      <c r="HP476" t="s">
        <v>3833</v>
      </c>
      <c r="HR476" t="s">
        <v>3833</v>
      </c>
      <c r="HT476" t="s">
        <v>3833</v>
      </c>
      <c r="HU476" t="s">
        <v>3833</v>
      </c>
      <c r="KE476" t="s">
        <v>3833</v>
      </c>
      <c r="KF476" t="s">
        <v>3833</v>
      </c>
      <c r="KH476" t="s">
        <v>3833</v>
      </c>
      <c r="KK476" t="s">
        <v>3833</v>
      </c>
      <c r="KL476" t="s">
        <v>3833</v>
      </c>
      <c r="NN476" t="s">
        <v>3833</v>
      </c>
      <c r="NO476" t="s">
        <v>3833</v>
      </c>
      <c r="NQ476" t="s">
        <v>3833</v>
      </c>
      <c r="NT476" t="s">
        <v>3833</v>
      </c>
      <c r="NU476" t="s">
        <v>3833</v>
      </c>
      <c r="QW476" t="s">
        <v>3833</v>
      </c>
      <c r="QX476" t="s">
        <v>3833</v>
      </c>
      <c r="QZ476" t="s">
        <v>3833</v>
      </c>
      <c r="RC476" t="s">
        <v>3833</v>
      </c>
      <c r="RD476" t="s">
        <v>3833</v>
      </c>
      <c r="UG476" t="s">
        <v>3833</v>
      </c>
      <c r="UH476" t="s">
        <v>3833</v>
      </c>
      <c r="UJ476" t="s">
        <v>3833</v>
      </c>
      <c r="UM476" t="s">
        <v>3833</v>
      </c>
      <c r="UN476" t="s">
        <v>3833</v>
      </c>
    </row>
    <row r="477" spans="4:560" x14ac:dyDescent="0.25">
      <c r="D477" t="s">
        <v>3834</v>
      </c>
      <c r="E477" t="s">
        <v>3834</v>
      </c>
      <c r="G477" t="s">
        <v>3834</v>
      </c>
      <c r="I477" t="s">
        <v>3834</v>
      </c>
      <c r="J477" t="s">
        <v>3834</v>
      </c>
      <c r="BS477" t="s">
        <v>3834</v>
      </c>
      <c r="BT477" t="s">
        <v>3834</v>
      </c>
      <c r="BV477" t="s">
        <v>3834</v>
      </c>
      <c r="BX477" t="s">
        <v>3834</v>
      </c>
      <c r="BY477" t="s">
        <v>3834</v>
      </c>
      <c r="EH477" t="s">
        <v>3834</v>
      </c>
      <c r="EI477" t="s">
        <v>3834</v>
      </c>
      <c r="EJ477" t="s">
        <v>3834</v>
      </c>
      <c r="EN477" t="s">
        <v>3834</v>
      </c>
      <c r="EO477" t="s">
        <v>3834</v>
      </c>
      <c r="HO477" t="s">
        <v>3834</v>
      </c>
      <c r="HP477" t="s">
        <v>3834</v>
      </c>
      <c r="HR477" t="s">
        <v>3834</v>
      </c>
      <c r="HT477" t="s">
        <v>3834</v>
      </c>
      <c r="HU477" t="s">
        <v>3834</v>
      </c>
      <c r="KE477" t="s">
        <v>3834</v>
      </c>
      <c r="KF477" t="s">
        <v>3834</v>
      </c>
      <c r="KH477" t="s">
        <v>3834</v>
      </c>
      <c r="KK477" t="s">
        <v>3834</v>
      </c>
      <c r="KL477" t="s">
        <v>3834</v>
      </c>
      <c r="NN477" t="s">
        <v>3834</v>
      </c>
      <c r="NO477" t="s">
        <v>3834</v>
      </c>
      <c r="NQ477" t="s">
        <v>3834</v>
      </c>
      <c r="NT477" t="s">
        <v>3834</v>
      </c>
      <c r="NU477" t="s">
        <v>3834</v>
      </c>
      <c r="QW477" t="s">
        <v>3834</v>
      </c>
      <c r="QX477" t="s">
        <v>3834</v>
      </c>
      <c r="QZ477" t="s">
        <v>3834</v>
      </c>
      <c r="RC477" t="s">
        <v>3834</v>
      </c>
      <c r="RD477" t="s">
        <v>3834</v>
      </c>
      <c r="UG477" t="s">
        <v>3834</v>
      </c>
      <c r="UH477" t="s">
        <v>3834</v>
      </c>
      <c r="UJ477" t="s">
        <v>3834</v>
      </c>
      <c r="UM477" t="s">
        <v>3834</v>
      </c>
      <c r="UN477" t="s">
        <v>3834</v>
      </c>
    </row>
    <row r="478" spans="4:560" x14ac:dyDescent="0.25">
      <c r="D478" t="s">
        <v>3835</v>
      </c>
      <c r="E478" t="s">
        <v>3835</v>
      </c>
      <c r="G478" t="s">
        <v>3835</v>
      </c>
      <c r="I478" t="s">
        <v>3835</v>
      </c>
      <c r="J478" t="s">
        <v>3835</v>
      </c>
      <c r="BS478" t="s">
        <v>3835</v>
      </c>
      <c r="BT478" t="s">
        <v>3835</v>
      </c>
      <c r="BV478" t="s">
        <v>3835</v>
      </c>
      <c r="BX478" t="s">
        <v>3835</v>
      </c>
      <c r="BY478" t="s">
        <v>3835</v>
      </c>
      <c r="EH478" t="s">
        <v>3835</v>
      </c>
      <c r="EI478" t="s">
        <v>3835</v>
      </c>
      <c r="EJ478" t="s">
        <v>3835</v>
      </c>
      <c r="EN478" t="s">
        <v>3835</v>
      </c>
      <c r="EO478" t="s">
        <v>3835</v>
      </c>
      <c r="HO478" t="s">
        <v>3835</v>
      </c>
      <c r="HP478" t="s">
        <v>3835</v>
      </c>
      <c r="HR478" t="s">
        <v>3835</v>
      </c>
      <c r="HT478" t="s">
        <v>3835</v>
      </c>
      <c r="HU478" t="s">
        <v>3835</v>
      </c>
      <c r="KE478" t="s">
        <v>3835</v>
      </c>
      <c r="KF478" t="s">
        <v>3835</v>
      </c>
      <c r="KH478" t="s">
        <v>3835</v>
      </c>
      <c r="KK478" t="s">
        <v>3835</v>
      </c>
      <c r="KL478" t="s">
        <v>3835</v>
      </c>
      <c r="NN478" t="s">
        <v>3835</v>
      </c>
      <c r="NO478" t="s">
        <v>3835</v>
      </c>
      <c r="NQ478" t="s">
        <v>3835</v>
      </c>
      <c r="NT478" t="s">
        <v>3835</v>
      </c>
      <c r="NU478" t="s">
        <v>3835</v>
      </c>
      <c r="QW478" t="s">
        <v>3835</v>
      </c>
      <c r="QX478" t="s">
        <v>3835</v>
      </c>
      <c r="QZ478" t="s">
        <v>3835</v>
      </c>
      <c r="RC478" t="s">
        <v>3835</v>
      </c>
      <c r="RD478" t="s">
        <v>3835</v>
      </c>
      <c r="UG478" t="s">
        <v>3835</v>
      </c>
      <c r="UH478" t="s">
        <v>3835</v>
      </c>
      <c r="UJ478" t="s">
        <v>3835</v>
      </c>
      <c r="UM478" t="s">
        <v>3835</v>
      </c>
      <c r="UN478" t="s">
        <v>3835</v>
      </c>
    </row>
    <row r="479" spans="4:560" x14ac:dyDescent="0.25">
      <c r="D479" t="s">
        <v>3836</v>
      </c>
      <c r="E479" t="s">
        <v>3836</v>
      </c>
      <c r="G479" t="s">
        <v>3836</v>
      </c>
      <c r="I479" t="s">
        <v>3836</v>
      </c>
      <c r="J479" t="s">
        <v>3836</v>
      </c>
      <c r="BS479" t="s">
        <v>3836</v>
      </c>
      <c r="BT479" t="s">
        <v>3836</v>
      </c>
      <c r="BV479" t="s">
        <v>3836</v>
      </c>
      <c r="BX479" t="s">
        <v>3836</v>
      </c>
      <c r="BY479" t="s">
        <v>3836</v>
      </c>
      <c r="EH479" t="s">
        <v>3836</v>
      </c>
      <c r="EI479" t="s">
        <v>3836</v>
      </c>
      <c r="EJ479" t="s">
        <v>3836</v>
      </c>
      <c r="EN479" t="s">
        <v>3836</v>
      </c>
      <c r="EO479" t="s">
        <v>3836</v>
      </c>
      <c r="HO479" t="s">
        <v>3836</v>
      </c>
      <c r="HP479" t="s">
        <v>3836</v>
      </c>
      <c r="HR479" t="s">
        <v>3836</v>
      </c>
      <c r="HT479" t="s">
        <v>3836</v>
      </c>
      <c r="HU479" t="s">
        <v>3836</v>
      </c>
      <c r="KE479" t="s">
        <v>3836</v>
      </c>
      <c r="KF479" t="s">
        <v>3836</v>
      </c>
      <c r="KH479" t="s">
        <v>3836</v>
      </c>
      <c r="KK479" t="s">
        <v>3836</v>
      </c>
      <c r="KL479" t="s">
        <v>3836</v>
      </c>
      <c r="NN479" t="s">
        <v>3836</v>
      </c>
      <c r="NO479" t="s">
        <v>3836</v>
      </c>
      <c r="NQ479" t="s">
        <v>3836</v>
      </c>
      <c r="NT479" t="s">
        <v>3836</v>
      </c>
      <c r="NU479" t="s">
        <v>3836</v>
      </c>
      <c r="QW479" t="s">
        <v>3836</v>
      </c>
      <c r="QX479" t="s">
        <v>3836</v>
      </c>
      <c r="QZ479" t="s">
        <v>3836</v>
      </c>
      <c r="RC479" t="s">
        <v>3836</v>
      </c>
      <c r="RD479" t="s">
        <v>3836</v>
      </c>
      <c r="UG479" t="s">
        <v>3836</v>
      </c>
      <c r="UH479" t="s">
        <v>3836</v>
      </c>
      <c r="UJ479" t="s">
        <v>3836</v>
      </c>
      <c r="UM479" t="s">
        <v>3836</v>
      </c>
      <c r="UN479" t="s">
        <v>3836</v>
      </c>
    </row>
    <row r="480" spans="4:560" x14ac:dyDescent="0.25">
      <c r="D480" t="s">
        <v>3837</v>
      </c>
      <c r="E480" t="s">
        <v>3837</v>
      </c>
      <c r="G480" t="s">
        <v>3837</v>
      </c>
      <c r="I480" t="s">
        <v>3837</v>
      </c>
      <c r="J480" t="s">
        <v>3837</v>
      </c>
      <c r="BS480" t="s">
        <v>3837</v>
      </c>
      <c r="BT480" t="s">
        <v>3837</v>
      </c>
      <c r="BV480" t="s">
        <v>3837</v>
      </c>
      <c r="BX480" t="s">
        <v>3837</v>
      </c>
      <c r="BY480" t="s">
        <v>3837</v>
      </c>
      <c r="EH480" t="s">
        <v>3837</v>
      </c>
      <c r="EI480" t="s">
        <v>3837</v>
      </c>
      <c r="EJ480" t="s">
        <v>3837</v>
      </c>
      <c r="EN480" t="s">
        <v>3837</v>
      </c>
      <c r="EO480" t="s">
        <v>3837</v>
      </c>
      <c r="HO480" t="s">
        <v>3837</v>
      </c>
      <c r="HP480" t="s">
        <v>3837</v>
      </c>
      <c r="HR480" t="s">
        <v>3837</v>
      </c>
      <c r="HT480" t="s">
        <v>3837</v>
      </c>
      <c r="HU480" t="s">
        <v>3837</v>
      </c>
      <c r="KE480" t="s">
        <v>3837</v>
      </c>
      <c r="KF480" t="s">
        <v>3837</v>
      </c>
      <c r="KH480" t="s">
        <v>3837</v>
      </c>
      <c r="KK480" t="s">
        <v>3837</v>
      </c>
      <c r="KL480" t="s">
        <v>3837</v>
      </c>
      <c r="NN480" t="s">
        <v>3837</v>
      </c>
      <c r="NO480" t="s">
        <v>3837</v>
      </c>
      <c r="NQ480" t="s">
        <v>3837</v>
      </c>
      <c r="NT480" t="s">
        <v>3837</v>
      </c>
      <c r="NU480" t="s">
        <v>3837</v>
      </c>
      <c r="QW480" t="s">
        <v>3837</v>
      </c>
      <c r="QX480" t="s">
        <v>3837</v>
      </c>
      <c r="QZ480" t="s">
        <v>3837</v>
      </c>
      <c r="RC480" t="s">
        <v>3837</v>
      </c>
      <c r="RD480" t="s">
        <v>3837</v>
      </c>
      <c r="UG480" t="s">
        <v>3837</v>
      </c>
      <c r="UH480" t="s">
        <v>3837</v>
      </c>
      <c r="UJ480" t="s">
        <v>3837</v>
      </c>
      <c r="UM480" t="s">
        <v>3837</v>
      </c>
      <c r="UN480" t="s">
        <v>3837</v>
      </c>
    </row>
    <row r="481" spans="4:560" x14ac:dyDescent="0.25">
      <c r="D481" t="s">
        <v>3838</v>
      </c>
      <c r="E481" t="s">
        <v>3838</v>
      </c>
      <c r="G481" t="s">
        <v>3838</v>
      </c>
      <c r="I481" t="s">
        <v>3838</v>
      </c>
      <c r="J481" t="s">
        <v>3838</v>
      </c>
      <c r="BS481" t="s">
        <v>3838</v>
      </c>
      <c r="BT481" t="s">
        <v>3838</v>
      </c>
      <c r="BV481" t="s">
        <v>3838</v>
      </c>
      <c r="BX481" t="s">
        <v>3838</v>
      </c>
      <c r="BY481" t="s">
        <v>3838</v>
      </c>
      <c r="EH481" t="s">
        <v>3838</v>
      </c>
      <c r="EI481" t="s">
        <v>3838</v>
      </c>
      <c r="EJ481" t="s">
        <v>3838</v>
      </c>
      <c r="EN481" t="s">
        <v>3838</v>
      </c>
      <c r="EO481" t="s">
        <v>3838</v>
      </c>
      <c r="HO481" t="s">
        <v>3838</v>
      </c>
      <c r="HP481" t="s">
        <v>3838</v>
      </c>
      <c r="HR481" t="s">
        <v>3838</v>
      </c>
      <c r="HT481" t="s">
        <v>3838</v>
      </c>
      <c r="HU481" t="s">
        <v>3838</v>
      </c>
      <c r="KE481" t="s">
        <v>3838</v>
      </c>
      <c r="KF481" t="s">
        <v>3838</v>
      </c>
      <c r="KH481" t="s">
        <v>3838</v>
      </c>
      <c r="KK481" t="s">
        <v>3838</v>
      </c>
      <c r="KL481" t="s">
        <v>3838</v>
      </c>
      <c r="NN481" t="s">
        <v>3838</v>
      </c>
      <c r="NO481" t="s">
        <v>3838</v>
      </c>
      <c r="NQ481" t="s">
        <v>3838</v>
      </c>
      <c r="NT481" t="s">
        <v>3838</v>
      </c>
      <c r="NU481" t="s">
        <v>3838</v>
      </c>
      <c r="QW481" t="s">
        <v>3838</v>
      </c>
      <c r="QX481" t="s">
        <v>3838</v>
      </c>
      <c r="QZ481" t="s">
        <v>3838</v>
      </c>
      <c r="RC481" t="s">
        <v>3838</v>
      </c>
      <c r="RD481" t="s">
        <v>3838</v>
      </c>
      <c r="UG481" t="s">
        <v>3838</v>
      </c>
      <c r="UH481" t="s">
        <v>3838</v>
      </c>
      <c r="UJ481" t="s">
        <v>3838</v>
      </c>
      <c r="UM481" t="s">
        <v>3838</v>
      </c>
      <c r="UN481" t="s">
        <v>3838</v>
      </c>
    </row>
    <row r="482" spans="4:560" x14ac:dyDescent="0.25">
      <c r="D482" t="s">
        <v>3839</v>
      </c>
      <c r="E482" t="s">
        <v>3839</v>
      </c>
      <c r="G482" t="s">
        <v>3839</v>
      </c>
      <c r="I482" t="s">
        <v>3839</v>
      </c>
      <c r="J482" t="s">
        <v>3839</v>
      </c>
      <c r="BS482" t="s">
        <v>3839</v>
      </c>
      <c r="BT482" t="s">
        <v>3839</v>
      </c>
      <c r="BV482" t="s">
        <v>3839</v>
      </c>
      <c r="BX482" t="s">
        <v>3839</v>
      </c>
      <c r="BY482" t="s">
        <v>3839</v>
      </c>
      <c r="EH482" t="s">
        <v>3839</v>
      </c>
      <c r="EI482" t="s">
        <v>3839</v>
      </c>
      <c r="EJ482" t="s">
        <v>3839</v>
      </c>
      <c r="EN482" t="s">
        <v>3839</v>
      </c>
      <c r="EO482" t="s">
        <v>3839</v>
      </c>
      <c r="HO482" t="s">
        <v>3839</v>
      </c>
      <c r="HP482" t="s">
        <v>3839</v>
      </c>
      <c r="HR482" t="s">
        <v>3839</v>
      </c>
      <c r="HT482" t="s">
        <v>3839</v>
      </c>
      <c r="HU482" t="s">
        <v>3839</v>
      </c>
      <c r="KE482" t="s">
        <v>3839</v>
      </c>
      <c r="KF482" t="s">
        <v>3839</v>
      </c>
      <c r="KH482" t="s">
        <v>3839</v>
      </c>
      <c r="KK482" t="s">
        <v>3839</v>
      </c>
      <c r="KL482" t="s">
        <v>3839</v>
      </c>
      <c r="NN482" t="s">
        <v>3839</v>
      </c>
      <c r="NO482" t="s">
        <v>3839</v>
      </c>
      <c r="NQ482" t="s">
        <v>3839</v>
      </c>
      <c r="NT482" t="s">
        <v>3839</v>
      </c>
      <c r="NU482" t="s">
        <v>3839</v>
      </c>
      <c r="QW482" t="s">
        <v>3839</v>
      </c>
      <c r="QX482" t="s">
        <v>3839</v>
      </c>
      <c r="QZ482" t="s">
        <v>3839</v>
      </c>
      <c r="RC482" t="s">
        <v>3839</v>
      </c>
      <c r="RD482" t="s">
        <v>3839</v>
      </c>
      <c r="UG482" t="s">
        <v>3839</v>
      </c>
      <c r="UH482" t="s">
        <v>3839</v>
      </c>
      <c r="UJ482" t="s">
        <v>3839</v>
      </c>
      <c r="UM482" t="s">
        <v>3839</v>
      </c>
      <c r="UN482" t="s">
        <v>3839</v>
      </c>
    </row>
    <row r="483" spans="4:560" x14ac:dyDescent="0.25">
      <c r="D483" t="s">
        <v>3840</v>
      </c>
      <c r="E483" t="s">
        <v>3840</v>
      </c>
      <c r="G483" t="s">
        <v>3840</v>
      </c>
      <c r="I483" t="s">
        <v>3840</v>
      </c>
      <c r="J483" t="s">
        <v>3840</v>
      </c>
      <c r="BS483" t="s">
        <v>3840</v>
      </c>
      <c r="BT483" t="s">
        <v>3840</v>
      </c>
      <c r="BV483" t="s">
        <v>3840</v>
      </c>
      <c r="BX483" t="s">
        <v>3840</v>
      </c>
      <c r="BY483" t="s">
        <v>3840</v>
      </c>
      <c r="EH483" t="s">
        <v>3840</v>
      </c>
      <c r="EI483" t="s">
        <v>3840</v>
      </c>
      <c r="EJ483" t="s">
        <v>3840</v>
      </c>
      <c r="EN483" t="s">
        <v>3840</v>
      </c>
      <c r="EO483" t="s">
        <v>3840</v>
      </c>
      <c r="HO483" t="s">
        <v>3840</v>
      </c>
      <c r="HP483" t="s">
        <v>3840</v>
      </c>
      <c r="HR483" t="s">
        <v>3840</v>
      </c>
      <c r="HT483" t="s">
        <v>3840</v>
      </c>
      <c r="HU483" t="s">
        <v>3840</v>
      </c>
      <c r="KE483" t="s">
        <v>3840</v>
      </c>
      <c r="KF483" t="s">
        <v>3840</v>
      </c>
      <c r="KH483" t="s">
        <v>3840</v>
      </c>
      <c r="KK483" t="s">
        <v>3840</v>
      </c>
      <c r="KL483" t="s">
        <v>3840</v>
      </c>
      <c r="NN483" t="s">
        <v>3840</v>
      </c>
      <c r="NO483" t="s">
        <v>3840</v>
      </c>
      <c r="NQ483" t="s">
        <v>3840</v>
      </c>
      <c r="NT483" t="s">
        <v>3840</v>
      </c>
      <c r="NU483" t="s">
        <v>3840</v>
      </c>
      <c r="QW483" t="s">
        <v>3840</v>
      </c>
      <c r="QX483" t="s">
        <v>3840</v>
      </c>
      <c r="QZ483" t="s">
        <v>3840</v>
      </c>
      <c r="RC483" t="s">
        <v>3840</v>
      </c>
      <c r="RD483" t="s">
        <v>3840</v>
      </c>
      <c r="UG483" t="s">
        <v>3840</v>
      </c>
      <c r="UH483" t="s">
        <v>3840</v>
      </c>
      <c r="UJ483" t="s">
        <v>3840</v>
      </c>
      <c r="UM483" t="s">
        <v>3840</v>
      </c>
      <c r="UN483" t="s">
        <v>3840</v>
      </c>
    </row>
    <row r="484" spans="4:560" x14ac:dyDescent="0.25">
      <c r="D484" t="s">
        <v>3841</v>
      </c>
      <c r="E484" t="s">
        <v>3841</v>
      </c>
      <c r="G484" t="s">
        <v>3841</v>
      </c>
      <c r="I484" t="s">
        <v>3841</v>
      </c>
      <c r="J484" t="s">
        <v>3841</v>
      </c>
      <c r="BS484" t="s">
        <v>3841</v>
      </c>
      <c r="BT484" t="s">
        <v>3841</v>
      </c>
      <c r="BV484" t="s">
        <v>3841</v>
      </c>
      <c r="BX484" t="s">
        <v>3841</v>
      </c>
      <c r="BY484" t="s">
        <v>3841</v>
      </c>
      <c r="EH484" t="s">
        <v>3841</v>
      </c>
      <c r="EI484" t="s">
        <v>3841</v>
      </c>
      <c r="EJ484" t="s">
        <v>3841</v>
      </c>
      <c r="EN484" t="s">
        <v>3841</v>
      </c>
      <c r="EO484" t="s">
        <v>3841</v>
      </c>
      <c r="HO484" t="s">
        <v>3841</v>
      </c>
      <c r="HP484" t="s">
        <v>3841</v>
      </c>
      <c r="HR484" t="s">
        <v>3841</v>
      </c>
      <c r="HT484" t="s">
        <v>3841</v>
      </c>
      <c r="HU484" t="s">
        <v>3841</v>
      </c>
      <c r="KE484" t="s">
        <v>3841</v>
      </c>
      <c r="KF484" t="s">
        <v>3841</v>
      </c>
      <c r="KH484" t="s">
        <v>3841</v>
      </c>
      <c r="KK484" t="s">
        <v>3841</v>
      </c>
      <c r="KL484" t="s">
        <v>3841</v>
      </c>
      <c r="NN484" t="s">
        <v>3841</v>
      </c>
      <c r="NO484" t="s">
        <v>3841</v>
      </c>
      <c r="NQ484" t="s">
        <v>3841</v>
      </c>
      <c r="NT484" t="s">
        <v>3841</v>
      </c>
      <c r="NU484" t="s">
        <v>3841</v>
      </c>
      <c r="QW484" t="s">
        <v>3841</v>
      </c>
      <c r="QX484" t="s">
        <v>3841</v>
      </c>
      <c r="QZ484" t="s">
        <v>3841</v>
      </c>
      <c r="RC484" t="s">
        <v>3841</v>
      </c>
      <c r="RD484" t="s">
        <v>3841</v>
      </c>
      <c r="UG484" t="s">
        <v>3841</v>
      </c>
      <c r="UH484" t="s">
        <v>3841</v>
      </c>
      <c r="UJ484" t="s">
        <v>3841</v>
      </c>
      <c r="UM484" t="s">
        <v>3841</v>
      </c>
      <c r="UN484" t="s">
        <v>3841</v>
      </c>
    </row>
    <row r="485" spans="4:560" x14ac:dyDescent="0.25">
      <c r="D485" t="s">
        <v>3842</v>
      </c>
      <c r="E485" t="s">
        <v>3842</v>
      </c>
      <c r="G485" t="s">
        <v>3842</v>
      </c>
      <c r="I485" t="s">
        <v>3842</v>
      </c>
      <c r="J485" t="s">
        <v>3842</v>
      </c>
      <c r="BS485" t="s">
        <v>3842</v>
      </c>
      <c r="BT485" t="s">
        <v>3842</v>
      </c>
      <c r="BV485" t="s">
        <v>3842</v>
      </c>
      <c r="BX485" t="s">
        <v>3842</v>
      </c>
      <c r="BY485" t="s">
        <v>3842</v>
      </c>
      <c r="EH485" t="s">
        <v>3842</v>
      </c>
      <c r="EI485" t="s">
        <v>3842</v>
      </c>
      <c r="EJ485" t="s">
        <v>3842</v>
      </c>
      <c r="EN485" t="s">
        <v>3842</v>
      </c>
      <c r="EO485" t="s">
        <v>3842</v>
      </c>
      <c r="HO485" t="s">
        <v>3842</v>
      </c>
      <c r="HP485" t="s">
        <v>3842</v>
      </c>
      <c r="HR485" t="s">
        <v>3842</v>
      </c>
      <c r="HT485" t="s">
        <v>3842</v>
      </c>
      <c r="HU485" t="s">
        <v>3842</v>
      </c>
      <c r="KE485" t="s">
        <v>3842</v>
      </c>
      <c r="KF485" t="s">
        <v>3842</v>
      </c>
      <c r="KH485" t="s">
        <v>3842</v>
      </c>
      <c r="KK485" t="s">
        <v>3842</v>
      </c>
      <c r="KL485" t="s">
        <v>3842</v>
      </c>
      <c r="NN485" t="s">
        <v>3842</v>
      </c>
      <c r="NO485" t="s">
        <v>3842</v>
      </c>
      <c r="NQ485" t="s">
        <v>3842</v>
      </c>
      <c r="NT485" t="s">
        <v>3842</v>
      </c>
      <c r="NU485" t="s">
        <v>3842</v>
      </c>
      <c r="QW485" t="s">
        <v>3842</v>
      </c>
      <c r="QX485" t="s">
        <v>3842</v>
      </c>
      <c r="QZ485" t="s">
        <v>3842</v>
      </c>
      <c r="RC485" t="s">
        <v>3842</v>
      </c>
      <c r="RD485" t="s">
        <v>3842</v>
      </c>
      <c r="UG485" t="s">
        <v>3842</v>
      </c>
      <c r="UH485" t="s">
        <v>3842</v>
      </c>
      <c r="UJ485" t="s">
        <v>3842</v>
      </c>
      <c r="UM485" t="s">
        <v>3842</v>
      </c>
      <c r="UN485" t="s">
        <v>3842</v>
      </c>
    </row>
    <row r="486" spans="4:560" x14ac:dyDescent="0.25">
      <c r="D486" t="s">
        <v>3843</v>
      </c>
      <c r="E486" t="s">
        <v>3843</v>
      </c>
      <c r="G486" t="s">
        <v>3843</v>
      </c>
      <c r="I486" t="s">
        <v>3843</v>
      </c>
      <c r="J486" t="s">
        <v>3843</v>
      </c>
      <c r="BS486" t="s">
        <v>3843</v>
      </c>
      <c r="BT486" t="s">
        <v>3843</v>
      </c>
      <c r="BV486" t="s">
        <v>3843</v>
      </c>
      <c r="BX486" t="s">
        <v>3843</v>
      </c>
      <c r="BY486" t="s">
        <v>3843</v>
      </c>
      <c r="EH486" t="s">
        <v>3843</v>
      </c>
      <c r="EI486" t="s">
        <v>3843</v>
      </c>
      <c r="EJ486" t="s">
        <v>3843</v>
      </c>
      <c r="EN486" t="s">
        <v>3843</v>
      </c>
      <c r="EO486" t="s">
        <v>3843</v>
      </c>
      <c r="HO486" t="s">
        <v>3843</v>
      </c>
      <c r="HP486" t="s">
        <v>3843</v>
      </c>
      <c r="HR486" t="s">
        <v>3843</v>
      </c>
      <c r="HT486" t="s">
        <v>3843</v>
      </c>
      <c r="HU486" t="s">
        <v>3843</v>
      </c>
      <c r="KE486" t="s">
        <v>3843</v>
      </c>
      <c r="KF486" t="s">
        <v>3843</v>
      </c>
      <c r="KH486" t="s">
        <v>3843</v>
      </c>
      <c r="KK486" t="s">
        <v>3843</v>
      </c>
      <c r="KL486" t="s">
        <v>3843</v>
      </c>
      <c r="NN486" t="s">
        <v>3843</v>
      </c>
      <c r="NO486" t="s">
        <v>3843</v>
      </c>
      <c r="NQ486" t="s">
        <v>3843</v>
      </c>
      <c r="NT486" t="s">
        <v>3843</v>
      </c>
      <c r="NU486" t="s">
        <v>3843</v>
      </c>
      <c r="QW486" t="s">
        <v>3843</v>
      </c>
      <c r="QX486" t="s">
        <v>3843</v>
      </c>
      <c r="QZ486" t="s">
        <v>3843</v>
      </c>
      <c r="RC486" t="s">
        <v>3843</v>
      </c>
      <c r="RD486" t="s">
        <v>3843</v>
      </c>
      <c r="UG486" t="s">
        <v>3843</v>
      </c>
      <c r="UH486" t="s">
        <v>3843</v>
      </c>
      <c r="UJ486" t="s">
        <v>3843</v>
      </c>
      <c r="UM486" t="s">
        <v>3843</v>
      </c>
      <c r="UN486" t="s">
        <v>3843</v>
      </c>
    </row>
    <row r="487" spans="4:560" x14ac:dyDescent="0.25">
      <c r="D487" t="s">
        <v>3844</v>
      </c>
      <c r="E487" t="s">
        <v>3844</v>
      </c>
      <c r="G487" t="s">
        <v>3844</v>
      </c>
      <c r="I487" t="s">
        <v>3844</v>
      </c>
      <c r="J487" t="s">
        <v>3844</v>
      </c>
      <c r="BS487" t="s">
        <v>3844</v>
      </c>
      <c r="BT487" t="s">
        <v>3844</v>
      </c>
      <c r="BV487" t="s">
        <v>3844</v>
      </c>
      <c r="BX487" t="s">
        <v>3844</v>
      </c>
      <c r="BY487" t="s">
        <v>3844</v>
      </c>
      <c r="EH487" t="s">
        <v>3844</v>
      </c>
      <c r="EI487" t="s">
        <v>3844</v>
      </c>
      <c r="EJ487" t="s">
        <v>3844</v>
      </c>
      <c r="EN487" t="s">
        <v>3844</v>
      </c>
      <c r="EO487" t="s">
        <v>3844</v>
      </c>
      <c r="HO487" t="s">
        <v>3844</v>
      </c>
      <c r="HP487" t="s">
        <v>3844</v>
      </c>
      <c r="HR487" t="s">
        <v>3844</v>
      </c>
      <c r="HT487" t="s">
        <v>3844</v>
      </c>
      <c r="HU487" t="s">
        <v>3844</v>
      </c>
      <c r="KE487" t="s">
        <v>3844</v>
      </c>
      <c r="KF487" t="s">
        <v>3844</v>
      </c>
      <c r="KH487" t="s">
        <v>3844</v>
      </c>
      <c r="KK487" t="s">
        <v>3844</v>
      </c>
      <c r="KL487" t="s">
        <v>3844</v>
      </c>
      <c r="NN487" t="s">
        <v>3844</v>
      </c>
      <c r="NO487" t="s">
        <v>3844</v>
      </c>
      <c r="NQ487" t="s">
        <v>3844</v>
      </c>
      <c r="NT487" t="s">
        <v>3844</v>
      </c>
      <c r="NU487" t="s">
        <v>3844</v>
      </c>
      <c r="QW487" t="s">
        <v>3844</v>
      </c>
      <c r="QX487" t="s">
        <v>3844</v>
      </c>
      <c r="QZ487" t="s">
        <v>3844</v>
      </c>
      <c r="RC487" t="s">
        <v>3844</v>
      </c>
      <c r="RD487" t="s">
        <v>3844</v>
      </c>
      <c r="UG487" t="s">
        <v>3844</v>
      </c>
      <c r="UH487" t="s">
        <v>3844</v>
      </c>
      <c r="UJ487" t="s">
        <v>3844</v>
      </c>
      <c r="UM487" t="s">
        <v>3844</v>
      </c>
      <c r="UN487" t="s">
        <v>3844</v>
      </c>
    </row>
    <row r="488" spans="4:560" x14ac:dyDescent="0.25">
      <c r="D488" t="s">
        <v>3845</v>
      </c>
      <c r="E488" t="s">
        <v>3845</v>
      </c>
      <c r="G488" t="s">
        <v>3845</v>
      </c>
      <c r="I488" t="s">
        <v>3845</v>
      </c>
      <c r="J488" t="s">
        <v>3845</v>
      </c>
      <c r="BS488" t="s">
        <v>3845</v>
      </c>
      <c r="BT488" t="s">
        <v>3845</v>
      </c>
      <c r="BV488" t="s">
        <v>3845</v>
      </c>
      <c r="BX488" t="s">
        <v>3845</v>
      </c>
      <c r="BY488" t="s">
        <v>3845</v>
      </c>
      <c r="EH488" t="s">
        <v>3845</v>
      </c>
      <c r="EI488" t="s">
        <v>3845</v>
      </c>
      <c r="EJ488" t="s">
        <v>3845</v>
      </c>
      <c r="EN488" t="s">
        <v>3845</v>
      </c>
      <c r="EO488" t="s">
        <v>3845</v>
      </c>
      <c r="HO488" t="s">
        <v>3845</v>
      </c>
      <c r="HP488" t="s">
        <v>3845</v>
      </c>
      <c r="HR488" t="s">
        <v>3845</v>
      </c>
      <c r="HT488" t="s">
        <v>3845</v>
      </c>
      <c r="HU488" t="s">
        <v>3845</v>
      </c>
      <c r="KE488" t="s">
        <v>3845</v>
      </c>
      <c r="KF488" t="s">
        <v>3845</v>
      </c>
      <c r="KH488" t="s">
        <v>3845</v>
      </c>
      <c r="KK488" t="s">
        <v>3845</v>
      </c>
      <c r="KL488" t="s">
        <v>3845</v>
      </c>
      <c r="NN488" t="s">
        <v>3845</v>
      </c>
      <c r="NO488" t="s">
        <v>3845</v>
      </c>
      <c r="NQ488" t="s">
        <v>3845</v>
      </c>
      <c r="NT488" t="s">
        <v>3845</v>
      </c>
      <c r="NU488" t="s">
        <v>3845</v>
      </c>
      <c r="QW488" t="s">
        <v>3845</v>
      </c>
      <c r="QX488" t="s">
        <v>3845</v>
      </c>
      <c r="QZ488" t="s">
        <v>3845</v>
      </c>
      <c r="RC488" t="s">
        <v>3845</v>
      </c>
      <c r="RD488" t="s">
        <v>3845</v>
      </c>
      <c r="UG488" t="s">
        <v>3845</v>
      </c>
      <c r="UH488" t="s">
        <v>3845</v>
      </c>
      <c r="UJ488" t="s">
        <v>3845</v>
      </c>
      <c r="UM488" t="s">
        <v>3845</v>
      </c>
      <c r="UN488" t="s">
        <v>3845</v>
      </c>
    </row>
    <row r="489" spans="4:560" x14ac:dyDescent="0.25">
      <c r="D489" t="s">
        <v>3846</v>
      </c>
      <c r="E489" t="s">
        <v>3846</v>
      </c>
      <c r="G489" t="s">
        <v>3846</v>
      </c>
      <c r="I489" t="s">
        <v>3846</v>
      </c>
      <c r="J489" t="s">
        <v>3846</v>
      </c>
      <c r="BS489" t="s">
        <v>3846</v>
      </c>
      <c r="BT489" t="s">
        <v>3846</v>
      </c>
      <c r="BV489" t="s">
        <v>3846</v>
      </c>
      <c r="BX489" t="s">
        <v>3846</v>
      </c>
      <c r="BY489" t="s">
        <v>3846</v>
      </c>
      <c r="EH489" t="s">
        <v>3846</v>
      </c>
      <c r="EI489" t="s">
        <v>3846</v>
      </c>
      <c r="EJ489" t="s">
        <v>3846</v>
      </c>
      <c r="EN489" t="s">
        <v>3846</v>
      </c>
      <c r="EO489" t="s">
        <v>3846</v>
      </c>
      <c r="HO489" t="s">
        <v>3846</v>
      </c>
      <c r="HP489" t="s">
        <v>3846</v>
      </c>
      <c r="HR489" t="s">
        <v>3846</v>
      </c>
      <c r="HT489" t="s">
        <v>3846</v>
      </c>
      <c r="HU489" t="s">
        <v>3846</v>
      </c>
      <c r="KE489" t="s">
        <v>3846</v>
      </c>
      <c r="KF489" t="s">
        <v>3846</v>
      </c>
      <c r="KH489" t="s">
        <v>3846</v>
      </c>
      <c r="KK489" t="s">
        <v>3846</v>
      </c>
      <c r="KL489" t="s">
        <v>3846</v>
      </c>
      <c r="NN489" t="s">
        <v>3846</v>
      </c>
      <c r="NO489" t="s">
        <v>3846</v>
      </c>
      <c r="NQ489" t="s">
        <v>3846</v>
      </c>
      <c r="NT489" t="s">
        <v>3846</v>
      </c>
      <c r="NU489" t="s">
        <v>3846</v>
      </c>
      <c r="QW489" t="s">
        <v>3846</v>
      </c>
      <c r="QX489" t="s">
        <v>3846</v>
      </c>
      <c r="QZ489" t="s">
        <v>3846</v>
      </c>
      <c r="RC489" t="s">
        <v>3846</v>
      </c>
      <c r="RD489" t="s">
        <v>3846</v>
      </c>
      <c r="UG489" t="s">
        <v>3846</v>
      </c>
      <c r="UH489" t="s">
        <v>3846</v>
      </c>
      <c r="UJ489" t="s">
        <v>3846</v>
      </c>
      <c r="UM489" t="s">
        <v>3846</v>
      </c>
      <c r="UN489" t="s">
        <v>3846</v>
      </c>
    </row>
    <row r="490" spans="4:560" x14ac:dyDescent="0.25">
      <c r="D490" t="s">
        <v>3847</v>
      </c>
      <c r="E490" t="s">
        <v>3847</v>
      </c>
      <c r="G490" t="s">
        <v>3847</v>
      </c>
      <c r="I490" t="s">
        <v>3847</v>
      </c>
      <c r="J490" t="s">
        <v>3847</v>
      </c>
      <c r="BS490" t="s">
        <v>3847</v>
      </c>
      <c r="BT490" t="s">
        <v>3847</v>
      </c>
      <c r="BV490" t="s">
        <v>3847</v>
      </c>
      <c r="BX490" t="s">
        <v>3847</v>
      </c>
      <c r="BY490" t="s">
        <v>3847</v>
      </c>
      <c r="EH490" t="s">
        <v>3847</v>
      </c>
      <c r="EI490" t="s">
        <v>3847</v>
      </c>
      <c r="EJ490" t="s">
        <v>3847</v>
      </c>
      <c r="EN490" t="s">
        <v>3847</v>
      </c>
      <c r="EO490" t="s">
        <v>3847</v>
      </c>
      <c r="HO490" t="s">
        <v>3847</v>
      </c>
      <c r="HP490" t="s">
        <v>3847</v>
      </c>
      <c r="HR490" t="s">
        <v>3847</v>
      </c>
      <c r="HT490" t="s">
        <v>3847</v>
      </c>
      <c r="HU490" t="s">
        <v>3847</v>
      </c>
      <c r="KE490" t="s">
        <v>3847</v>
      </c>
      <c r="KF490" t="s">
        <v>3847</v>
      </c>
      <c r="KH490" t="s">
        <v>3847</v>
      </c>
      <c r="KK490" t="s">
        <v>3847</v>
      </c>
      <c r="KL490" t="s">
        <v>3847</v>
      </c>
      <c r="NN490" t="s">
        <v>3847</v>
      </c>
      <c r="NO490" t="s">
        <v>3847</v>
      </c>
      <c r="NQ490" t="s">
        <v>3847</v>
      </c>
      <c r="NT490" t="s">
        <v>3847</v>
      </c>
      <c r="NU490" t="s">
        <v>3847</v>
      </c>
      <c r="QW490" t="s">
        <v>3847</v>
      </c>
      <c r="QX490" t="s">
        <v>3847</v>
      </c>
      <c r="QZ490" t="s">
        <v>3847</v>
      </c>
      <c r="RC490" t="s">
        <v>3847</v>
      </c>
      <c r="RD490" t="s">
        <v>3847</v>
      </c>
      <c r="UG490" t="s">
        <v>3847</v>
      </c>
      <c r="UH490" t="s">
        <v>3847</v>
      </c>
      <c r="UJ490" t="s">
        <v>3847</v>
      </c>
      <c r="UM490" t="s">
        <v>3847</v>
      </c>
      <c r="UN490" t="s">
        <v>3847</v>
      </c>
    </row>
    <row r="491" spans="4:560" x14ac:dyDescent="0.25">
      <c r="D491" t="s">
        <v>3848</v>
      </c>
      <c r="E491" t="s">
        <v>3848</v>
      </c>
      <c r="G491" t="s">
        <v>3848</v>
      </c>
      <c r="I491" t="s">
        <v>3848</v>
      </c>
      <c r="J491" t="s">
        <v>3848</v>
      </c>
      <c r="BS491" t="s">
        <v>3848</v>
      </c>
      <c r="BT491" t="s">
        <v>3848</v>
      </c>
      <c r="BV491" t="s">
        <v>3848</v>
      </c>
      <c r="BX491" t="s">
        <v>3848</v>
      </c>
      <c r="BY491" t="s">
        <v>3848</v>
      </c>
      <c r="EH491" t="s">
        <v>3848</v>
      </c>
      <c r="EI491" t="s">
        <v>3848</v>
      </c>
      <c r="EJ491" t="s">
        <v>3848</v>
      </c>
      <c r="EN491" t="s">
        <v>3848</v>
      </c>
      <c r="EO491" t="s">
        <v>3848</v>
      </c>
      <c r="HO491" t="s">
        <v>3848</v>
      </c>
      <c r="HP491" t="s">
        <v>3848</v>
      </c>
      <c r="HR491" t="s">
        <v>3848</v>
      </c>
      <c r="HT491" t="s">
        <v>3848</v>
      </c>
      <c r="HU491" t="s">
        <v>3848</v>
      </c>
      <c r="KE491" t="s">
        <v>3848</v>
      </c>
      <c r="KF491" t="s">
        <v>3848</v>
      </c>
      <c r="KH491" t="s">
        <v>3848</v>
      </c>
      <c r="KK491" t="s">
        <v>3848</v>
      </c>
      <c r="KL491" t="s">
        <v>3848</v>
      </c>
      <c r="NN491" t="s">
        <v>3848</v>
      </c>
      <c r="NO491" t="s">
        <v>3848</v>
      </c>
      <c r="NQ491" t="s">
        <v>3848</v>
      </c>
      <c r="NT491" t="s">
        <v>3848</v>
      </c>
      <c r="NU491" t="s">
        <v>3848</v>
      </c>
      <c r="QW491" t="s">
        <v>3848</v>
      </c>
      <c r="QX491" t="s">
        <v>3848</v>
      </c>
      <c r="QZ491" t="s">
        <v>3848</v>
      </c>
      <c r="RC491" t="s">
        <v>3848</v>
      </c>
      <c r="RD491" t="s">
        <v>3848</v>
      </c>
      <c r="UG491" t="s">
        <v>3848</v>
      </c>
      <c r="UH491" t="s">
        <v>3848</v>
      </c>
      <c r="UJ491" t="s">
        <v>3848</v>
      </c>
      <c r="UM491" t="s">
        <v>3848</v>
      </c>
      <c r="UN491" t="s">
        <v>3848</v>
      </c>
    </row>
    <row r="492" spans="4:560" x14ac:dyDescent="0.25">
      <c r="D492" t="s">
        <v>3849</v>
      </c>
      <c r="E492" t="s">
        <v>3849</v>
      </c>
      <c r="G492" t="s">
        <v>3849</v>
      </c>
      <c r="I492" t="s">
        <v>3849</v>
      </c>
      <c r="J492" t="s">
        <v>3849</v>
      </c>
      <c r="BS492" t="s">
        <v>3849</v>
      </c>
      <c r="BT492" t="s">
        <v>3849</v>
      </c>
      <c r="BV492" t="s">
        <v>3849</v>
      </c>
      <c r="BX492" t="s">
        <v>3849</v>
      </c>
      <c r="BY492" t="s">
        <v>3849</v>
      </c>
      <c r="EH492" t="s">
        <v>3849</v>
      </c>
      <c r="EI492" t="s">
        <v>3849</v>
      </c>
      <c r="EJ492" t="s">
        <v>3849</v>
      </c>
      <c r="EN492" t="s">
        <v>3849</v>
      </c>
      <c r="EO492" t="s">
        <v>3849</v>
      </c>
      <c r="HO492" t="s">
        <v>3849</v>
      </c>
      <c r="HP492" t="s">
        <v>3849</v>
      </c>
      <c r="HR492" t="s">
        <v>3849</v>
      </c>
      <c r="HT492" t="s">
        <v>3849</v>
      </c>
      <c r="HU492" t="s">
        <v>3849</v>
      </c>
      <c r="KE492" t="s">
        <v>3849</v>
      </c>
      <c r="KF492" t="s">
        <v>3849</v>
      </c>
      <c r="KH492" t="s">
        <v>3849</v>
      </c>
      <c r="KK492" t="s">
        <v>3849</v>
      </c>
      <c r="KL492" t="s">
        <v>3849</v>
      </c>
      <c r="NN492" t="s">
        <v>3849</v>
      </c>
      <c r="NO492" t="s">
        <v>3849</v>
      </c>
      <c r="NQ492" t="s">
        <v>3849</v>
      </c>
      <c r="NT492" t="s">
        <v>3849</v>
      </c>
      <c r="NU492" t="s">
        <v>3849</v>
      </c>
      <c r="QW492" t="s">
        <v>3849</v>
      </c>
      <c r="QX492" t="s">
        <v>3849</v>
      </c>
      <c r="QZ492" t="s">
        <v>3849</v>
      </c>
      <c r="RC492" t="s">
        <v>3849</v>
      </c>
      <c r="RD492" t="s">
        <v>3849</v>
      </c>
      <c r="UG492" t="s">
        <v>3849</v>
      </c>
      <c r="UH492" t="s">
        <v>3849</v>
      </c>
      <c r="UJ492" t="s">
        <v>3849</v>
      </c>
      <c r="UM492" t="s">
        <v>3849</v>
      </c>
      <c r="UN492" t="s">
        <v>3849</v>
      </c>
    </row>
    <row r="493" spans="4:560" x14ac:dyDescent="0.25">
      <c r="D493" t="s">
        <v>3850</v>
      </c>
      <c r="E493" t="s">
        <v>3850</v>
      </c>
      <c r="G493" t="s">
        <v>3850</v>
      </c>
      <c r="I493" t="s">
        <v>3850</v>
      </c>
      <c r="J493" t="s">
        <v>3850</v>
      </c>
      <c r="BS493" t="s">
        <v>3850</v>
      </c>
      <c r="BT493" t="s">
        <v>3850</v>
      </c>
      <c r="BV493" t="s">
        <v>3850</v>
      </c>
      <c r="BX493" t="s">
        <v>3850</v>
      </c>
      <c r="BY493" t="s">
        <v>3850</v>
      </c>
      <c r="EH493" t="s">
        <v>3850</v>
      </c>
      <c r="EI493" t="s">
        <v>3850</v>
      </c>
      <c r="EJ493" t="s">
        <v>3850</v>
      </c>
      <c r="EN493" t="s">
        <v>3850</v>
      </c>
      <c r="EO493" t="s">
        <v>3850</v>
      </c>
      <c r="HO493" t="s">
        <v>3850</v>
      </c>
      <c r="HP493" t="s">
        <v>3850</v>
      </c>
      <c r="HR493" t="s">
        <v>3850</v>
      </c>
      <c r="HT493" t="s">
        <v>3850</v>
      </c>
      <c r="HU493" t="s">
        <v>3850</v>
      </c>
      <c r="KE493" t="s">
        <v>3850</v>
      </c>
      <c r="KF493" t="s">
        <v>3850</v>
      </c>
      <c r="KH493" t="s">
        <v>3850</v>
      </c>
      <c r="KK493" t="s">
        <v>3850</v>
      </c>
      <c r="KL493" t="s">
        <v>3850</v>
      </c>
      <c r="NN493" t="s">
        <v>3850</v>
      </c>
      <c r="NO493" t="s">
        <v>3850</v>
      </c>
      <c r="NQ493" t="s">
        <v>3850</v>
      </c>
      <c r="NT493" t="s">
        <v>3850</v>
      </c>
      <c r="NU493" t="s">
        <v>3850</v>
      </c>
      <c r="QW493" t="s">
        <v>3850</v>
      </c>
      <c r="QX493" t="s">
        <v>3850</v>
      </c>
      <c r="QZ493" t="s">
        <v>3850</v>
      </c>
      <c r="RC493" t="s">
        <v>3850</v>
      </c>
      <c r="RD493" t="s">
        <v>3850</v>
      </c>
      <c r="UG493" t="s">
        <v>3850</v>
      </c>
      <c r="UH493" t="s">
        <v>3850</v>
      </c>
      <c r="UJ493" t="s">
        <v>3850</v>
      </c>
      <c r="UM493" t="s">
        <v>3850</v>
      </c>
      <c r="UN493" t="s">
        <v>3850</v>
      </c>
    </row>
    <row r="494" spans="4:560" x14ac:dyDescent="0.25">
      <c r="D494" t="s">
        <v>3851</v>
      </c>
      <c r="E494" t="s">
        <v>3851</v>
      </c>
      <c r="G494" t="s">
        <v>3851</v>
      </c>
      <c r="I494" t="s">
        <v>3851</v>
      </c>
      <c r="J494" t="s">
        <v>3851</v>
      </c>
      <c r="BS494" t="s">
        <v>3851</v>
      </c>
      <c r="BT494" t="s">
        <v>3851</v>
      </c>
      <c r="BV494" t="s">
        <v>3851</v>
      </c>
      <c r="BX494" t="s">
        <v>3851</v>
      </c>
      <c r="BY494" t="s">
        <v>3851</v>
      </c>
      <c r="EH494" t="s">
        <v>3851</v>
      </c>
      <c r="EI494" t="s">
        <v>3851</v>
      </c>
      <c r="EJ494" t="s">
        <v>3851</v>
      </c>
      <c r="EN494" t="s">
        <v>3851</v>
      </c>
      <c r="EO494" t="s">
        <v>3851</v>
      </c>
      <c r="HO494" t="s">
        <v>3851</v>
      </c>
      <c r="HP494" t="s">
        <v>3851</v>
      </c>
      <c r="HR494" t="s">
        <v>3851</v>
      </c>
      <c r="HT494" t="s">
        <v>3851</v>
      </c>
      <c r="HU494" t="s">
        <v>3851</v>
      </c>
      <c r="KE494" t="s">
        <v>3851</v>
      </c>
      <c r="KF494" t="s">
        <v>3851</v>
      </c>
      <c r="KH494" t="s">
        <v>3851</v>
      </c>
      <c r="KK494" t="s">
        <v>3851</v>
      </c>
      <c r="KL494" t="s">
        <v>3851</v>
      </c>
      <c r="NN494" t="s">
        <v>3851</v>
      </c>
      <c r="NO494" t="s">
        <v>3851</v>
      </c>
      <c r="NQ494" t="s">
        <v>3851</v>
      </c>
      <c r="NT494" t="s">
        <v>3851</v>
      </c>
      <c r="NU494" t="s">
        <v>3851</v>
      </c>
      <c r="QW494" t="s">
        <v>3851</v>
      </c>
      <c r="QX494" t="s">
        <v>3851</v>
      </c>
      <c r="QZ494" t="s">
        <v>3851</v>
      </c>
      <c r="RC494" t="s">
        <v>3851</v>
      </c>
      <c r="RD494" t="s">
        <v>3851</v>
      </c>
      <c r="UG494" t="s">
        <v>3851</v>
      </c>
      <c r="UH494" t="s">
        <v>3851</v>
      </c>
      <c r="UJ494" t="s">
        <v>3851</v>
      </c>
      <c r="UM494" t="s">
        <v>3851</v>
      </c>
      <c r="UN494" t="s">
        <v>3851</v>
      </c>
    </row>
    <row r="495" spans="4:560" x14ac:dyDescent="0.25">
      <c r="D495" t="s">
        <v>3852</v>
      </c>
      <c r="E495" t="s">
        <v>3852</v>
      </c>
      <c r="G495" t="s">
        <v>3852</v>
      </c>
      <c r="I495" t="s">
        <v>3852</v>
      </c>
      <c r="J495" t="s">
        <v>3852</v>
      </c>
      <c r="BS495" t="s">
        <v>3852</v>
      </c>
      <c r="BT495" t="s">
        <v>3852</v>
      </c>
      <c r="BV495" t="s">
        <v>3852</v>
      </c>
      <c r="BX495" t="s">
        <v>3852</v>
      </c>
      <c r="BY495" t="s">
        <v>3852</v>
      </c>
      <c r="EH495" t="s">
        <v>3852</v>
      </c>
      <c r="EI495" t="s">
        <v>3852</v>
      </c>
      <c r="EJ495" t="s">
        <v>3852</v>
      </c>
      <c r="EN495" t="s">
        <v>3852</v>
      </c>
      <c r="EO495" t="s">
        <v>3852</v>
      </c>
      <c r="HO495" t="s">
        <v>3852</v>
      </c>
      <c r="HP495" t="s">
        <v>3852</v>
      </c>
      <c r="HR495" t="s">
        <v>3852</v>
      </c>
      <c r="HT495" t="s">
        <v>3852</v>
      </c>
      <c r="HU495" t="s">
        <v>3852</v>
      </c>
      <c r="KE495" t="s">
        <v>3852</v>
      </c>
      <c r="KF495" t="s">
        <v>3852</v>
      </c>
      <c r="KH495" t="s">
        <v>3852</v>
      </c>
      <c r="KK495" t="s">
        <v>3852</v>
      </c>
      <c r="KL495" t="s">
        <v>3852</v>
      </c>
      <c r="NN495" t="s">
        <v>3852</v>
      </c>
      <c r="NO495" t="s">
        <v>3852</v>
      </c>
      <c r="NQ495" t="s">
        <v>3852</v>
      </c>
      <c r="NT495" t="s">
        <v>3852</v>
      </c>
      <c r="NU495" t="s">
        <v>3852</v>
      </c>
      <c r="QW495" t="s">
        <v>3852</v>
      </c>
      <c r="QX495" t="s">
        <v>3852</v>
      </c>
      <c r="QZ495" t="s">
        <v>3852</v>
      </c>
      <c r="RC495" t="s">
        <v>3852</v>
      </c>
      <c r="RD495" t="s">
        <v>3852</v>
      </c>
      <c r="UG495" t="s">
        <v>3852</v>
      </c>
      <c r="UH495" t="s">
        <v>3852</v>
      </c>
      <c r="UJ495" t="s">
        <v>3852</v>
      </c>
      <c r="UM495" t="s">
        <v>3852</v>
      </c>
      <c r="UN495" t="s">
        <v>3852</v>
      </c>
    </row>
    <row r="496" spans="4:560" x14ac:dyDescent="0.25">
      <c r="D496" t="s">
        <v>3853</v>
      </c>
      <c r="E496" t="s">
        <v>3853</v>
      </c>
      <c r="G496" t="s">
        <v>3853</v>
      </c>
      <c r="I496" t="s">
        <v>3853</v>
      </c>
      <c r="J496" t="s">
        <v>3853</v>
      </c>
      <c r="BS496" t="s">
        <v>3853</v>
      </c>
      <c r="BT496" t="s">
        <v>3853</v>
      </c>
      <c r="BV496" t="s">
        <v>3853</v>
      </c>
      <c r="BX496" t="s">
        <v>3853</v>
      </c>
      <c r="BY496" t="s">
        <v>3853</v>
      </c>
      <c r="EH496" t="s">
        <v>3853</v>
      </c>
      <c r="EI496" t="s">
        <v>3853</v>
      </c>
      <c r="EJ496" t="s">
        <v>3853</v>
      </c>
      <c r="EN496" t="s">
        <v>3853</v>
      </c>
      <c r="EO496" t="s">
        <v>3853</v>
      </c>
      <c r="HO496" t="s">
        <v>3853</v>
      </c>
      <c r="HP496" t="s">
        <v>3853</v>
      </c>
      <c r="HR496" t="s">
        <v>3853</v>
      </c>
      <c r="HT496" t="s">
        <v>3853</v>
      </c>
      <c r="HU496" t="s">
        <v>3853</v>
      </c>
      <c r="KE496" t="s">
        <v>3853</v>
      </c>
      <c r="KF496" t="s">
        <v>3853</v>
      </c>
      <c r="KH496" t="s">
        <v>3853</v>
      </c>
      <c r="KK496" t="s">
        <v>3853</v>
      </c>
      <c r="KL496" t="s">
        <v>3853</v>
      </c>
      <c r="NN496" t="s">
        <v>3853</v>
      </c>
      <c r="NO496" t="s">
        <v>3853</v>
      </c>
      <c r="NQ496" t="s">
        <v>3853</v>
      </c>
      <c r="NT496" t="s">
        <v>3853</v>
      </c>
      <c r="NU496" t="s">
        <v>3853</v>
      </c>
      <c r="QW496" t="s">
        <v>3853</v>
      </c>
      <c r="QX496" t="s">
        <v>3853</v>
      </c>
      <c r="QZ496" t="s">
        <v>3853</v>
      </c>
      <c r="RC496" t="s">
        <v>3853</v>
      </c>
      <c r="RD496" t="s">
        <v>3853</v>
      </c>
      <c r="UG496" t="s">
        <v>3853</v>
      </c>
      <c r="UH496" t="s">
        <v>3853</v>
      </c>
      <c r="UJ496" t="s">
        <v>3853</v>
      </c>
      <c r="UM496" t="s">
        <v>3853</v>
      </c>
      <c r="UN496" t="s">
        <v>3853</v>
      </c>
    </row>
    <row r="497" spans="4:560" x14ac:dyDescent="0.25">
      <c r="D497" t="s">
        <v>3854</v>
      </c>
      <c r="E497" t="s">
        <v>3854</v>
      </c>
      <c r="G497" t="s">
        <v>3854</v>
      </c>
      <c r="I497" t="s">
        <v>3854</v>
      </c>
      <c r="J497" t="s">
        <v>3854</v>
      </c>
      <c r="BS497" t="s">
        <v>3854</v>
      </c>
      <c r="BT497" t="s">
        <v>3854</v>
      </c>
      <c r="BV497" t="s">
        <v>3854</v>
      </c>
      <c r="BX497" t="s">
        <v>3854</v>
      </c>
      <c r="BY497" t="s">
        <v>3854</v>
      </c>
      <c r="EH497" t="s">
        <v>3854</v>
      </c>
      <c r="EI497" t="s">
        <v>3854</v>
      </c>
      <c r="EJ497" t="s">
        <v>3854</v>
      </c>
      <c r="EN497" t="s">
        <v>3854</v>
      </c>
      <c r="EO497" t="s">
        <v>3854</v>
      </c>
      <c r="HO497" t="s">
        <v>3854</v>
      </c>
      <c r="HP497" t="s">
        <v>3854</v>
      </c>
      <c r="HR497" t="s">
        <v>3854</v>
      </c>
      <c r="HT497" t="s">
        <v>3854</v>
      </c>
      <c r="HU497" t="s">
        <v>3854</v>
      </c>
      <c r="KE497" t="s">
        <v>3854</v>
      </c>
      <c r="KF497" t="s">
        <v>3854</v>
      </c>
      <c r="KH497" t="s">
        <v>3854</v>
      </c>
      <c r="KK497" t="s">
        <v>3854</v>
      </c>
      <c r="KL497" t="s">
        <v>3854</v>
      </c>
      <c r="NN497" t="s">
        <v>3854</v>
      </c>
      <c r="NO497" t="s">
        <v>3854</v>
      </c>
      <c r="NQ497" t="s">
        <v>3854</v>
      </c>
      <c r="NT497" t="s">
        <v>3854</v>
      </c>
      <c r="NU497" t="s">
        <v>3854</v>
      </c>
      <c r="QW497" t="s">
        <v>3854</v>
      </c>
      <c r="QX497" t="s">
        <v>3854</v>
      </c>
      <c r="QZ497" t="s">
        <v>3854</v>
      </c>
      <c r="RC497" t="s">
        <v>3854</v>
      </c>
      <c r="RD497" t="s">
        <v>3854</v>
      </c>
      <c r="UG497" t="s">
        <v>3854</v>
      </c>
      <c r="UH497" t="s">
        <v>3854</v>
      </c>
      <c r="UJ497" t="s">
        <v>3854</v>
      </c>
      <c r="UM497" t="s">
        <v>3854</v>
      </c>
      <c r="UN497" t="s">
        <v>3854</v>
      </c>
    </row>
    <row r="498" spans="4:560" x14ac:dyDescent="0.25">
      <c r="D498" t="s">
        <v>3855</v>
      </c>
      <c r="E498" t="s">
        <v>3855</v>
      </c>
      <c r="G498" t="s">
        <v>3855</v>
      </c>
      <c r="I498" t="s">
        <v>3855</v>
      </c>
      <c r="J498" t="s">
        <v>3855</v>
      </c>
      <c r="BS498" t="s">
        <v>3855</v>
      </c>
      <c r="BT498" t="s">
        <v>3855</v>
      </c>
      <c r="BV498" t="s">
        <v>3855</v>
      </c>
      <c r="BX498" t="s">
        <v>3855</v>
      </c>
      <c r="BY498" t="s">
        <v>3855</v>
      </c>
      <c r="EH498" t="s">
        <v>3855</v>
      </c>
      <c r="EI498" t="s">
        <v>3855</v>
      </c>
      <c r="EJ498" t="s">
        <v>3855</v>
      </c>
      <c r="EN498" t="s">
        <v>3855</v>
      </c>
      <c r="EO498" t="s">
        <v>3855</v>
      </c>
      <c r="HO498" t="s">
        <v>3855</v>
      </c>
      <c r="HP498" t="s">
        <v>3855</v>
      </c>
      <c r="HR498" t="s">
        <v>3855</v>
      </c>
      <c r="HT498" t="s">
        <v>3855</v>
      </c>
      <c r="HU498" t="s">
        <v>3855</v>
      </c>
      <c r="KE498" t="s">
        <v>3855</v>
      </c>
      <c r="KF498" t="s">
        <v>3855</v>
      </c>
      <c r="KH498" t="s">
        <v>3855</v>
      </c>
      <c r="KK498" t="s">
        <v>3855</v>
      </c>
      <c r="KL498" t="s">
        <v>3855</v>
      </c>
      <c r="NN498" t="s">
        <v>3855</v>
      </c>
      <c r="NO498" t="s">
        <v>3855</v>
      </c>
      <c r="NQ498" t="s">
        <v>3855</v>
      </c>
      <c r="NT498" t="s">
        <v>3855</v>
      </c>
      <c r="NU498" t="s">
        <v>3855</v>
      </c>
      <c r="QW498" t="s">
        <v>3855</v>
      </c>
      <c r="QX498" t="s">
        <v>3855</v>
      </c>
      <c r="QZ498" t="s">
        <v>3855</v>
      </c>
      <c r="RC498" t="s">
        <v>3855</v>
      </c>
      <c r="RD498" t="s">
        <v>3855</v>
      </c>
      <c r="UG498" t="s">
        <v>3855</v>
      </c>
      <c r="UH498" t="s">
        <v>3855</v>
      </c>
      <c r="UJ498" t="s">
        <v>3855</v>
      </c>
      <c r="UM498" t="s">
        <v>3855</v>
      </c>
      <c r="UN498" t="s">
        <v>3855</v>
      </c>
    </row>
    <row r="499" spans="4:560" x14ac:dyDescent="0.25">
      <c r="D499" t="s">
        <v>3856</v>
      </c>
      <c r="E499" t="s">
        <v>3856</v>
      </c>
      <c r="G499" t="s">
        <v>3856</v>
      </c>
      <c r="I499" t="s">
        <v>3856</v>
      </c>
      <c r="J499" t="s">
        <v>3856</v>
      </c>
      <c r="BS499" t="s">
        <v>3856</v>
      </c>
      <c r="BT499" t="s">
        <v>3856</v>
      </c>
      <c r="BV499" t="s">
        <v>3856</v>
      </c>
      <c r="BX499" t="s">
        <v>3856</v>
      </c>
      <c r="BY499" t="s">
        <v>3856</v>
      </c>
      <c r="EH499" t="s">
        <v>3856</v>
      </c>
      <c r="EI499" t="s">
        <v>3856</v>
      </c>
      <c r="EJ499" t="s">
        <v>3856</v>
      </c>
      <c r="EN499" t="s">
        <v>3856</v>
      </c>
      <c r="EO499" t="s">
        <v>3856</v>
      </c>
      <c r="HO499" t="s">
        <v>3856</v>
      </c>
      <c r="HP499" t="s">
        <v>3856</v>
      </c>
      <c r="HR499" t="s">
        <v>3856</v>
      </c>
      <c r="HT499" t="s">
        <v>3856</v>
      </c>
      <c r="HU499" t="s">
        <v>3856</v>
      </c>
      <c r="KE499" t="s">
        <v>3856</v>
      </c>
      <c r="KF499" t="s">
        <v>3856</v>
      </c>
      <c r="KH499" t="s">
        <v>3856</v>
      </c>
      <c r="KK499" t="s">
        <v>3856</v>
      </c>
      <c r="KL499" t="s">
        <v>3856</v>
      </c>
      <c r="NN499" t="s">
        <v>3856</v>
      </c>
      <c r="NO499" t="s">
        <v>3856</v>
      </c>
      <c r="NQ499" t="s">
        <v>3856</v>
      </c>
      <c r="NT499" t="s">
        <v>3856</v>
      </c>
      <c r="NU499" t="s">
        <v>3856</v>
      </c>
      <c r="QW499" t="s">
        <v>3856</v>
      </c>
      <c r="QX499" t="s">
        <v>3856</v>
      </c>
      <c r="QZ499" t="s">
        <v>3856</v>
      </c>
      <c r="RC499" t="s">
        <v>3856</v>
      </c>
      <c r="RD499" t="s">
        <v>3856</v>
      </c>
      <c r="UG499" t="s">
        <v>3856</v>
      </c>
      <c r="UH499" t="s">
        <v>3856</v>
      </c>
      <c r="UJ499" t="s">
        <v>3856</v>
      </c>
      <c r="UM499" t="s">
        <v>3856</v>
      </c>
      <c r="UN499" t="s">
        <v>3856</v>
      </c>
    </row>
    <row r="500" spans="4:560" x14ac:dyDescent="0.25">
      <c r="D500" t="s">
        <v>3857</v>
      </c>
      <c r="E500" t="s">
        <v>3857</v>
      </c>
      <c r="G500" t="s">
        <v>3857</v>
      </c>
      <c r="I500" t="s">
        <v>3857</v>
      </c>
      <c r="J500" t="s">
        <v>3857</v>
      </c>
      <c r="BS500" t="s">
        <v>3857</v>
      </c>
      <c r="BT500" t="s">
        <v>3857</v>
      </c>
      <c r="BV500" t="s">
        <v>3857</v>
      </c>
      <c r="BX500" t="s">
        <v>3857</v>
      </c>
      <c r="BY500" t="s">
        <v>3857</v>
      </c>
      <c r="EH500" t="s">
        <v>3857</v>
      </c>
      <c r="EI500" t="s">
        <v>3857</v>
      </c>
      <c r="EJ500" t="s">
        <v>3857</v>
      </c>
      <c r="EN500" t="s">
        <v>3857</v>
      </c>
      <c r="EO500" t="s">
        <v>3857</v>
      </c>
      <c r="HO500" t="s">
        <v>3857</v>
      </c>
      <c r="HP500" t="s">
        <v>3857</v>
      </c>
      <c r="HR500" t="s">
        <v>3857</v>
      </c>
      <c r="HT500" t="s">
        <v>3857</v>
      </c>
      <c r="HU500" t="s">
        <v>3857</v>
      </c>
      <c r="KE500" t="s">
        <v>3857</v>
      </c>
      <c r="KF500" t="s">
        <v>3857</v>
      </c>
      <c r="KH500" t="s">
        <v>3857</v>
      </c>
      <c r="KK500" t="s">
        <v>3857</v>
      </c>
      <c r="KL500" t="s">
        <v>3857</v>
      </c>
      <c r="NN500" t="s">
        <v>3857</v>
      </c>
      <c r="NO500" t="s">
        <v>3857</v>
      </c>
      <c r="NQ500" t="s">
        <v>3857</v>
      </c>
      <c r="NT500" t="s">
        <v>3857</v>
      </c>
      <c r="NU500" t="s">
        <v>3857</v>
      </c>
      <c r="QW500" t="s">
        <v>3857</v>
      </c>
      <c r="QX500" t="s">
        <v>3857</v>
      </c>
      <c r="QZ500" t="s">
        <v>3857</v>
      </c>
      <c r="RC500" t="s">
        <v>3857</v>
      </c>
      <c r="RD500" t="s">
        <v>3857</v>
      </c>
      <c r="UG500" t="s">
        <v>3857</v>
      </c>
      <c r="UH500" t="s">
        <v>3857</v>
      </c>
      <c r="UJ500" t="s">
        <v>3857</v>
      </c>
      <c r="UM500" t="s">
        <v>3857</v>
      </c>
      <c r="UN500" t="s">
        <v>3857</v>
      </c>
    </row>
    <row r="501" spans="4:560" x14ac:dyDescent="0.25">
      <c r="D501" t="s">
        <v>3858</v>
      </c>
      <c r="E501" t="s">
        <v>3858</v>
      </c>
      <c r="G501" t="s">
        <v>3858</v>
      </c>
      <c r="I501" t="s">
        <v>3858</v>
      </c>
      <c r="J501" t="s">
        <v>3858</v>
      </c>
      <c r="BS501" t="s">
        <v>3858</v>
      </c>
      <c r="BT501" t="s">
        <v>3858</v>
      </c>
      <c r="BV501" t="s">
        <v>3858</v>
      </c>
      <c r="BX501" t="s">
        <v>3858</v>
      </c>
      <c r="BY501" t="s">
        <v>3858</v>
      </c>
      <c r="EH501" t="s">
        <v>3858</v>
      </c>
      <c r="EI501" t="s">
        <v>3858</v>
      </c>
      <c r="EJ501" t="s">
        <v>3858</v>
      </c>
      <c r="EN501" t="s">
        <v>3858</v>
      </c>
      <c r="EO501" t="s">
        <v>3858</v>
      </c>
      <c r="HO501" t="s">
        <v>3858</v>
      </c>
      <c r="HP501" t="s">
        <v>3858</v>
      </c>
      <c r="HR501" t="s">
        <v>3858</v>
      </c>
      <c r="HT501" t="s">
        <v>3858</v>
      </c>
      <c r="HU501" t="s">
        <v>3858</v>
      </c>
      <c r="KE501" t="s">
        <v>3858</v>
      </c>
      <c r="KF501" t="s">
        <v>3858</v>
      </c>
      <c r="KH501" t="s">
        <v>3858</v>
      </c>
      <c r="KK501" t="s">
        <v>3858</v>
      </c>
      <c r="KL501" t="s">
        <v>3858</v>
      </c>
      <c r="NN501" t="s">
        <v>3858</v>
      </c>
      <c r="NO501" t="s">
        <v>3858</v>
      </c>
      <c r="NQ501" t="s">
        <v>3858</v>
      </c>
      <c r="NT501" t="s">
        <v>3858</v>
      </c>
      <c r="NU501" t="s">
        <v>3858</v>
      </c>
      <c r="QW501" t="s">
        <v>3858</v>
      </c>
      <c r="QX501" t="s">
        <v>3858</v>
      </c>
      <c r="QZ501" t="s">
        <v>3858</v>
      </c>
      <c r="RC501" t="s">
        <v>3858</v>
      </c>
      <c r="RD501" t="s">
        <v>3858</v>
      </c>
      <c r="UG501" t="s">
        <v>3858</v>
      </c>
      <c r="UH501" t="s">
        <v>3858</v>
      </c>
      <c r="UJ501" t="s">
        <v>3858</v>
      </c>
      <c r="UM501" t="s">
        <v>3858</v>
      </c>
      <c r="UN501" t="s">
        <v>3858</v>
      </c>
    </row>
    <row r="502" spans="4:560" x14ac:dyDescent="0.25">
      <c r="D502" t="s">
        <v>3859</v>
      </c>
      <c r="E502" t="s">
        <v>3859</v>
      </c>
      <c r="G502" t="s">
        <v>3859</v>
      </c>
      <c r="I502" t="s">
        <v>3859</v>
      </c>
      <c r="J502" t="s">
        <v>3859</v>
      </c>
      <c r="BS502" t="s">
        <v>3859</v>
      </c>
      <c r="BT502" t="s">
        <v>3859</v>
      </c>
      <c r="BV502" t="s">
        <v>3859</v>
      </c>
      <c r="BX502" t="s">
        <v>3859</v>
      </c>
      <c r="BY502" t="s">
        <v>3859</v>
      </c>
      <c r="EH502" t="s">
        <v>3859</v>
      </c>
      <c r="EI502" t="s">
        <v>3859</v>
      </c>
      <c r="EJ502" t="s">
        <v>3859</v>
      </c>
      <c r="EN502" t="s">
        <v>3859</v>
      </c>
      <c r="EO502" t="s">
        <v>3859</v>
      </c>
      <c r="HO502" t="s">
        <v>3859</v>
      </c>
      <c r="HP502" t="s">
        <v>3859</v>
      </c>
      <c r="HR502" t="s">
        <v>3859</v>
      </c>
      <c r="HT502" t="s">
        <v>3859</v>
      </c>
      <c r="HU502" t="s">
        <v>3859</v>
      </c>
      <c r="KE502" t="s">
        <v>3859</v>
      </c>
      <c r="KF502" t="s">
        <v>3859</v>
      </c>
      <c r="KH502" t="s">
        <v>3859</v>
      </c>
      <c r="KK502" t="s">
        <v>3859</v>
      </c>
      <c r="KL502" t="s">
        <v>3859</v>
      </c>
      <c r="NN502" t="s">
        <v>3859</v>
      </c>
      <c r="NO502" t="s">
        <v>3859</v>
      </c>
      <c r="NQ502" t="s">
        <v>3859</v>
      </c>
      <c r="NT502" t="s">
        <v>3859</v>
      </c>
      <c r="NU502" t="s">
        <v>3859</v>
      </c>
      <c r="QW502" t="s">
        <v>3859</v>
      </c>
      <c r="QX502" t="s">
        <v>3859</v>
      </c>
      <c r="QZ502" t="s">
        <v>3859</v>
      </c>
      <c r="RC502" t="s">
        <v>3859</v>
      </c>
      <c r="RD502" t="s">
        <v>3859</v>
      </c>
      <c r="UG502" t="s">
        <v>3859</v>
      </c>
      <c r="UH502" t="s">
        <v>3859</v>
      </c>
      <c r="UJ502" t="s">
        <v>3859</v>
      </c>
      <c r="UM502" t="s">
        <v>3859</v>
      </c>
      <c r="UN502" t="s">
        <v>3859</v>
      </c>
    </row>
    <row r="503" spans="4:560" x14ac:dyDescent="0.25">
      <c r="D503" t="s">
        <v>3860</v>
      </c>
      <c r="E503" t="s">
        <v>3860</v>
      </c>
      <c r="G503" t="s">
        <v>3860</v>
      </c>
      <c r="I503" t="s">
        <v>3860</v>
      </c>
      <c r="J503" t="s">
        <v>3860</v>
      </c>
      <c r="BS503" t="s">
        <v>3860</v>
      </c>
      <c r="BT503" t="s">
        <v>3860</v>
      </c>
      <c r="BV503" t="s">
        <v>3860</v>
      </c>
      <c r="BX503" t="s">
        <v>3860</v>
      </c>
      <c r="BY503" t="s">
        <v>3860</v>
      </c>
      <c r="EH503" t="s">
        <v>3860</v>
      </c>
      <c r="EI503" t="s">
        <v>3860</v>
      </c>
      <c r="EJ503" t="s">
        <v>3860</v>
      </c>
      <c r="EN503" t="s">
        <v>3860</v>
      </c>
      <c r="EO503" t="s">
        <v>3860</v>
      </c>
      <c r="HO503" t="s">
        <v>3860</v>
      </c>
      <c r="HP503" t="s">
        <v>3860</v>
      </c>
      <c r="HR503" t="s">
        <v>3860</v>
      </c>
      <c r="HT503" t="s">
        <v>3860</v>
      </c>
      <c r="HU503" t="s">
        <v>3860</v>
      </c>
      <c r="KE503" t="s">
        <v>3860</v>
      </c>
      <c r="KF503" t="s">
        <v>3860</v>
      </c>
      <c r="KH503" t="s">
        <v>3860</v>
      </c>
      <c r="KK503" t="s">
        <v>3860</v>
      </c>
      <c r="KL503" t="s">
        <v>3860</v>
      </c>
      <c r="NN503" t="s">
        <v>3860</v>
      </c>
      <c r="NO503" t="s">
        <v>3860</v>
      </c>
      <c r="NQ503" t="s">
        <v>3860</v>
      </c>
      <c r="NT503" t="s">
        <v>3860</v>
      </c>
      <c r="NU503" t="s">
        <v>3860</v>
      </c>
      <c r="QW503" t="s">
        <v>3860</v>
      </c>
      <c r="QX503" t="s">
        <v>3860</v>
      </c>
      <c r="QZ503" t="s">
        <v>3860</v>
      </c>
      <c r="RC503" t="s">
        <v>3860</v>
      </c>
      <c r="RD503" t="s">
        <v>3860</v>
      </c>
      <c r="UG503" t="s">
        <v>3860</v>
      </c>
      <c r="UH503" t="s">
        <v>3860</v>
      </c>
      <c r="UJ503" t="s">
        <v>3860</v>
      </c>
      <c r="UM503" t="s">
        <v>3860</v>
      </c>
      <c r="UN503" t="s">
        <v>3860</v>
      </c>
    </row>
    <row r="504" spans="4:560" x14ac:dyDescent="0.25">
      <c r="D504" t="s">
        <v>3861</v>
      </c>
      <c r="E504" t="s">
        <v>3861</v>
      </c>
      <c r="G504" t="s">
        <v>3861</v>
      </c>
      <c r="I504" t="s">
        <v>3861</v>
      </c>
      <c r="J504" t="s">
        <v>3861</v>
      </c>
      <c r="BS504" t="s">
        <v>3861</v>
      </c>
      <c r="BT504" t="s">
        <v>3861</v>
      </c>
      <c r="BV504" t="s">
        <v>3861</v>
      </c>
      <c r="BX504" t="s">
        <v>3861</v>
      </c>
      <c r="BY504" t="s">
        <v>3861</v>
      </c>
      <c r="EH504" t="s">
        <v>3861</v>
      </c>
      <c r="EI504" t="s">
        <v>3861</v>
      </c>
      <c r="EJ504" t="s">
        <v>3861</v>
      </c>
      <c r="EN504" t="s">
        <v>3861</v>
      </c>
      <c r="EO504" t="s">
        <v>3861</v>
      </c>
      <c r="HO504" t="s">
        <v>3861</v>
      </c>
      <c r="HP504" t="s">
        <v>3861</v>
      </c>
      <c r="HR504" t="s">
        <v>3861</v>
      </c>
      <c r="HT504" t="s">
        <v>3861</v>
      </c>
      <c r="HU504" t="s">
        <v>3861</v>
      </c>
      <c r="KE504" t="s">
        <v>3861</v>
      </c>
      <c r="KF504" t="s">
        <v>3861</v>
      </c>
      <c r="KH504" t="s">
        <v>3861</v>
      </c>
      <c r="KK504" t="s">
        <v>3861</v>
      </c>
      <c r="KL504" t="s">
        <v>3861</v>
      </c>
      <c r="NN504" t="s">
        <v>3861</v>
      </c>
      <c r="NO504" t="s">
        <v>3861</v>
      </c>
      <c r="NQ504" t="s">
        <v>3861</v>
      </c>
      <c r="NT504" t="s">
        <v>3861</v>
      </c>
      <c r="NU504" t="s">
        <v>3861</v>
      </c>
      <c r="QW504" t="s">
        <v>3861</v>
      </c>
      <c r="QX504" t="s">
        <v>3861</v>
      </c>
      <c r="QZ504" t="s">
        <v>3861</v>
      </c>
      <c r="RC504" t="s">
        <v>3861</v>
      </c>
      <c r="RD504" t="s">
        <v>3861</v>
      </c>
      <c r="UG504" t="s">
        <v>3861</v>
      </c>
      <c r="UH504" t="s">
        <v>3861</v>
      </c>
      <c r="UJ504" t="s">
        <v>3861</v>
      </c>
      <c r="UM504" t="s">
        <v>3861</v>
      </c>
      <c r="UN504" t="s">
        <v>3861</v>
      </c>
    </row>
    <row r="505" spans="4:560" x14ac:dyDescent="0.25">
      <c r="D505" t="s">
        <v>3862</v>
      </c>
      <c r="E505" t="s">
        <v>3862</v>
      </c>
      <c r="G505" t="s">
        <v>3862</v>
      </c>
      <c r="I505" t="s">
        <v>3862</v>
      </c>
      <c r="J505" t="s">
        <v>3862</v>
      </c>
      <c r="BS505" t="s">
        <v>3862</v>
      </c>
      <c r="BT505" t="s">
        <v>3862</v>
      </c>
      <c r="BV505" t="s">
        <v>3862</v>
      </c>
      <c r="BX505" t="s">
        <v>3862</v>
      </c>
      <c r="BY505" t="s">
        <v>3862</v>
      </c>
      <c r="EH505" t="s">
        <v>3862</v>
      </c>
      <c r="EI505" t="s">
        <v>3862</v>
      </c>
      <c r="EJ505" t="s">
        <v>3862</v>
      </c>
      <c r="EN505" t="s">
        <v>3862</v>
      </c>
      <c r="EO505" t="s">
        <v>3862</v>
      </c>
      <c r="HO505" t="s">
        <v>3862</v>
      </c>
      <c r="HP505" t="s">
        <v>3862</v>
      </c>
      <c r="HR505" t="s">
        <v>3862</v>
      </c>
      <c r="HT505" t="s">
        <v>3862</v>
      </c>
      <c r="HU505" t="s">
        <v>3862</v>
      </c>
      <c r="KE505" t="s">
        <v>3862</v>
      </c>
      <c r="KF505" t="s">
        <v>3862</v>
      </c>
      <c r="KH505" t="s">
        <v>3862</v>
      </c>
      <c r="KK505" t="s">
        <v>3862</v>
      </c>
      <c r="KL505" t="s">
        <v>3862</v>
      </c>
      <c r="NN505" t="s">
        <v>3862</v>
      </c>
      <c r="NO505" t="s">
        <v>3862</v>
      </c>
      <c r="NQ505" t="s">
        <v>3862</v>
      </c>
      <c r="NT505" t="s">
        <v>3862</v>
      </c>
      <c r="NU505" t="s">
        <v>3862</v>
      </c>
      <c r="QW505" t="s">
        <v>3862</v>
      </c>
      <c r="QX505" t="s">
        <v>3862</v>
      </c>
      <c r="QZ505" t="s">
        <v>3862</v>
      </c>
      <c r="RC505" t="s">
        <v>3862</v>
      </c>
      <c r="RD505" t="s">
        <v>3862</v>
      </c>
      <c r="UG505" t="s">
        <v>3862</v>
      </c>
      <c r="UH505" t="s">
        <v>3862</v>
      </c>
      <c r="UJ505" t="s">
        <v>3862</v>
      </c>
      <c r="UM505" t="s">
        <v>3862</v>
      </c>
      <c r="UN505" t="s">
        <v>3862</v>
      </c>
    </row>
    <row r="506" spans="4:560" x14ac:dyDescent="0.25">
      <c r="D506" t="s">
        <v>3863</v>
      </c>
      <c r="E506" t="s">
        <v>3863</v>
      </c>
      <c r="G506" t="s">
        <v>3863</v>
      </c>
      <c r="I506" t="s">
        <v>3863</v>
      </c>
      <c r="J506" t="s">
        <v>3863</v>
      </c>
      <c r="BS506" t="s">
        <v>3863</v>
      </c>
      <c r="BT506" t="s">
        <v>3863</v>
      </c>
      <c r="BV506" t="s">
        <v>3863</v>
      </c>
      <c r="BX506" t="s">
        <v>3863</v>
      </c>
      <c r="BY506" t="s">
        <v>3863</v>
      </c>
      <c r="EH506" t="s">
        <v>3863</v>
      </c>
      <c r="EI506" t="s">
        <v>3863</v>
      </c>
      <c r="EJ506" t="s">
        <v>3863</v>
      </c>
      <c r="EN506" t="s">
        <v>3863</v>
      </c>
      <c r="EO506" t="s">
        <v>3863</v>
      </c>
      <c r="HO506" t="s">
        <v>3863</v>
      </c>
      <c r="HP506" t="s">
        <v>3863</v>
      </c>
      <c r="HR506" t="s">
        <v>3863</v>
      </c>
      <c r="HT506" t="s">
        <v>3863</v>
      </c>
      <c r="HU506" t="s">
        <v>3863</v>
      </c>
      <c r="KE506" t="s">
        <v>3863</v>
      </c>
      <c r="KF506" t="s">
        <v>3863</v>
      </c>
      <c r="KH506" t="s">
        <v>3863</v>
      </c>
      <c r="KK506" t="s">
        <v>3863</v>
      </c>
      <c r="KL506" t="s">
        <v>3863</v>
      </c>
      <c r="NN506" t="s">
        <v>3863</v>
      </c>
      <c r="NO506" t="s">
        <v>3863</v>
      </c>
      <c r="NQ506" t="s">
        <v>3863</v>
      </c>
      <c r="NT506" t="s">
        <v>3863</v>
      </c>
      <c r="NU506" t="s">
        <v>3863</v>
      </c>
      <c r="QW506" t="s">
        <v>3863</v>
      </c>
      <c r="QX506" t="s">
        <v>3863</v>
      </c>
      <c r="QZ506" t="s">
        <v>3863</v>
      </c>
      <c r="RC506" t="s">
        <v>3863</v>
      </c>
      <c r="RD506" t="s">
        <v>3863</v>
      </c>
      <c r="UG506" t="s">
        <v>3863</v>
      </c>
      <c r="UH506" t="s">
        <v>3863</v>
      </c>
      <c r="UJ506" t="s">
        <v>3863</v>
      </c>
      <c r="UM506" t="s">
        <v>3863</v>
      </c>
      <c r="UN506" t="s">
        <v>3863</v>
      </c>
    </row>
    <row r="507" spans="4:560" x14ac:dyDescent="0.25">
      <c r="D507" t="s">
        <v>3864</v>
      </c>
      <c r="E507" t="s">
        <v>3864</v>
      </c>
      <c r="G507" t="s">
        <v>3864</v>
      </c>
      <c r="I507" t="s">
        <v>3864</v>
      </c>
      <c r="J507" t="s">
        <v>3864</v>
      </c>
      <c r="BS507" t="s">
        <v>3864</v>
      </c>
      <c r="BT507" t="s">
        <v>3864</v>
      </c>
      <c r="BV507" t="s">
        <v>3864</v>
      </c>
      <c r="BX507" t="s">
        <v>3864</v>
      </c>
      <c r="BY507" t="s">
        <v>3864</v>
      </c>
      <c r="EH507" t="s">
        <v>3864</v>
      </c>
      <c r="EI507" t="s">
        <v>3864</v>
      </c>
      <c r="EJ507" t="s">
        <v>3864</v>
      </c>
      <c r="EN507" t="s">
        <v>3864</v>
      </c>
      <c r="EO507" t="s">
        <v>3864</v>
      </c>
      <c r="HO507" t="s">
        <v>3864</v>
      </c>
      <c r="HP507" t="s">
        <v>3864</v>
      </c>
      <c r="HR507" t="s">
        <v>3864</v>
      </c>
      <c r="HT507" t="s">
        <v>3864</v>
      </c>
      <c r="HU507" t="s">
        <v>3864</v>
      </c>
      <c r="KE507" t="s">
        <v>3864</v>
      </c>
      <c r="KF507" t="s">
        <v>3864</v>
      </c>
      <c r="KH507" t="s">
        <v>3864</v>
      </c>
      <c r="KK507" t="s">
        <v>3864</v>
      </c>
      <c r="KL507" t="s">
        <v>3864</v>
      </c>
      <c r="NN507" t="s">
        <v>3864</v>
      </c>
      <c r="NO507" t="s">
        <v>3864</v>
      </c>
      <c r="NQ507" t="s">
        <v>3864</v>
      </c>
      <c r="NT507" t="s">
        <v>3864</v>
      </c>
      <c r="NU507" t="s">
        <v>3864</v>
      </c>
      <c r="QW507" t="s">
        <v>3864</v>
      </c>
      <c r="QX507" t="s">
        <v>3864</v>
      </c>
      <c r="QZ507" t="s">
        <v>3864</v>
      </c>
      <c r="RC507" t="s">
        <v>3864</v>
      </c>
      <c r="RD507" t="s">
        <v>3864</v>
      </c>
      <c r="UG507" t="s">
        <v>3864</v>
      </c>
      <c r="UH507" t="s">
        <v>3864</v>
      </c>
      <c r="UJ507" t="s">
        <v>3864</v>
      </c>
      <c r="UM507" t="s">
        <v>3864</v>
      </c>
      <c r="UN507" t="s">
        <v>3864</v>
      </c>
    </row>
    <row r="508" spans="4:560" x14ac:dyDescent="0.25">
      <c r="D508" t="s">
        <v>3865</v>
      </c>
      <c r="E508" t="s">
        <v>3865</v>
      </c>
      <c r="G508" t="s">
        <v>3865</v>
      </c>
      <c r="I508" t="s">
        <v>3865</v>
      </c>
      <c r="J508" t="s">
        <v>3865</v>
      </c>
      <c r="BS508" t="s">
        <v>3865</v>
      </c>
      <c r="BT508" t="s">
        <v>3865</v>
      </c>
      <c r="BV508" t="s">
        <v>3865</v>
      </c>
      <c r="BX508" t="s">
        <v>3865</v>
      </c>
      <c r="BY508" t="s">
        <v>3865</v>
      </c>
      <c r="EH508" t="s">
        <v>3865</v>
      </c>
      <c r="EI508" t="s">
        <v>3865</v>
      </c>
      <c r="EJ508" t="s">
        <v>3865</v>
      </c>
      <c r="EN508" t="s">
        <v>3865</v>
      </c>
      <c r="EO508" t="s">
        <v>3865</v>
      </c>
      <c r="HO508" t="s">
        <v>3865</v>
      </c>
      <c r="HP508" t="s">
        <v>3865</v>
      </c>
      <c r="HR508" t="s">
        <v>3865</v>
      </c>
      <c r="HT508" t="s">
        <v>3865</v>
      </c>
      <c r="HU508" t="s">
        <v>3865</v>
      </c>
      <c r="KE508" t="s">
        <v>3865</v>
      </c>
      <c r="KF508" t="s">
        <v>3865</v>
      </c>
      <c r="KH508" t="s">
        <v>3865</v>
      </c>
      <c r="KK508" t="s">
        <v>3865</v>
      </c>
      <c r="KL508" t="s">
        <v>3865</v>
      </c>
      <c r="NN508" t="s">
        <v>3865</v>
      </c>
      <c r="NO508" t="s">
        <v>3865</v>
      </c>
      <c r="NQ508" t="s">
        <v>3865</v>
      </c>
      <c r="NT508" t="s">
        <v>3865</v>
      </c>
      <c r="NU508" t="s">
        <v>3865</v>
      </c>
      <c r="QW508" t="s">
        <v>3865</v>
      </c>
      <c r="QX508" t="s">
        <v>3865</v>
      </c>
      <c r="QZ508" t="s">
        <v>3865</v>
      </c>
      <c r="RC508" t="s">
        <v>3865</v>
      </c>
      <c r="RD508" t="s">
        <v>3865</v>
      </c>
      <c r="UG508" t="s">
        <v>3865</v>
      </c>
      <c r="UH508" t="s">
        <v>3865</v>
      </c>
      <c r="UJ508" t="s">
        <v>3865</v>
      </c>
      <c r="UM508" t="s">
        <v>3865</v>
      </c>
      <c r="UN508" t="s">
        <v>3865</v>
      </c>
    </row>
    <row r="509" spans="4:560" x14ac:dyDescent="0.25">
      <c r="D509" t="s">
        <v>3866</v>
      </c>
      <c r="E509" t="s">
        <v>3866</v>
      </c>
      <c r="G509" t="s">
        <v>3866</v>
      </c>
      <c r="I509" t="s">
        <v>3866</v>
      </c>
      <c r="J509" t="s">
        <v>3866</v>
      </c>
      <c r="BS509" t="s">
        <v>3866</v>
      </c>
      <c r="BT509" t="s">
        <v>3866</v>
      </c>
      <c r="BV509" t="s">
        <v>3866</v>
      </c>
      <c r="BX509" t="s">
        <v>3866</v>
      </c>
      <c r="BY509" t="s">
        <v>3866</v>
      </c>
      <c r="EH509" t="s">
        <v>3866</v>
      </c>
      <c r="EI509" t="s">
        <v>3866</v>
      </c>
      <c r="EJ509" t="s">
        <v>3866</v>
      </c>
      <c r="EN509" t="s">
        <v>3866</v>
      </c>
      <c r="EO509" t="s">
        <v>3866</v>
      </c>
      <c r="HO509" t="s">
        <v>3866</v>
      </c>
      <c r="HP509" t="s">
        <v>3866</v>
      </c>
      <c r="HR509" t="s">
        <v>3866</v>
      </c>
      <c r="HT509" t="s">
        <v>3866</v>
      </c>
      <c r="HU509" t="s">
        <v>3866</v>
      </c>
      <c r="KE509" t="s">
        <v>3866</v>
      </c>
      <c r="KF509" t="s">
        <v>3866</v>
      </c>
      <c r="KH509" t="s">
        <v>3866</v>
      </c>
      <c r="KK509" t="s">
        <v>3866</v>
      </c>
      <c r="KL509" t="s">
        <v>3866</v>
      </c>
      <c r="NN509" t="s">
        <v>3866</v>
      </c>
      <c r="NO509" t="s">
        <v>3866</v>
      </c>
      <c r="NQ509" t="s">
        <v>3866</v>
      </c>
      <c r="NT509" t="s">
        <v>3866</v>
      </c>
      <c r="NU509" t="s">
        <v>3866</v>
      </c>
      <c r="QW509" t="s">
        <v>3866</v>
      </c>
      <c r="QX509" t="s">
        <v>3866</v>
      </c>
      <c r="QZ509" t="s">
        <v>3866</v>
      </c>
      <c r="RC509" t="s">
        <v>3866</v>
      </c>
      <c r="RD509" t="s">
        <v>3866</v>
      </c>
      <c r="UG509" t="s">
        <v>3866</v>
      </c>
      <c r="UH509" t="s">
        <v>3866</v>
      </c>
      <c r="UJ509" t="s">
        <v>3866</v>
      </c>
      <c r="UM509" t="s">
        <v>3866</v>
      </c>
      <c r="UN509" t="s">
        <v>3866</v>
      </c>
    </row>
    <row r="510" spans="4:560" x14ac:dyDescent="0.25">
      <c r="D510" t="s">
        <v>3867</v>
      </c>
      <c r="E510" t="s">
        <v>3867</v>
      </c>
      <c r="G510" t="s">
        <v>3867</v>
      </c>
      <c r="I510" t="s">
        <v>3867</v>
      </c>
      <c r="J510" t="s">
        <v>3867</v>
      </c>
      <c r="BS510" t="s">
        <v>3867</v>
      </c>
      <c r="BT510" t="s">
        <v>3867</v>
      </c>
      <c r="BV510" t="s">
        <v>3867</v>
      </c>
      <c r="BX510" t="s">
        <v>3867</v>
      </c>
      <c r="BY510" t="s">
        <v>3867</v>
      </c>
      <c r="EH510" t="s">
        <v>3867</v>
      </c>
      <c r="EI510" t="s">
        <v>3867</v>
      </c>
      <c r="EJ510" t="s">
        <v>3867</v>
      </c>
      <c r="EN510" t="s">
        <v>3867</v>
      </c>
      <c r="EO510" t="s">
        <v>3867</v>
      </c>
      <c r="HO510" t="s">
        <v>3867</v>
      </c>
      <c r="HP510" t="s">
        <v>3867</v>
      </c>
      <c r="HR510" t="s">
        <v>3867</v>
      </c>
      <c r="HT510" t="s">
        <v>3867</v>
      </c>
      <c r="HU510" t="s">
        <v>3867</v>
      </c>
      <c r="KE510" t="s">
        <v>3867</v>
      </c>
      <c r="KF510" t="s">
        <v>3867</v>
      </c>
      <c r="KH510" t="s">
        <v>3867</v>
      </c>
      <c r="KK510" t="s">
        <v>3867</v>
      </c>
      <c r="KL510" t="s">
        <v>3867</v>
      </c>
      <c r="NN510" t="s">
        <v>3867</v>
      </c>
      <c r="NO510" t="s">
        <v>3867</v>
      </c>
      <c r="NQ510" t="s">
        <v>3867</v>
      </c>
      <c r="NT510" t="s">
        <v>3867</v>
      </c>
      <c r="NU510" t="s">
        <v>3867</v>
      </c>
      <c r="QW510" t="s">
        <v>3867</v>
      </c>
      <c r="QX510" t="s">
        <v>3867</v>
      </c>
      <c r="QZ510" t="s">
        <v>3867</v>
      </c>
      <c r="RC510" t="s">
        <v>3867</v>
      </c>
      <c r="RD510" t="s">
        <v>3867</v>
      </c>
      <c r="UG510" t="s">
        <v>3867</v>
      </c>
      <c r="UH510" t="s">
        <v>3867</v>
      </c>
      <c r="UJ510" t="s">
        <v>3867</v>
      </c>
      <c r="UM510" t="s">
        <v>3867</v>
      </c>
      <c r="UN510" t="s">
        <v>3867</v>
      </c>
    </row>
    <row r="511" spans="4:560" x14ac:dyDescent="0.25">
      <c r="D511" t="s">
        <v>3868</v>
      </c>
      <c r="E511" t="s">
        <v>3868</v>
      </c>
      <c r="G511" t="s">
        <v>3868</v>
      </c>
      <c r="I511" t="s">
        <v>3868</v>
      </c>
      <c r="J511" t="s">
        <v>3868</v>
      </c>
      <c r="BS511" t="s">
        <v>3868</v>
      </c>
      <c r="BT511" t="s">
        <v>3868</v>
      </c>
      <c r="BV511" t="s">
        <v>3868</v>
      </c>
      <c r="BX511" t="s">
        <v>3868</v>
      </c>
      <c r="BY511" t="s">
        <v>3868</v>
      </c>
      <c r="EH511" t="s">
        <v>3868</v>
      </c>
      <c r="EI511" t="s">
        <v>3868</v>
      </c>
      <c r="EJ511" t="s">
        <v>3868</v>
      </c>
      <c r="EN511" t="s">
        <v>3868</v>
      </c>
      <c r="EO511" t="s">
        <v>3868</v>
      </c>
      <c r="HO511" t="s">
        <v>3868</v>
      </c>
      <c r="HP511" t="s">
        <v>3868</v>
      </c>
      <c r="HR511" t="s">
        <v>3868</v>
      </c>
      <c r="HT511" t="s">
        <v>3868</v>
      </c>
      <c r="HU511" t="s">
        <v>3868</v>
      </c>
      <c r="KE511" t="s">
        <v>3868</v>
      </c>
      <c r="KF511" t="s">
        <v>3868</v>
      </c>
      <c r="KH511" t="s">
        <v>3868</v>
      </c>
      <c r="KK511" t="s">
        <v>3868</v>
      </c>
      <c r="KL511" t="s">
        <v>3868</v>
      </c>
      <c r="NN511" t="s">
        <v>3868</v>
      </c>
      <c r="NO511" t="s">
        <v>3868</v>
      </c>
      <c r="NQ511" t="s">
        <v>3868</v>
      </c>
      <c r="NT511" t="s">
        <v>3868</v>
      </c>
      <c r="NU511" t="s">
        <v>3868</v>
      </c>
      <c r="QW511" t="s">
        <v>3868</v>
      </c>
      <c r="QX511" t="s">
        <v>3868</v>
      </c>
      <c r="QZ511" t="s">
        <v>3868</v>
      </c>
      <c r="RC511" t="s">
        <v>3868</v>
      </c>
      <c r="RD511" t="s">
        <v>3868</v>
      </c>
      <c r="UG511" t="s">
        <v>3868</v>
      </c>
      <c r="UH511" t="s">
        <v>3868</v>
      </c>
      <c r="UJ511" t="s">
        <v>3868</v>
      </c>
      <c r="UM511" t="s">
        <v>3868</v>
      </c>
      <c r="UN511" t="s">
        <v>3868</v>
      </c>
    </row>
    <row r="512" spans="4:560" x14ac:dyDescent="0.25">
      <c r="D512" t="s">
        <v>3869</v>
      </c>
      <c r="E512" t="s">
        <v>3869</v>
      </c>
      <c r="G512" t="s">
        <v>3869</v>
      </c>
      <c r="I512" t="s">
        <v>3869</v>
      </c>
      <c r="J512" t="s">
        <v>3869</v>
      </c>
      <c r="BS512" t="s">
        <v>3869</v>
      </c>
      <c r="BT512" t="s">
        <v>3869</v>
      </c>
      <c r="BV512" t="s">
        <v>3869</v>
      </c>
      <c r="BX512" t="s">
        <v>3869</v>
      </c>
      <c r="BY512" t="s">
        <v>3869</v>
      </c>
      <c r="EH512" t="s">
        <v>3869</v>
      </c>
      <c r="EI512" t="s">
        <v>3869</v>
      </c>
      <c r="EJ512" t="s">
        <v>3869</v>
      </c>
      <c r="EN512" t="s">
        <v>3869</v>
      </c>
      <c r="EO512" t="s">
        <v>3869</v>
      </c>
      <c r="HO512" t="s">
        <v>3869</v>
      </c>
      <c r="HP512" t="s">
        <v>3869</v>
      </c>
      <c r="HR512" t="s">
        <v>3869</v>
      </c>
      <c r="HT512" t="s">
        <v>3869</v>
      </c>
      <c r="HU512" t="s">
        <v>3869</v>
      </c>
      <c r="KE512" t="s">
        <v>3869</v>
      </c>
      <c r="KF512" t="s">
        <v>3869</v>
      </c>
      <c r="KH512" t="s">
        <v>3869</v>
      </c>
      <c r="KK512" t="s">
        <v>3869</v>
      </c>
      <c r="KL512" t="s">
        <v>3869</v>
      </c>
      <c r="NN512" t="s">
        <v>3869</v>
      </c>
      <c r="NO512" t="s">
        <v>3869</v>
      </c>
      <c r="NQ512" t="s">
        <v>3869</v>
      </c>
      <c r="NT512" t="s">
        <v>3869</v>
      </c>
      <c r="NU512" t="s">
        <v>3869</v>
      </c>
      <c r="QW512" t="s">
        <v>3869</v>
      </c>
      <c r="QX512" t="s">
        <v>3869</v>
      </c>
      <c r="QZ512" t="s">
        <v>3869</v>
      </c>
      <c r="RC512" t="s">
        <v>3869</v>
      </c>
      <c r="RD512" t="s">
        <v>3869</v>
      </c>
      <c r="UG512" t="s">
        <v>3869</v>
      </c>
      <c r="UH512" t="s">
        <v>3869</v>
      </c>
      <c r="UJ512" t="s">
        <v>3869</v>
      </c>
      <c r="UM512" t="s">
        <v>3869</v>
      </c>
      <c r="UN512" t="s">
        <v>3869</v>
      </c>
    </row>
    <row r="513" spans="4:560" x14ac:dyDescent="0.25">
      <c r="D513" t="s">
        <v>3870</v>
      </c>
      <c r="E513" t="s">
        <v>3870</v>
      </c>
      <c r="G513" t="s">
        <v>3870</v>
      </c>
      <c r="I513" t="s">
        <v>3870</v>
      </c>
      <c r="J513" t="s">
        <v>3870</v>
      </c>
      <c r="BS513" t="s">
        <v>3870</v>
      </c>
      <c r="BT513" t="s">
        <v>3870</v>
      </c>
      <c r="BV513" t="s">
        <v>3870</v>
      </c>
      <c r="BX513" t="s">
        <v>3870</v>
      </c>
      <c r="BY513" t="s">
        <v>3870</v>
      </c>
      <c r="EH513" t="s">
        <v>3870</v>
      </c>
      <c r="EI513" t="s">
        <v>3870</v>
      </c>
      <c r="EJ513" t="s">
        <v>3870</v>
      </c>
      <c r="EN513" t="s">
        <v>3870</v>
      </c>
      <c r="EO513" t="s">
        <v>3870</v>
      </c>
      <c r="HO513" t="s">
        <v>3870</v>
      </c>
      <c r="HP513" t="s">
        <v>3870</v>
      </c>
      <c r="HR513" t="s">
        <v>3870</v>
      </c>
      <c r="HT513" t="s">
        <v>3870</v>
      </c>
      <c r="HU513" t="s">
        <v>3870</v>
      </c>
      <c r="KE513" t="s">
        <v>3870</v>
      </c>
      <c r="KF513" t="s">
        <v>3870</v>
      </c>
      <c r="KH513" t="s">
        <v>3870</v>
      </c>
      <c r="KK513" t="s">
        <v>3870</v>
      </c>
      <c r="KL513" t="s">
        <v>3870</v>
      </c>
      <c r="NN513" t="s">
        <v>3870</v>
      </c>
      <c r="NO513" t="s">
        <v>3870</v>
      </c>
      <c r="NQ513" t="s">
        <v>3870</v>
      </c>
      <c r="NT513" t="s">
        <v>3870</v>
      </c>
      <c r="NU513" t="s">
        <v>3870</v>
      </c>
      <c r="QW513" t="s">
        <v>3870</v>
      </c>
      <c r="QX513" t="s">
        <v>3870</v>
      </c>
      <c r="QZ513" t="s">
        <v>3870</v>
      </c>
      <c r="RC513" t="s">
        <v>3870</v>
      </c>
      <c r="RD513" t="s">
        <v>3870</v>
      </c>
      <c r="UG513" t="s">
        <v>3870</v>
      </c>
      <c r="UH513" t="s">
        <v>3870</v>
      </c>
      <c r="UJ513" t="s">
        <v>3870</v>
      </c>
      <c r="UM513" t="s">
        <v>3870</v>
      </c>
      <c r="UN513" t="s">
        <v>3870</v>
      </c>
    </row>
    <row r="514" spans="4:560" x14ac:dyDescent="0.25">
      <c r="D514" t="s">
        <v>3871</v>
      </c>
      <c r="E514" t="s">
        <v>3871</v>
      </c>
      <c r="G514" t="s">
        <v>3871</v>
      </c>
      <c r="I514" t="s">
        <v>3871</v>
      </c>
      <c r="J514" t="s">
        <v>3871</v>
      </c>
      <c r="BS514" t="s">
        <v>3871</v>
      </c>
      <c r="BT514" t="s">
        <v>3871</v>
      </c>
      <c r="BV514" t="s">
        <v>3871</v>
      </c>
      <c r="BX514" t="s">
        <v>3871</v>
      </c>
      <c r="BY514" t="s">
        <v>3871</v>
      </c>
      <c r="EH514" t="s">
        <v>3871</v>
      </c>
      <c r="EI514" t="s">
        <v>3871</v>
      </c>
      <c r="EJ514" t="s">
        <v>3871</v>
      </c>
      <c r="EN514" t="s">
        <v>3871</v>
      </c>
      <c r="EO514" t="s">
        <v>3871</v>
      </c>
      <c r="HO514" t="s">
        <v>3871</v>
      </c>
      <c r="HP514" t="s">
        <v>3871</v>
      </c>
      <c r="HR514" t="s">
        <v>3871</v>
      </c>
      <c r="HT514" t="s">
        <v>3871</v>
      </c>
      <c r="HU514" t="s">
        <v>3871</v>
      </c>
      <c r="KE514" t="s">
        <v>3871</v>
      </c>
      <c r="KF514" t="s">
        <v>3871</v>
      </c>
      <c r="KH514" t="s">
        <v>3871</v>
      </c>
      <c r="KK514" t="s">
        <v>3871</v>
      </c>
      <c r="KL514" t="s">
        <v>3871</v>
      </c>
      <c r="NN514" t="s">
        <v>3871</v>
      </c>
      <c r="NO514" t="s">
        <v>3871</v>
      </c>
      <c r="NQ514" t="s">
        <v>3871</v>
      </c>
      <c r="NT514" t="s">
        <v>3871</v>
      </c>
      <c r="NU514" t="s">
        <v>3871</v>
      </c>
      <c r="QW514" t="s">
        <v>3871</v>
      </c>
      <c r="QX514" t="s">
        <v>3871</v>
      </c>
      <c r="QZ514" t="s">
        <v>3871</v>
      </c>
      <c r="RC514" t="s">
        <v>3871</v>
      </c>
      <c r="RD514" t="s">
        <v>3871</v>
      </c>
      <c r="UG514" t="s">
        <v>3871</v>
      </c>
      <c r="UH514" t="s">
        <v>3871</v>
      </c>
      <c r="UJ514" t="s">
        <v>3871</v>
      </c>
      <c r="UM514" t="s">
        <v>3871</v>
      </c>
      <c r="UN514" t="s">
        <v>3871</v>
      </c>
    </row>
    <row r="515" spans="4:560" x14ac:dyDescent="0.25">
      <c r="D515" t="s">
        <v>3872</v>
      </c>
      <c r="E515" t="s">
        <v>3872</v>
      </c>
      <c r="G515" t="s">
        <v>3872</v>
      </c>
      <c r="I515" t="s">
        <v>3872</v>
      </c>
      <c r="J515" t="s">
        <v>3872</v>
      </c>
      <c r="BS515" t="s">
        <v>3872</v>
      </c>
      <c r="BT515" t="s">
        <v>3872</v>
      </c>
      <c r="BV515" t="s">
        <v>3872</v>
      </c>
      <c r="BX515" t="s">
        <v>3872</v>
      </c>
      <c r="BY515" t="s">
        <v>3872</v>
      </c>
      <c r="EH515" t="s">
        <v>3872</v>
      </c>
      <c r="EI515" t="s">
        <v>3872</v>
      </c>
      <c r="EJ515" t="s">
        <v>3872</v>
      </c>
      <c r="EN515" t="s">
        <v>3872</v>
      </c>
      <c r="EO515" t="s">
        <v>3872</v>
      </c>
      <c r="HO515" t="s">
        <v>3872</v>
      </c>
      <c r="HP515" t="s">
        <v>3872</v>
      </c>
      <c r="HR515" t="s">
        <v>3872</v>
      </c>
      <c r="HT515" t="s">
        <v>3872</v>
      </c>
      <c r="HU515" t="s">
        <v>3872</v>
      </c>
      <c r="KE515" t="s">
        <v>3872</v>
      </c>
      <c r="KF515" t="s">
        <v>3872</v>
      </c>
      <c r="KH515" t="s">
        <v>3872</v>
      </c>
      <c r="KK515" t="s">
        <v>3872</v>
      </c>
      <c r="KL515" t="s">
        <v>3872</v>
      </c>
      <c r="NN515" t="s">
        <v>3872</v>
      </c>
      <c r="NO515" t="s">
        <v>3872</v>
      </c>
      <c r="NQ515" t="s">
        <v>3872</v>
      </c>
      <c r="NT515" t="s">
        <v>3872</v>
      </c>
      <c r="NU515" t="s">
        <v>3872</v>
      </c>
      <c r="QW515" t="s">
        <v>3872</v>
      </c>
      <c r="QX515" t="s">
        <v>3872</v>
      </c>
      <c r="QZ515" t="s">
        <v>3872</v>
      </c>
      <c r="RC515" t="s">
        <v>3872</v>
      </c>
      <c r="RD515" t="s">
        <v>3872</v>
      </c>
      <c r="UG515" t="s">
        <v>3872</v>
      </c>
      <c r="UH515" t="s">
        <v>3872</v>
      </c>
      <c r="UJ515" t="s">
        <v>3872</v>
      </c>
      <c r="UM515" t="s">
        <v>3872</v>
      </c>
      <c r="UN515" t="s">
        <v>3872</v>
      </c>
    </row>
    <row r="516" spans="4:560" x14ac:dyDescent="0.25">
      <c r="D516" t="s">
        <v>3873</v>
      </c>
      <c r="E516" t="s">
        <v>3873</v>
      </c>
      <c r="G516" t="s">
        <v>3873</v>
      </c>
      <c r="I516" t="s">
        <v>3873</v>
      </c>
      <c r="J516" t="s">
        <v>3873</v>
      </c>
      <c r="BS516" t="s">
        <v>3873</v>
      </c>
      <c r="BT516" t="s">
        <v>3873</v>
      </c>
      <c r="BV516" t="s">
        <v>3873</v>
      </c>
      <c r="BX516" t="s">
        <v>3873</v>
      </c>
      <c r="BY516" t="s">
        <v>3873</v>
      </c>
      <c r="EH516" t="s">
        <v>3873</v>
      </c>
      <c r="EI516" t="s">
        <v>3873</v>
      </c>
      <c r="EJ516" t="s">
        <v>3873</v>
      </c>
      <c r="EN516" t="s">
        <v>3873</v>
      </c>
      <c r="EO516" t="s">
        <v>3873</v>
      </c>
      <c r="HO516" t="s">
        <v>3873</v>
      </c>
      <c r="HP516" t="s">
        <v>3873</v>
      </c>
      <c r="HR516" t="s">
        <v>3873</v>
      </c>
      <c r="HT516" t="s">
        <v>3873</v>
      </c>
      <c r="HU516" t="s">
        <v>3873</v>
      </c>
      <c r="KE516" t="s">
        <v>3873</v>
      </c>
      <c r="KF516" t="s">
        <v>3873</v>
      </c>
      <c r="KH516" t="s">
        <v>3873</v>
      </c>
      <c r="KK516" t="s">
        <v>3873</v>
      </c>
      <c r="KL516" t="s">
        <v>3873</v>
      </c>
      <c r="NN516" t="s">
        <v>3873</v>
      </c>
      <c r="NO516" t="s">
        <v>3873</v>
      </c>
      <c r="NQ516" t="s">
        <v>3873</v>
      </c>
      <c r="NT516" t="s">
        <v>3873</v>
      </c>
      <c r="NU516" t="s">
        <v>3873</v>
      </c>
      <c r="QW516" t="s">
        <v>3873</v>
      </c>
      <c r="QX516" t="s">
        <v>3873</v>
      </c>
      <c r="QZ516" t="s">
        <v>3873</v>
      </c>
      <c r="RC516" t="s">
        <v>3873</v>
      </c>
      <c r="RD516" t="s">
        <v>3873</v>
      </c>
      <c r="UG516" t="s">
        <v>3873</v>
      </c>
      <c r="UH516" t="s">
        <v>3873</v>
      </c>
      <c r="UJ516" t="s">
        <v>3873</v>
      </c>
      <c r="UM516" t="s">
        <v>3873</v>
      </c>
      <c r="UN516" t="s">
        <v>3873</v>
      </c>
    </row>
    <row r="517" spans="4:560" x14ac:dyDescent="0.25">
      <c r="D517" t="s">
        <v>3874</v>
      </c>
      <c r="E517" t="s">
        <v>3874</v>
      </c>
      <c r="G517" t="s">
        <v>3874</v>
      </c>
      <c r="I517" t="s">
        <v>3874</v>
      </c>
      <c r="J517" t="s">
        <v>3874</v>
      </c>
      <c r="BS517" t="s">
        <v>3874</v>
      </c>
      <c r="BT517" t="s">
        <v>3874</v>
      </c>
      <c r="BV517" t="s">
        <v>3874</v>
      </c>
      <c r="BX517" t="s">
        <v>3874</v>
      </c>
      <c r="BY517" t="s">
        <v>3874</v>
      </c>
      <c r="EH517" t="s">
        <v>3874</v>
      </c>
      <c r="EI517" t="s">
        <v>3874</v>
      </c>
      <c r="EJ517" t="s">
        <v>3874</v>
      </c>
      <c r="EN517" t="s">
        <v>3874</v>
      </c>
      <c r="EO517" t="s">
        <v>3874</v>
      </c>
      <c r="HO517" t="s">
        <v>3874</v>
      </c>
      <c r="HP517" t="s">
        <v>3874</v>
      </c>
      <c r="HR517" t="s">
        <v>3874</v>
      </c>
      <c r="HT517" t="s">
        <v>3874</v>
      </c>
      <c r="HU517" t="s">
        <v>3874</v>
      </c>
      <c r="KE517" t="s">
        <v>3874</v>
      </c>
      <c r="KF517" t="s">
        <v>3874</v>
      </c>
      <c r="KH517" t="s">
        <v>3874</v>
      </c>
      <c r="KK517" t="s">
        <v>3874</v>
      </c>
      <c r="KL517" t="s">
        <v>3874</v>
      </c>
      <c r="NN517" t="s">
        <v>3874</v>
      </c>
      <c r="NO517" t="s">
        <v>3874</v>
      </c>
      <c r="NQ517" t="s">
        <v>3874</v>
      </c>
      <c r="NT517" t="s">
        <v>3874</v>
      </c>
      <c r="NU517" t="s">
        <v>3874</v>
      </c>
      <c r="QW517" t="s">
        <v>3874</v>
      </c>
      <c r="QX517" t="s">
        <v>3874</v>
      </c>
      <c r="QZ517" t="s">
        <v>3874</v>
      </c>
      <c r="RC517" t="s">
        <v>3874</v>
      </c>
      <c r="RD517" t="s">
        <v>3874</v>
      </c>
      <c r="UG517" t="s">
        <v>3874</v>
      </c>
      <c r="UH517" t="s">
        <v>3874</v>
      </c>
      <c r="UJ517" t="s">
        <v>3874</v>
      </c>
      <c r="UM517" t="s">
        <v>3874</v>
      </c>
      <c r="UN517" t="s">
        <v>3874</v>
      </c>
    </row>
    <row r="518" spans="4:560" x14ac:dyDescent="0.25">
      <c r="D518" t="s">
        <v>3875</v>
      </c>
      <c r="E518" t="s">
        <v>3875</v>
      </c>
      <c r="G518" t="s">
        <v>3875</v>
      </c>
      <c r="I518" t="s">
        <v>3875</v>
      </c>
      <c r="J518" t="s">
        <v>3875</v>
      </c>
      <c r="BS518" t="s">
        <v>3875</v>
      </c>
      <c r="BT518" t="s">
        <v>3875</v>
      </c>
      <c r="BV518" t="s">
        <v>3875</v>
      </c>
      <c r="BX518" t="s">
        <v>3875</v>
      </c>
      <c r="BY518" t="s">
        <v>3875</v>
      </c>
      <c r="EH518" t="s">
        <v>3875</v>
      </c>
      <c r="EI518" t="s">
        <v>3875</v>
      </c>
      <c r="EJ518" t="s">
        <v>3875</v>
      </c>
      <c r="EN518" t="s">
        <v>3875</v>
      </c>
      <c r="EO518" t="s">
        <v>3875</v>
      </c>
      <c r="HO518" t="s">
        <v>3875</v>
      </c>
      <c r="HP518" t="s">
        <v>3875</v>
      </c>
      <c r="HR518" t="s">
        <v>3875</v>
      </c>
      <c r="HT518" t="s">
        <v>3875</v>
      </c>
      <c r="HU518" t="s">
        <v>3875</v>
      </c>
      <c r="KE518" t="s">
        <v>3875</v>
      </c>
      <c r="KF518" t="s">
        <v>3875</v>
      </c>
      <c r="KH518" t="s">
        <v>3875</v>
      </c>
      <c r="KK518" t="s">
        <v>3875</v>
      </c>
      <c r="KL518" t="s">
        <v>3875</v>
      </c>
      <c r="NN518" t="s">
        <v>3875</v>
      </c>
      <c r="NO518" t="s">
        <v>3875</v>
      </c>
      <c r="NQ518" t="s">
        <v>3875</v>
      </c>
      <c r="NT518" t="s">
        <v>3875</v>
      </c>
      <c r="NU518" t="s">
        <v>3875</v>
      </c>
      <c r="QW518" t="s">
        <v>3875</v>
      </c>
      <c r="QX518" t="s">
        <v>3875</v>
      </c>
      <c r="QZ518" t="s">
        <v>3875</v>
      </c>
      <c r="RC518" t="s">
        <v>3875</v>
      </c>
      <c r="RD518" t="s">
        <v>3875</v>
      </c>
      <c r="UG518" t="s">
        <v>3875</v>
      </c>
      <c r="UH518" t="s">
        <v>3875</v>
      </c>
      <c r="UJ518" t="s">
        <v>3875</v>
      </c>
      <c r="UM518" t="s">
        <v>3875</v>
      </c>
      <c r="UN518" t="s">
        <v>3875</v>
      </c>
    </row>
    <row r="519" spans="4:560" x14ac:dyDescent="0.25">
      <c r="D519" t="s">
        <v>3876</v>
      </c>
      <c r="E519" t="s">
        <v>3876</v>
      </c>
      <c r="G519" t="s">
        <v>3876</v>
      </c>
      <c r="I519" t="s">
        <v>3876</v>
      </c>
      <c r="J519" t="s">
        <v>3876</v>
      </c>
      <c r="BS519" t="s">
        <v>3876</v>
      </c>
      <c r="BT519" t="s">
        <v>3876</v>
      </c>
      <c r="BV519" t="s">
        <v>3876</v>
      </c>
      <c r="BX519" t="s">
        <v>3876</v>
      </c>
      <c r="BY519" t="s">
        <v>3876</v>
      </c>
      <c r="EH519" t="s">
        <v>3876</v>
      </c>
      <c r="EI519" t="s">
        <v>3876</v>
      </c>
      <c r="EJ519" t="s">
        <v>3876</v>
      </c>
      <c r="EN519" t="s">
        <v>3876</v>
      </c>
      <c r="EO519" t="s">
        <v>3876</v>
      </c>
      <c r="HO519" t="s">
        <v>3876</v>
      </c>
      <c r="HP519" t="s">
        <v>3876</v>
      </c>
      <c r="HR519" t="s">
        <v>3876</v>
      </c>
      <c r="HT519" t="s">
        <v>3876</v>
      </c>
      <c r="HU519" t="s">
        <v>3876</v>
      </c>
      <c r="KE519" t="s">
        <v>3876</v>
      </c>
      <c r="KF519" t="s">
        <v>3876</v>
      </c>
      <c r="KH519" t="s">
        <v>3876</v>
      </c>
      <c r="KK519" t="s">
        <v>3876</v>
      </c>
      <c r="KL519" t="s">
        <v>3876</v>
      </c>
      <c r="NN519" t="s">
        <v>3876</v>
      </c>
      <c r="NO519" t="s">
        <v>3876</v>
      </c>
      <c r="NQ519" t="s">
        <v>3876</v>
      </c>
      <c r="NT519" t="s">
        <v>3876</v>
      </c>
      <c r="NU519" t="s">
        <v>3876</v>
      </c>
      <c r="QW519" t="s">
        <v>3876</v>
      </c>
      <c r="QX519" t="s">
        <v>3876</v>
      </c>
      <c r="QZ519" t="s">
        <v>3876</v>
      </c>
      <c r="RC519" t="s">
        <v>3876</v>
      </c>
      <c r="RD519" t="s">
        <v>3876</v>
      </c>
      <c r="UG519" t="s">
        <v>3876</v>
      </c>
      <c r="UH519" t="s">
        <v>3876</v>
      </c>
      <c r="UJ519" t="s">
        <v>3876</v>
      </c>
      <c r="UM519" t="s">
        <v>3876</v>
      </c>
      <c r="UN519" t="s">
        <v>3876</v>
      </c>
    </row>
    <row r="520" spans="4:560" x14ac:dyDescent="0.25">
      <c r="D520" t="s">
        <v>3877</v>
      </c>
      <c r="E520" t="s">
        <v>3877</v>
      </c>
      <c r="G520" t="s">
        <v>3877</v>
      </c>
      <c r="I520" t="s">
        <v>3877</v>
      </c>
      <c r="J520" t="s">
        <v>3877</v>
      </c>
      <c r="BS520" t="s">
        <v>3877</v>
      </c>
      <c r="BT520" t="s">
        <v>3877</v>
      </c>
      <c r="BV520" t="s">
        <v>3877</v>
      </c>
      <c r="BX520" t="s">
        <v>3877</v>
      </c>
      <c r="BY520" t="s">
        <v>3877</v>
      </c>
      <c r="EH520" t="s">
        <v>3877</v>
      </c>
      <c r="EI520" t="s">
        <v>3877</v>
      </c>
      <c r="EJ520" t="s">
        <v>3877</v>
      </c>
      <c r="EN520" t="s">
        <v>3877</v>
      </c>
      <c r="EO520" t="s">
        <v>3877</v>
      </c>
      <c r="HO520" t="s">
        <v>3877</v>
      </c>
      <c r="HP520" t="s">
        <v>3877</v>
      </c>
      <c r="HR520" t="s">
        <v>3877</v>
      </c>
      <c r="HT520" t="s">
        <v>3877</v>
      </c>
      <c r="HU520" t="s">
        <v>3877</v>
      </c>
      <c r="KE520" t="s">
        <v>3877</v>
      </c>
      <c r="KF520" t="s">
        <v>3877</v>
      </c>
      <c r="KH520" t="s">
        <v>3877</v>
      </c>
      <c r="KK520" t="s">
        <v>3877</v>
      </c>
      <c r="KL520" t="s">
        <v>3877</v>
      </c>
      <c r="NN520" t="s">
        <v>3877</v>
      </c>
      <c r="NO520" t="s">
        <v>3877</v>
      </c>
      <c r="NQ520" t="s">
        <v>3877</v>
      </c>
      <c r="NT520" t="s">
        <v>3877</v>
      </c>
      <c r="NU520" t="s">
        <v>3877</v>
      </c>
      <c r="QW520" t="s">
        <v>3877</v>
      </c>
      <c r="QX520" t="s">
        <v>3877</v>
      </c>
      <c r="QZ520" t="s">
        <v>3877</v>
      </c>
      <c r="RC520" t="s">
        <v>3877</v>
      </c>
      <c r="RD520" t="s">
        <v>3877</v>
      </c>
      <c r="UG520" t="s">
        <v>3877</v>
      </c>
      <c r="UH520" t="s">
        <v>3877</v>
      </c>
      <c r="UJ520" t="s">
        <v>3877</v>
      </c>
      <c r="UM520" t="s">
        <v>3877</v>
      </c>
      <c r="UN520" t="s">
        <v>3877</v>
      </c>
    </row>
    <row r="521" spans="4:560" x14ac:dyDescent="0.25">
      <c r="D521" t="s">
        <v>3878</v>
      </c>
      <c r="E521" t="s">
        <v>3878</v>
      </c>
      <c r="G521" t="s">
        <v>3878</v>
      </c>
      <c r="I521" t="s">
        <v>3878</v>
      </c>
      <c r="J521" t="s">
        <v>3878</v>
      </c>
      <c r="BS521" t="s">
        <v>3878</v>
      </c>
      <c r="BT521" t="s">
        <v>3878</v>
      </c>
      <c r="BV521" t="s">
        <v>3878</v>
      </c>
      <c r="BX521" t="s">
        <v>3878</v>
      </c>
      <c r="BY521" t="s">
        <v>3878</v>
      </c>
      <c r="EH521" t="s">
        <v>3878</v>
      </c>
      <c r="EI521" t="s">
        <v>3878</v>
      </c>
      <c r="EJ521" t="s">
        <v>3878</v>
      </c>
      <c r="EN521" t="s">
        <v>3878</v>
      </c>
      <c r="EO521" t="s">
        <v>3878</v>
      </c>
      <c r="HO521" t="s">
        <v>3878</v>
      </c>
      <c r="HP521" t="s">
        <v>3878</v>
      </c>
      <c r="HR521" t="s">
        <v>3878</v>
      </c>
      <c r="HT521" t="s">
        <v>3878</v>
      </c>
      <c r="HU521" t="s">
        <v>3878</v>
      </c>
      <c r="KE521" t="s">
        <v>3878</v>
      </c>
      <c r="KF521" t="s">
        <v>3878</v>
      </c>
      <c r="KH521" t="s">
        <v>3878</v>
      </c>
      <c r="KK521" t="s">
        <v>3878</v>
      </c>
      <c r="KL521" t="s">
        <v>3878</v>
      </c>
      <c r="NN521" t="s">
        <v>3878</v>
      </c>
      <c r="NO521" t="s">
        <v>3878</v>
      </c>
      <c r="NQ521" t="s">
        <v>3878</v>
      </c>
      <c r="NT521" t="s">
        <v>3878</v>
      </c>
      <c r="NU521" t="s">
        <v>3878</v>
      </c>
      <c r="QW521" t="s">
        <v>3878</v>
      </c>
      <c r="QX521" t="s">
        <v>3878</v>
      </c>
      <c r="QZ521" t="s">
        <v>3878</v>
      </c>
      <c r="RC521" t="s">
        <v>3878</v>
      </c>
      <c r="RD521" t="s">
        <v>3878</v>
      </c>
      <c r="UG521" t="s">
        <v>3878</v>
      </c>
      <c r="UH521" t="s">
        <v>3878</v>
      </c>
      <c r="UJ521" t="s">
        <v>3878</v>
      </c>
      <c r="UM521" t="s">
        <v>3878</v>
      </c>
      <c r="UN521" t="s">
        <v>3878</v>
      </c>
    </row>
    <row r="522" spans="4:560" x14ac:dyDescent="0.25">
      <c r="D522" t="s">
        <v>3879</v>
      </c>
      <c r="E522" t="s">
        <v>3879</v>
      </c>
      <c r="G522" t="s">
        <v>3879</v>
      </c>
      <c r="I522" t="s">
        <v>3879</v>
      </c>
      <c r="J522" t="s">
        <v>3879</v>
      </c>
      <c r="BS522" t="s">
        <v>3879</v>
      </c>
      <c r="BT522" t="s">
        <v>3879</v>
      </c>
      <c r="BV522" t="s">
        <v>3879</v>
      </c>
      <c r="BX522" t="s">
        <v>3879</v>
      </c>
      <c r="BY522" t="s">
        <v>3879</v>
      </c>
      <c r="EH522" t="s">
        <v>3879</v>
      </c>
      <c r="EI522" t="s">
        <v>3879</v>
      </c>
      <c r="EJ522" t="s">
        <v>3879</v>
      </c>
      <c r="EN522" t="s">
        <v>3879</v>
      </c>
      <c r="EO522" t="s">
        <v>3879</v>
      </c>
      <c r="HO522" t="s">
        <v>3879</v>
      </c>
      <c r="HP522" t="s">
        <v>3879</v>
      </c>
      <c r="HR522" t="s">
        <v>3879</v>
      </c>
      <c r="HT522" t="s">
        <v>3879</v>
      </c>
      <c r="HU522" t="s">
        <v>3879</v>
      </c>
      <c r="KE522" t="s">
        <v>3879</v>
      </c>
      <c r="KF522" t="s">
        <v>3879</v>
      </c>
      <c r="KH522" t="s">
        <v>3879</v>
      </c>
      <c r="KK522" t="s">
        <v>3879</v>
      </c>
      <c r="KL522" t="s">
        <v>3879</v>
      </c>
      <c r="NN522" t="s">
        <v>3879</v>
      </c>
      <c r="NO522" t="s">
        <v>3879</v>
      </c>
      <c r="NQ522" t="s">
        <v>3879</v>
      </c>
      <c r="NT522" t="s">
        <v>3879</v>
      </c>
      <c r="NU522" t="s">
        <v>3879</v>
      </c>
      <c r="QW522" t="s">
        <v>3879</v>
      </c>
      <c r="QX522" t="s">
        <v>3879</v>
      </c>
      <c r="QZ522" t="s">
        <v>3879</v>
      </c>
      <c r="RC522" t="s">
        <v>3879</v>
      </c>
      <c r="RD522" t="s">
        <v>3879</v>
      </c>
      <c r="UG522" t="s">
        <v>3879</v>
      </c>
      <c r="UH522" t="s">
        <v>3879</v>
      </c>
      <c r="UJ522" t="s">
        <v>3879</v>
      </c>
      <c r="UM522" t="s">
        <v>3879</v>
      </c>
      <c r="UN522" t="s">
        <v>3879</v>
      </c>
    </row>
    <row r="523" spans="4:560" x14ac:dyDescent="0.25">
      <c r="D523" t="s">
        <v>3880</v>
      </c>
      <c r="E523" t="s">
        <v>3880</v>
      </c>
      <c r="G523" t="s">
        <v>3880</v>
      </c>
      <c r="I523" t="s">
        <v>3880</v>
      </c>
      <c r="J523" t="s">
        <v>3880</v>
      </c>
      <c r="BS523" t="s">
        <v>3880</v>
      </c>
      <c r="BT523" t="s">
        <v>3880</v>
      </c>
      <c r="BV523" t="s">
        <v>3880</v>
      </c>
      <c r="BX523" t="s">
        <v>3880</v>
      </c>
      <c r="BY523" t="s">
        <v>3880</v>
      </c>
      <c r="EH523" t="s">
        <v>3880</v>
      </c>
      <c r="EI523" t="s">
        <v>3880</v>
      </c>
      <c r="EJ523" t="s">
        <v>3880</v>
      </c>
      <c r="EN523" t="s">
        <v>3880</v>
      </c>
      <c r="EO523" t="s">
        <v>3880</v>
      </c>
      <c r="HO523" t="s">
        <v>3880</v>
      </c>
      <c r="HP523" t="s">
        <v>3880</v>
      </c>
      <c r="HR523" t="s">
        <v>3880</v>
      </c>
      <c r="HT523" t="s">
        <v>3880</v>
      </c>
      <c r="HU523" t="s">
        <v>3880</v>
      </c>
      <c r="KE523" t="s">
        <v>3880</v>
      </c>
      <c r="KF523" t="s">
        <v>3880</v>
      </c>
      <c r="KH523" t="s">
        <v>3880</v>
      </c>
      <c r="KK523" t="s">
        <v>3880</v>
      </c>
      <c r="KL523" t="s">
        <v>3880</v>
      </c>
      <c r="NN523" t="s">
        <v>3880</v>
      </c>
      <c r="NO523" t="s">
        <v>3880</v>
      </c>
      <c r="NQ523" t="s">
        <v>3880</v>
      </c>
      <c r="NT523" t="s">
        <v>3880</v>
      </c>
      <c r="NU523" t="s">
        <v>3880</v>
      </c>
      <c r="QW523" t="s">
        <v>3880</v>
      </c>
      <c r="QX523" t="s">
        <v>3880</v>
      </c>
      <c r="QZ523" t="s">
        <v>3880</v>
      </c>
      <c r="RC523" t="s">
        <v>3880</v>
      </c>
      <c r="RD523" t="s">
        <v>3880</v>
      </c>
      <c r="UG523" t="s">
        <v>3880</v>
      </c>
      <c r="UH523" t="s">
        <v>3880</v>
      </c>
      <c r="UJ523" t="s">
        <v>3880</v>
      </c>
      <c r="UM523" t="s">
        <v>3880</v>
      </c>
      <c r="UN523" t="s">
        <v>3880</v>
      </c>
    </row>
    <row r="524" spans="4:560" x14ac:dyDescent="0.25">
      <c r="D524" t="s">
        <v>3881</v>
      </c>
      <c r="E524" t="s">
        <v>3881</v>
      </c>
      <c r="G524" t="s">
        <v>3881</v>
      </c>
      <c r="I524" t="s">
        <v>3881</v>
      </c>
      <c r="J524" t="s">
        <v>3881</v>
      </c>
      <c r="BS524" t="s">
        <v>3881</v>
      </c>
      <c r="BT524" t="s">
        <v>3881</v>
      </c>
      <c r="BV524" t="s">
        <v>3881</v>
      </c>
      <c r="BX524" t="s">
        <v>3881</v>
      </c>
      <c r="BY524" t="s">
        <v>3881</v>
      </c>
      <c r="EH524" t="s">
        <v>3881</v>
      </c>
      <c r="EI524" t="s">
        <v>3881</v>
      </c>
      <c r="EJ524" t="s">
        <v>3881</v>
      </c>
      <c r="EN524" t="s">
        <v>3881</v>
      </c>
      <c r="EO524" t="s">
        <v>3881</v>
      </c>
      <c r="HO524" t="s">
        <v>3881</v>
      </c>
      <c r="HP524" t="s">
        <v>3881</v>
      </c>
      <c r="HR524" t="s">
        <v>3881</v>
      </c>
      <c r="HT524" t="s">
        <v>3881</v>
      </c>
      <c r="HU524" t="s">
        <v>3881</v>
      </c>
      <c r="KE524" t="s">
        <v>3881</v>
      </c>
      <c r="KF524" t="s">
        <v>3881</v>
      </c>
      <c r="KH524" t="s">
        <v>3881</v>
      </c>
      <c r="KK524" t="s">
        <v>3881</v>
      </c>
      <c r="KL524" t="s">
        <v>3881</v>
      </c>
      <c r="NN524" t="s">
        <v>3881</v>
      </c>
      <c r="NO524" t="s">
        <v>3881</v>
      </c>
      <c r="NQ524" t="s">
        <v>3881</v>
      </c>
      <c r="NT524" t="s">
        <v>3881</v>
      </c>
      <c r="NU524" t="s">
        <v>3881</v>
      </c>
      <c r="QW524" t="s">
        <v>3881</v>
      </c>
      <c r="QX524" t="s">
        <v>3881</v>
      </c>
      <c r="QZ524" t="s">
        <v>3881</v>
      </c>
      <c r="RC524" t="s">
        <v>3881</v>
      </c>
      <c r="RD524" t="s">
        <v>3881</v>
      </c>
      <c r="UG524" t="s">
        <v>3881</v>
      </c>
      <c r="UH524" t="s">
        <v>3881</v>
      </c>
      <c r="UJ524" t="s">
        <v>3881</v>
      </c>
      <c r="UM524" t="s">
        <v>3881</v>
      </c>
      <c r="UN524" t="s">
        <v>3881</v>
      </c>
    </row>
    <row r="525" spans="4:560" x14ac:dyDescent="0.25">
      <c r="D525" t="s">
        <v>3882</v>
      </c>
      <c r="E525" t="s">
        <v>3882</v>
      </c>
      <c r="G525" t="s">
        <v>3882</v>
      </c>
      <c r="I525" t="s">
        <v>3882</v>
      </c>
      <c r="J525" t="s">
        <v>3882</v>
      </c>
      <c r="BS525" t="s">
        <v>3882</v>
      </c>
      <c r="BT525" t="s">
        <v>3882</v>
      </c>
      <c r="BV525" t="s">
        <v>3882</v>
      </c>
      <c r="BX525" t="s">
        <v>3882</v>
      </c>
      <c r="BY525" t="s">
        <v>3882</v>
      </c>
      <c r="EH525" t="s">
        <v>3882</v>
      </c>
      <c r="EI525" t="s">
        <v>3882</v>
      </c>
      <c r="EJ525" t="s">
        <v>3882</v>
      </c>
      <c r="EN525" t="s">
        <v>3882</v>
      </c>
      <c r="EO525" t="s">
        <v>3882</v>
      </c>
      <c r="HO525" t="s">
        <v>3882</v>
      </c>
      <c r="HP525" t="s">
        <v>3882</v>
      </c>
      <c r="HR525" t="s">
        <v>3882</v>
      </c>
      <c r="HT525" t="s">
        <v>3882</v>
      </c>
      <c r="HU525" t="s">
        <v>3882</v>
      </c>
      <c r="KE525" t="s">
        <v>3882</v>
      </c>
      <c r="KF525" t="s">
        <v>3882</v>
      </c>
      <c r="KH525" t="s">
        <v>3882</v>
      </c>
      <c r="KK525" t="s">
        <v>3882</v>
      </c>
      <c r="KL525" t="s">
        <v>3882</v>
      </c>
      <c r="NN525" t="s">
        <v>3882</v>
      </c>
      <c r="NO525" t="s">
        <v>3882</v>
      </c>
      <c r="NQ525" t="s">
        <v>3882</v>
      </c>
      <c r="NT525" t="s">
        <v>3882</v>
      </c>
      <c r="NU525" t="s">
        <v>3882</v>
      </c>
      <c r="QW525" t="s">
        <v>3882</v>
      </c>
      <c r="QX525" t="s">
        <v>3882</v>
      </c>
      <c r="QZ525" t="s">
        <v>3882</v>
      </c>
      <c r="RC525" t="s">
        <v>3882</v>
      </c>
      <c r="RD525" t="s">
        <v>3882</v>
      </c>
      <c r="UG525" t="s">
        <v>3882</v>
      </c>
      <c r="UH525" t="s">
        <v>3882</v>
      </c>
      <c r="UJ525" t="s">
        <v>3882</v>
      </c>
      <c r="UM525" t="s">
        <v>3882</v>
      </c>
      <c r="UN525" t="s">
        <v>3882</v>
      </c>
    </row>
    <row r="526" spans="4:560" x14ac:dyDescent="0.25">
      <c r="D526" t="s">
        <v>3883</v>
      </c>
      <c r="E526" t="s">
        <v>3883</v>
      </c>
      <c r="G526" t="s">
        <v>3883</v>
      </c>
      <c r="I526" t="s">
        <v>3883</v>
      </c>
      <c r="J526" t="s">
        <v>3883</v>
      </c>
      <c r="BS526" t="s">
        <v>3883</v>
      </c>
      <c r="BT526" t="s">
        <v>3883</v>
      </c>
      <c r="BV526" t="s">
        <v>3883</v>
      </c>
      <c r="BX526" t="s">
        <v>3883</v>
      </c>
      <c r="BY526" t="s">
        <v>3883</v>
      </c>
      <c r="EH526" t="s">
        <v>3883</v>
      </c>
      <c r="EI526" t="s">
        <v>3883</v>
      </c>
      <c r="EJ526" t="s">
        <v>3883</v>
      </c>
      <c r="EN526" t="s">
        <v>3883</v>
      </c>
      <c r="EO526" t="s">
        <v>3883</v>
      </c>
      <c r="HO526" t="s">
        <v>3883</v>
      </c>
      <c r="HP526" t="s">
        <v>3883</v>
      </c>
      <c r="HR526" t="s">
        <v>3883</v>
      </c>
      <c r="HT526" t="s">
        <v>3883</v>
      </c>
      <c r="HU526" t="s">
        <v>3883</v>
      </c>
      <c r="KE526" t="s">
        <v>3883</v>
      </c>
      <c r="KF526" t="s">
        <v>3883</v>
      </c>
      <c r="KH526" t="s">
        <v>3883</v>
      </c>
      <c r="KK526" t="s">
        <v>3883</v>
      </c>
      <c r="KL526" t="s">
        <v>3883</v>
      </c>
      <c r="NN526" t="s">
        <v>3883</v>
      </c>
      <c r="NO526" t="s">
        <v>3883</v>
      </c>
      <c r="NQ526" t="s">
        <v>3883</v>
      </c>
      <c r="NT526" t="s">
        <v>3883</v>
      </c>
      <c r="NU526" t="s">
        <v>3883</v>
      </c>
      <c r="QW526" t="s">
        <v>3883</v>
      </c>
      <c r="QX526" t="s">
        <v>3883</v>
      </c>
      <c r="QZ526" t="s">
        <v>3883</v>
      </c>
      <c r="RC526" t="s">
        <v>3883</v>
      </c>
      <c r="RD526" t="s">
        <v>3883</v>
      </c>
      <c r="UG526" t="s">
        <v>3883</v>
      </c>
      <c r="UH526" t="s">
        <v>3883</v>
      </c>
      <c r="UJ526" t="s">
        <v>3883</v>
      </c>
      <c r="UM526" t="s">
        <v>3883</v>
      </c>
      <c r="UN526" t="s">
        <v>3883</v>
      </c>
    </row>
    <row r="527" spans="4:560" x14ac:dyDescent="0.25">
      <c r="D527" t="s">
        <v>3884</v>
      </c>
      <c r="E527" t="s">
        <v>3884</v>
      </c>
      <c r="G527" t="s">
        <v>3884</v>
      </c>
      <c r="I527" t="s">
        <v>3884</v>
      </c>
      <c r="J527" t="s">
        <v>3884</v>
      </c>
      <c r="BS527" t="s">
        <v>3884</v>
      </c>
      <c r="BT527" t="s">
        <v>3884</v>
      </c>
      <c r="BV527" t="s">
        <v>3884</v>
      </c>
      <c r="BX527" t="s">
        <v>3884</v>
      </c>
      <c r="BY527" t="s">
        <v>3884</v>
      </c>
      <c r="EH527" t="s">
        <v>3884</v>
      </c>
      <c r="EI527" t="s">
        <v>3884</v>
      </c>
      <c r="EJ527" t="s">
        <v>3884</v>
      </c>
      <c r="EN527" t="s">
        <v>3884</v>
      </c>
      <c r="EO527" t="s">
        <v>3884</v>
      </c>
      <c r="HO527" t="s">
        <v>3884</v>
      </c>
      <c r="HP527" t="s">
        <v>3884</v>
      </c>
      <c r="HR527" t="s">
        <v>3884</v>
      </c>
      <c r="HT527" t="s">
        <v>3884</v>
      </c>
      <c r="HU527" t="s">
        <v>3884</v>
      </c>
      <c r="KE527" t="s">
        <v>3884</v>
      </c>
      <c r="KF527" t="s">
        <v>3884</v>
      </c>
      <c r="KH527" t="s">
        <v>3884</v>
      </c>
      <c r="KK527" t="s">
        <v>3884</v>
      </c>
      <c r="KL527" t="s">
        <v>3884</v>
      </c>
      <c r="NN527" t="s">
        <v>3884</v>
      </c>
      <c r="NO527" t="s">
        <v>3884</v>
      </c>
      <c r="NQ527" t="s">
        <v>3884</v>
      </c>
      <c r="NT527" t="s">
        <v>3884</v>
      </c>
      <c r="NU527" t="s">
        <v>3884</v>
      </c>
      <c r="QW527" t="s">
        <v>3884</v>
      </c>
      <c r="QX527" t="s">
        <v>3884</v>
      </c>
      <c r="QZ527" t="s">
        <v>3884</v>
      </c>
      <c r="RC527" t="s">
        <v>3884</v>
      </c>
      <c r="RD527" t="s">
        <v>3884</v>
      </c>
      <c r="UG527" t="s">
        <v>3884</v>
      </c>
      <c r="UH527" t="s">
        <v>3884</v>
      </c>
      <c r="UJ527" t="s">
        <v>3884</v>
      </c>
      <c r="UM527" t="s">
        <v>3884</v>
      </c>
      <c r="UN527" t="s">
        <v>3884</v>
      </c>
    </row>
    <row r="528" spans="4:560" x14ac:dyDescent="0.25">
      <c r="D528" t="s">
        <v>3885</v>
      </c>
      <c r="E528" t="s">
        <v>3885</v>
      </c>
      <c r="G528" t="s">
        <v>3885</v>
      </c>
      <c r="I528" t="s">
        <v>3885</v>
      </c>
      <c r="J528" t="s">
        <v>3885</v>
      </c>
      <c r="BS528" t="s">
        <v>3885</v>
      </c>
      <c r="BT528" t="s">
        <v>3885</v>
      </c>
      <c r="BV528" t="s">
        <v>3885</v>
      </c>
      <c r="BX528" t="s">
        <v>3885</v>
      </c>
      <c r="BY528" t="s">
        <v>3885</v>
      </c>
      <c r="EH528" t="s">
        <v>3885</v>
      </c>
      <c r="EI528" t="s">
        <v>3885</v>
      </c>
      <c r="EJ528" t="s">
        <v>3885</v>
      </c>
      <c r="EN528" t="s">
        <v>3885</v>
      </c>
      <c r="EO528" t="s">
        <v>3885</v>
      </c>
      <c r="HO528" t="s">
        <v>3885</v>
      </c>
      <c r="HP528" t="s">
        <v>3885</v>
      </c>
      <c r="HR528" t="s">
        <v>3885</v>
      </c>
      <c r="HT528" t="s">
        <v>3885</v>
      </c>
      <c r="HU528" t="s">
        <v>3885</v>
      </c>
      <c r="KE528" t="s">
        <v>3885</v>
      </c>
      <c r="KF528" t="s">
        <v>3885</v>
      </c>
      <c r="KH528" t="s">
        <v>3885</v>
      </c>
      <c r="KK528" t="s">
        <v>3885</v>
      </c>
      <c r="KL528" t="s">
        <v>3885</v>
      </c>
      <c r="NN528" t="s">
        <v>3885</v>
      </c>
      <c r="NO528" t="s">
        <v>3885</v>
      </c>
      <c r="NQ528" t="s">
        <v>3885</v>
      </c>
      <c r="NT528" t="s">
        <v>3885</v>
      </c>
      <c r="NU528" t="s">
        <v>3885</v>
      </c>
      <c r="QW528" t="s">
        <v>3885</v>
      </c>
      <c r="QX528" t="s">
        <v>3885</v>
      </c>
      <c r="QZ528" t="s">
        <v>3885</v>
      </c>
      <c r="RC528" t="s">
        <v>3885</v>
      </c>
      <c r="RD528" t="s">
        <v>3885</v>
      </c>
      <c r="UG528" t="s">
        <v>3885</v>
      </c>
      <c r="UH528" t="s">
        <v>3885</v>
      </c>
      <c r="UJ528" t="s">
        <v>3885</v>
      </c>
      <c r="UM528" t="s">
        <v>3885</v>
      </c>
      <c r="UN528" t="s">
        <v>3885</v>
      </c>
    </row>
    <row r="529" spans="4:560" x14ac:dyDescent="0.25">
      <c r="D529" t="s">
        <v>3886</v>
      </c>
      <c r="E529" t="s">
        <v>3886</v>
      </c>
      <c r="G529" t="s">
        <v>3886</v>
      </c>
      <c r="I529" t="s">
        <v>3886</v>
      </c>
      <c r="J529" t="s">
        <v>3886</v>
      </c>
      <c r="BS529" t="s">
        <v>3886</v>
      </c>
      <c r="BT529" t="s">
        <v>3886</v>
      </c>
      <c r="BV529" t="s">
        <v>3886</v>
      </c>
      <c r="BX529" t="s">
        <v>3886</v>
      </c>
      <c r="BY529" t="s">
        <v>3886</v>
      </c>
      <c r="EH529" t="s">
        <v>3886</v>
      </c>
      <c r="EI529" t="s">
        <v>3886</v>
      </c>
      <c r="EJ529" t="s">
        <v>3886</v>
      </c>
      <c r="EN529" t="s">
        <v>3886</v>
      </c>
      <c r="EO529" t="s">
        <v>3886</v>
      </c>
      <c r="HO529" t="s">
        <v>3886</v>
      </c>
      <c r="HP529" t="s">
        <v>3886</v>
      </c>
      <c r="HR529" t="s">
        <v>3886</v>
      </c>
      <c r="HT529" t="s">
        <v>3886</v>
      </c>
      <c r="HU529" t="s">
        <v>3886</v>
      </c>
      <c r="KE529" t="s">
        <v>3886</v>
      </c>
      <c r="KF529" t="s">
        <v>3886</v>
      </c>
      <c r="KH529" t="s">
        <v>3886</v>
      </c>
      <c r="KK529" t="s">
        <v>3886</v>
      </c>
      <c r="KL529" t="s">
        <v>3886</v>
      </c>
      <c r="NN529" t="s">
        <v>3886</v>
      </c>
      <c r="NO529" t="s">
        <v>3886</v>
      </c>
      <c r="NQ529" t="s">
        <v>3886</v>
      </c>
      <c r="NT529" t="s">
        <v>3886</v>
      </c>
      <c r="NU529" t="s">
        <v>3886</v>
      </c>
      <c r="QW529" t="s">
        <v>3886</v>
      </c>
      <c r="QX529" t="s">
        <v>3886</v>
      </c>
      <c r="QZ529" t="s">
        <v>3886</v>
      </c>
      <c r="RC529" t="s">
        <v>3886</v>
      </c>
      <c r="RD529" t="s">
        <v>3886</v>
      </c>
      <c r="UG529" t="s">
        <v>3886</v>
      </c>
      <c r="UH529" t="s">
        <v>3886</v>
      </c>
      <c r="UJ529" t="s">
        <v>3886</v>
      </c>
      <c r="UM529" t="s">
        <v>3886</v>
      </c>
      <c r="UN529" t="s">
        <v>3886</v>
      </c>
    </row>
    <row r="530" spans="4:560" x14ac:dyDescent="0.25">
      <c r="D530" t="s">
        <v>3887</v>
      </c>
      <c r="E530" t="s">
        <v>3887</v>
      </c>
      <c r="G530" t="s">
        <v>3887</v>
      </c>
      <c r="I530" t="s">
        <v>3887</v>
      </c>
      <c r="J530" t="s">
        <v>3887</v>
      </c>
      <c r="BS530" t="s">
        <v>3887</v>
      </c>
      <c r="BT530" t="s">
        <v>3887</v>
      </c>
      <c r="BV530" t="s">
        <v>3887</v>
      </c>
      <c r="BX530" t="s">
        <v>3887</v>
      </c>
      <c r="BY530" t="s">
        <v>3887</v>
      </c>
      <c r="EH530" t="s">
        <v>3887</v>
      </c>
      <c r="EI530" t="s">
        <v>3887</v>
      </c>
      <c r="EJ530" t="s">
        <v>3887</v>
      </c>
      <c r="EN530" t="s">
        <v>3887</v>
      </c>
      <c r="EO530" t="s">
        <v>3887</v>
      </c>
      <c r="HO530" t="s">
        <v>3887</v>
      </c>
      <c r="HP530" t="s">
        <v>3887</v>
      </c>
      <c r="HR530" t="s">
        <v>3887</v>
      </c>
      <c r="HT530" t="s">
        <v>3887</v>
      </c>
      <c r="HU530" t="s">
        <v>3887</v>
      </c>
      <c r="KE530" t="s">
        <v>3887</v>
      </c>
      <c r="KF530" t="s">
        <v>3887</v>
      </c>
      <c r="KH530" t="s">
        <v>3887</v>
      </c>
      <c r="KK530" t="s">
        <v>3887</v>
      </c>
      <c r="KL530" t="s">
        <v>3887</v>
      </c>
      <c r="NN530" t="s">
        <v>3887</v>
      </c>
      <c r="NO530" t="s">
        <v>3887</v>
      </c>
      <c r="NQ530" t="s">
        <v>3887</v>
      </c>
      <c r="NT530" t="s">
        <v>3887</v>
      </c>
      <c r="NU530" t="s">
        <v>3887</v>
      </c>
      <c r="QW530" t="s">
        <v>3887</v>
      </c>
      <c r="QX530" t="s">
        <v>3887</v>
      </c>
      <c r="QZ530" t="s">
        <v>3887</v>
      </c>
      <c r="RC530" t="s">
        <v>3887</v>
      </c>
      <c r="RD530" t="s">
        <v>3887</v>
      </c>
      <c r="UG530" t="s">
        <v>3887</v>
      </c>
      <c r="UH530" t="s">
        <v>3887</v>
      </c>
      <c r="UJ530" t="s">
        <v>3887</v>
      </c>
      <c r="UM530" t="s">
        <v>3887</v>
      </c>
      <c r="UN530" t="s">
        <v>3887</v>
      </c>
    </row>
    <row r="531" spans="4:560" x14ac:dyDescent="0.25">
      <c r="D531" t="s">
        <v>3888</v>
      </c>
      <c r="E531" t="s">
        <v>3888</v>
      </c>
      <c r="G531" t="s">
        <v>3888</v>
      </c>
      <c r="I531" t="s">
        <v>3888</v>
      </c>
      <c r="J531" t="s">
        <v>3888</v>
      </c>
      <c r="BS531" t="s">
        <v>3888</v>
      </c>
      <c r="BT531" t="s">
        <v>3888</v>
      </c>
      <c r="BV531" t="s">
        <v>3888</v>
      </c>
      <c r="BX531" t="s">
        <v>3888</v>
      </c>
      <c r="BY531" t="s">
        <v>3888</v>
      </c>
      <c r="EH531" t="s">
        <v>3888</v>
      </c>
      <c r="EI531" t="s">
        <v>3888</v>
      </c>
      <c r="EJ531" t="s">
        <v>3888</v>
      </c>
      <c r="EN531" t="s">
        <v>3888</v>
      </c>
      <c r="EO531" t="s">
        <v>3888</v>
      </c>
      <c r="HO531" t="s">
        <v>3888</v>
      </c>
      <c r="HP531" t="s">
        <v>3888</v>
      </c>
      <c r="HR531" t="s">
        <v>3888</v>
      </c>
      <c r="HT531" t="s">
        <v>3888</v>
      </c>
      <c r="HU531" t="s">
        <v>3888</v>
      </c>
      <c r="KE531" t="s">
        <v>3888</v>
      </c>
      <c r="KF531" t="s">
        <v>3888</v>
      </c>
      <c r="KH531" t="s">
        <v>3888</v>
      </c>
      <c r="KK531" t="s">
        <v>3888</v>
      </c>
      <c r="KL531" t="s">
        <v>3888</v>
      </c>
      <c r="NN531" t="s">
        <v>3888</v>
      </c>
      <c r="NO531" t="s">
        <v>3888</v>
      </c>
      <c r="NQ531" t="s">
        <v>3888</v>
      </c>
      <c r="NT531" t="s">
        <v>3888</v>
      </c>
      <c r="NU531" t="s">
        <v>3888</v>
      </c>
      <c r="QW531" t="s">
        <v>3888</v>
      </c>
      <c r="QX531" t="s">
        <v>3888</v>
      </c>
      <c r="QZ531" t="s">
        <v>3888</v>
      </c>
      <c r="RC531" t="s">
        <v>3888</v>
      </c>
      <c r="RD531" t="s">
        <v>3888</v>
      </c>
      <c r="UG531" t="s">
        <v>3888</v>
      </c>
      <c r="UH531" t="s">
        <v>3888</v>
      </c>
      <c r="UJ531" t="s">
        <v>3888</v>
      </c>
      <c r="UM531" t="s">
        <v>3888</v>
      </c>
      <c r="UN531" t="s">
        <v>3888</v>
      </c>
    </row>
    <row r="532" spans="4:560" x14ac:dyDescent="0.25">
      <c r="D532" t="s">
        <v>3889</v>
      </c>
      <c r="E532" t="s">
        <v>3889</v>
      </c>
      <c r="G532" t="s">
        <v>3889</v>
      </c>
      <c r="I532" t="s">
        <v>3889</v>
      </c>
      <c r="J532" t="s">
        <v>3889</v>
      </c>
      <c r="BS532" t="s">
        <v>3889</v>
      </c>
      <c r="BT532" t="s">
        <v>3889</v>
      </c>
      <c r="BV532" t="s">
        <v>3889</v>
      </c>
      <c r="BX532" t="s">
        <v>3889</v>
      </c>
      <c r="BY532" t="s">
        <v>3889</v>
      </c>
      <c r="EH532" t="s">
        <v>3889</v>
      </c>
      <c r="EI532" t="s">
        <v>3889</v>
      </c>
      <c r="EJ532" t="s">
        <v>3889</v>
      </c>
      <c r="EN532" t="s">
        <v>3889</v>
      </c>
      <c r="EO532" t="s">
        <v>3889</v>
      </c>
      <c r="HO532" t="s">
        <v>3889</v>
      </c>
      <c r="HP532" t="s">
        <v>3889</v>
      </c>
      <c r="HR532" t="s">
        <v>3889</v>
      </c>
      <c r="HT532" t="s">
        <v>3889</v>
      </c>
      <c r="HU532" t="s">
        <v>3889</v>
      </c>
      <c r="KE532" t="s">
        <v>3889</v>
      </c>
      <c r="KF532" t="s">
        <v>3889</v>
      </c>
      <c r="KH532" t="s">
        <v>3889</v>
      </c>
      <c r="KK532" t="s">
        <v>3889</v>
      </c>
      <c r="KL532" t="s">
        <v>3889</v>
      </c>
      <c r="NN532" t="s">
        <v>3889</v>
      </c>
      <c r="NO532" t="s">
        <v>3889</v>
      </c>
      <c r="NQ532" t="s">
        <v>3889</v>
      </c>
      <c r="NT532" t="s">
        <v>3889</v>
      </c>
      <c r="NU532" t="s">
        <v>3889</v>
      </c>
      <c r="QW532" t="s">
        <v>3889</v>
      </c>
      <c r="QX532" t="s">
        <v>3889</v>
      </c>
      <c r="QZ532" t="s">
        <v>3889</v>
      </c>
      <c r="RC532" t="s">
        <v>3889</v>
      </c>
      <c r="RD532" t="s">
        <v>3889</v>
      </c>
      <c r="UG532" t="s">
        <v>3889</v>
      </c>
      <c r="UH532" t="s">
        <v>3889</v>
      </c>
      <c r="UJ532" t="s">
        <v>3889</v>
      </c>
      <c r="UM532" t="s">
        <v>3889</v>
      </c>
      <c r="UN532" t="s">
        <v>3889</v>
      </c>
    </row>
    <row r="533" spans="4:560" x14ac:dyDescent="0.25">
      <c r="D533" t="s">
        <v>3890</v>
      </c>
      <c r="E533" t="s">
        <v>3890</v>
      </c>
      <c r="G533" t="s">
        <v>3890</v>
      </c>
      <c r="I533" t="s">
        <v>3890</v>
      </c>
      <c r="J533" t="s">
        <v>3890</v>
      </c>
      <c r="BS533" t="s">
        <v>3890</v>
      </c>
      <c r="BT533" t="s">
        <v>3890</v>
      </c>
      <c r="BV533" t="s">
        <v>3890</v>
      </c>
      <c r="BX533" t="s">
        <v>3890</v>
      </c>
      <c r="BY533" t="s">
        <v>3890</v>
      </c>
      <c r="EH533" t="s">
        <v>3890</v>
      </c>
      <c r="EI533" t="s">
        <v>3890</v>
      </c>
      <c r="EJ533" t="s">
        <v>3890</v>
      </c>
      <c r="EN533" t="s">
        <v>3890</v>
      </c>
      <c r="EO533" t="s">
        <v>3890</v>
      </c>
      <c r="HO533" t="s">
        <v>3890</v>
      </c>
      <c r="HP533" t="s">
        <v>3890</v>
      </c>
      <c r="HR533" t="s">
        <v>3890</v>
      </c>
      <c r="HT533" t="s">
        <v>3890</v>
      </c>
      <c r="HU533" t="s">
        <v>3890</v>
      </c>
      <c r="KE533" t="s">
        <v>3890</v>
      </c>
      <c r="KF533" t="s">
        <v>3890</v>
      </c>
      <c r="KH533" t="s">
        <v>3890</v>
      </c>
      <c r="KK533" t="s">
        <v>3890</v>
      </c>
      <c r="KL533" t="s">
        <v>3890</v>
      </c>
      <c r="NN533" t="s">
        <v>3890</v>
      </c>
      <c r="NO533" t="s">
        <v>3890</v>
      </c>
      <c r="NQ533" t="s">
        <v>3890</v>
      </c>
      <c r="NT533" t="s">
        <v>3890</v>
      </c>
      <c r="NU533" t="s">
        <v>3890</v>
      </c>
      <c r="QW533" t="s">
        <v>3890</v>
      </c>
      <c r="QX533" t="s">
        <v>3890</v>
      </c>
      <c r="QZ533" t="s">
        <v>3890</v>
      </c>
      <c r="RC533" t="s">
        <v>3890</v>
      </c>
      <c r="RD533" t="s">
        <v>3890</v>
      </c>
      <c r="UG533" t="s">
        <v>3890</v>
      </c>
      <c r="UH533" t="s">
        <v>3890</v>
      </c>
      <c r="UJ533" t="s">
        <v>3890</v>
      </c>
      <c r="UM533" t="s">
        <v>3890</v>
      </c>
      <c r="UN533" t="s">
        <v>3890</v>
      </c>
    </row>
    <row r="534" spans="4:560" x14ac:dyDescent="0.25">
      <c r="D534" t="s">
        <v>3891</v>
      </c>
      <c r="E534" t="s">
        <v>3891</v>
      </c>
      <c r="G534" t="s">
        <v>3891</v>
      </c>
      <c r="I534" t="s">
        <v>3891</v>
      </c>
      <c r="J534" t="s">
        <v>3891</v>
      </c>
      <c r="BS534" t="s">
        <v>3891</v>
      </c>
      <c r="BT534" t="s">
        <v>3891</v>
      </c>
      <c r="BV534" t="s">
        <v>3891</v>
      </c>
      <c r="BX534" t="s">
        <v>3891</v>
      </c>
      <c r="BY534" t="s">
        <v>3891</v>
      </c>
      <c r="EH534" t="s">
        <v>3891</v>
      </c>
      <c r="EI534" t="s">
        <v>3891</v>
      </c>
      <c r="EJ534" t="s">
        <v>3891</v>
      </c>
      <c r="EN534" t="s">
        <v>3891</v>
      </c>
      <c r="EO534" t="s">
        <v>3891</v>
      </c>
      <c r="HO534" t="s">
        <v>3891</v>
      </c>
      <c r="HP534" t="s">
        <v>3891</v>
      </c>
      <c r="HR534" t="s">
        <v>3891</v>
      </c>
      <c r="HT534" t="s">
        <v>3891</v>
      </c>
      <c r="HU534" t="s">
        <v>3891</v>
      </c>
      <c r="KE534" t="s">
        <v>3891</v>
      </c>
      <c r="KF534" t="s">
        <v>3891</v>
      </c>
      <c r="KH534" t="s">
        <v>3891</v>
      </c>
      <c r="KK534" t="s">
        <v>3891</v>
      </c>
      <c r="KL534" t="s">
        <v>3891</v>
      </c>
      <c r="NN534" t="s">
        <v>3891</v>
      </c>
      <c r="NO534" t="s">
        <v>3891</v>
      </c>
      <c r="NQ534" t="s">
        <v>3891</v>
      </c>
      <c r="NT534" t="s">
        <v>3891</v>
      </c>
      <c r="NU534" t="s">
        <v>3891</v>
      </c>
      <c r="QW534" t="s">
        <v>3891</v>
      </c>
      <c r="QX534" t="s">
        <v>3891</v>
      </c>
      <c r="QZ534" t="s">
        <v>3891</v>
      </c>
      <c r="RC534" t="s">
        <v>3891</v>
      </c>
      <c r="RD534" t="s">
        <v>3891</v>
      </c>
      <c r="UG534" t="s">
        <v>3891</v>
      </c>
      <c r="UH534" t="s">
        <v>3891</v>
      </c>
      <c r="UJ534" t="s">
        <v>3891</v>
      </c>
      <c r="UM534" t="s">
        <v>3891</v>
      </c>
      <c r="UN534" t="s">
        <v>3891</v>
      </c>
    </row>
    <row r="535" spans="4:560" x14ac:dyDescent="0.25">
      <c r="D535" t="s">
        <v>3892</v>
      </c>
      <c r="E535" t="s">
        <v>3892</v>
      </c>
      <c r="G535" t="s">
        <v>3892</v>
      </c>
      <c r="I535" t="s">
        <v>3892</v>
      </c>
      <c r="J535" t="s">
        <v>3892</v>
      </c>
      <c r="BS535" t="s">
        <v>3892</v>
      </c>
      <c r="BT535" t="s">
        <v>3892</v>
      </c>
      <c r="BV535" t="s">
        <v>3892</v>
      </c>
      <c r="BX535" t="s">
        <v>3892</v>
      </c>
      <c r="BY535" t="s">
        <v>3892</v>
      </c>
      <c r="EH535" t="s">
        <v>3892</v>
      </c>
      <c r="EI535" t="s">
        <v>3892</v>
      </c>
      <c r="EJ535" t="s">
        <v>3892</v>
      </c>
      <c r="EN535" t="s">
        <v>3892</v>
      </c>
      <c r="EO535" t="s">
        <v>3892</v>
      </c>
      <c r="HO535" t="s">
        <v>3892</v>
      </c>
      <c r="HP535" t="s">
        <v>3892</v>
      </c>
      <c r="HR535" t="s">
        <v>3892</v>
      </c>
      <c r="HT535" t="s">
        <v>3892</v>
      </c>
      <c r="HU535" t="s">
        <v>3892</v>
      </c>
      <c r="KE535" t="s">
        <v>3892</v>
      </c>
      <c r="KF535" t="s">
        <v>3892</v>
      </c>
      <c r="KH535" t="s">
        <v>3892</v>
      </c>
      <c r="KK535" t="s">
        <v>3892</v>
      </c>
      <c r="KL535" t="s">
        <v>3892</v>
      </c>
      <c r="NN535" t="s">
        <v>3892</v>
      </c>
      <c r="NO535" t="s">
        <v>3892</v>
      </c>
      <c r="NQ535" t="s">
        <v>3892</v>
      </c>
      <c r="NT535" t="s">
        <v>3892</v>
      </c>
      <c r="NU535" t="s">
        <v>3892</v>
      </c>
      <c r="QW535" t="s">
        <v>3892</v>
      </c>
      <c r="QX535" t="s">
        <v>3892</v>
      </c>
      <c r="QZ535" t="s">
        <v>3892</v>
      </c>
      <c r="RC535" t="s">
        <v>3892</v>
      </c>
      <c r="RD535" t="s">
        <v>3892</v>
      </c>
      <c r="UG535" t="s">
        <v>3892</v>
      </c>
      <c r="UH535" t="s">
        <v>3892</v>
      </c>
      <c r="UJ535" t="s">
        <v>3892</v>
      </c>
      <c r="UM535" t="s">
        <v>3892</v>
      </c>
      <c r="UN535" t="s">
        <v>3892</v>
      </c>
    </row>
    <row r="536" spans="4:560" x14ac:dyDescent="0.25">
      <c r="D536" t="s">
        <v>3893</v>
      </c>
      <c r="E536" t="s">
        <v>3893</v>
      </c>
      <c r="G536" t="s">
        <v>3893</v>
      </c>
      <c r="I536" t="s">
        <v>3893</v>
      </c>
      <c r="J536" t="s">
        <v>3893</v>
      </c>
      <c r="BS536" t="s">
        <v>3893</v>
      </c>
      <c r="BT536" t="s">
        <v>3893</v>
      </c>
      <c r="BV536" t="s">
        <v>3893</v>
      </c>
      <c r="BX536" t="s">
        <v>3893</v>
      </c>
      <c r="BY536" t="s">
        <v>3893</v>
      </c>
      <c r="EH536" t="s">
        <v>3893</v>
      </c>
      <c r="EI536" t="s">
        <v>3893</v>
      </c>
      <c r="EJ536" t="s">
        <v>3893</v>
      </c>
      <c r="EN536" t="s">
        <v>3893</v>
      </c>
      <c r="EO536" t="s">
        <v>3893</v>
      </c>
      <c r="HO536" t="s">
        <v>3893</v>
      </c>
      <c r="HP536" t="s">
        <v>3893</v>
      </c>
      <c r="HR536" t="s">
        <v>3893</v>
      </c>
      <c r="HT536" t="s">
        <v>3893</v>
      </c>
      <c r="HU536" t="s">
        <v>3893</v>
      </c>
      <c r="KE536" t="s">
        <v>3893</v>
      </c>
      <c r="KF536" t="s">
        <v>3893</v>
      </c>
      <c r="KH536" t="s">
        <v>3893</v>
      </c>
      <c r="KK536" t="s">
        <v>3893</v>
      </c>
      <c r="KL536" t="s">
        <v>3893</v>
      </c>
      <c r="NN536" t="s">
        <v>3893</v>
      </c>
      <c r="NO536" t="s">
        <v>3893</v>
      </c>
      <c r="NQ536" t="s">
        <v>3893</v>
      </c>
      <c r="NT536" t="s">
        <v>3893</v>
      </c>
      <c r="NU536" t="s">
        <v>3893</v>
      </c>
      <c r="QW536" t="s">
        <v>3893</v>
      </c>
      <c r="QX536" t="s">
        <v>3893</v>
      </c>
      <c r="QZ536" t="s">
        <v>3893</v>
      </c>
      <c r="RC536" t="s">
        <v>3893</v>
      </c>
      <c r="RD536" t="s">
        <v>3893</v>
      </c>
      <c r="UG536" t="s">
        <v>3893</v>
      </c>
      <c r="UH536" t="s">
        <v>3893</v>
      </c>
      <c r="UJ536" t="s">
        <v>3893</v>
      </c>
      <c r="UM536" t="s">
        <v>3893</v>
      </c>
      <c r="UN536" t="s">
        <v>3893</v>
      </c>
    </row>
    <row r="537" spans="4:560" x14ac:dyDescent="0.25">
      <c r="D537" t="s">
        <v>3894</v>
      </c>
      <c r="E537" t="s">
        <v>3894</v>
      </c>
      <c r="G537" t="s">
        <v>3894</v>
      </c>
      <c r="I537" t="s">
        <v>3894</v>
      </c>
      <c r="J537" t="s">
        <v>3894</v>
      </c>
      <c r="BS537" t="s">
        <v>3894</v>
      </c>
      <c r="BT537" t="s">
        <v>3894</v>
      </c>
      <c r="BV537" t="s">
        <v>3894</v>
      </c>
      <c r="BX537" t="s">
        <v>3894</v>
      </c>
      <c r="BY537" t="s">
        <v>3894</v>
      </c>
      <c r="EH537" t="s">
        <v>3894</v>
      </c>
      <c r="EI537" t="s">
        <v>3894</v>
      </c>
      <c r="EJ537" t="s">
        <v>3894</v>
      </c>
      <c r="EN537" t="s">
        <v>3894</v>
      </c>
      <c r="EO537" t="s">
        <v>3894</v>
      </c>
      <c r="HO537" t="s">
        <v>3894</v>
      </c>
      <c r="HP537" t="s">
        <v>3894</v>
      </c>
      <c r="HR537" t="s">
        <v>3894</v>
      </c>
      <c r="HT537" t="s">
        <v>3894</v>
      </c>
      <c r="HU537" t="s">
        <v>3894</v>
      </c>
      <c r="KE537" t="s">
        <v>3894</v>
      </c>
      <c r="KF537" t="s">
        <v>3894</v>
      </c>
      <c r="KH537" t="s">
        <v>3894</v>
      </c>
      <c r="KK537" t="s">
        <v>3894</v>
      </c>
      <c r="KL537" t="s">
        <v>3894</v>
      </c>
      <c r="NN537" t="s">
        <v>3894</v>
      </c>
      <c r="NO537" t="s">
        <v>3894</v>
      </c>
      <c r="NQ537" t="s">
        <v>3894</v>
      </c>
      <c r="NT537" t="s">
        <v>3894</v>
      </c>
      <c r="NU537" t="s">
        <v>3894</v>
      </c>
      <c r="QW537" t="s">
        <v>3894</v>
      </c>
      <c r="QX537" t="s">
        <v>3894</v>
      </c>
      <c r="QZ537" t="s">
        <v>3894</v>
      </c>
      <c r="RC537" t="s">
        <v>3894</v>
      </c>
      <c r="RD537" t="s">
        <v>3894</v>
      </c>
      <c r="UG537" t="s">
        <v>3894</v>
      </c>
      <c r="UH537" t="s">
        <v>3894</v>
      </c>
      <c r="UJ537" t="s">
        <v>3894</v>
      </c>
      <c r="UM537" t="s">
        <v>3894</v>
      </c>
      <c r="UN537" t="s">
        <v>3894</v>
      </c>
    </row>
    <row r="538" spans="4:560" x14ac:dyDescent="0.25">
      <c r="D538" t="s">
        <v>3895</v>
      </c>
      <c r="E538" t="s">
        <v>3895</v>
      </c>
      <c r="G538" t="s">
        <v>3895</v>
      </c>
      <c r="I538" t="s">
        <v>3895</v>
      </c>
      <c r="J538" t="s">
        <v>3895</v>
      </c>
      <c r="BS538" t="s">
        <v>3895</v>
      </c>
      <c r="BT538" t="s">
        <v>3895</v>
      </c>
      <c r="BV538" t="s">
        <v>3895</v>
      </c>
      <c r="BX538" t="s">
        <v>3895</v>
      </c>
      <c r="BY538" t="s">
        <v>3895</v>
      </c>
      <c r="EH538" t="s">
        <v>3895</v>
      </c>
      <c r="EI538" t="s">
        <v>3895</v>
      </c>
      <c r="EJ538" t="s">
        <v>3895</v>
      </c>
      <c r="EN538" t="s">
        <v>3895</v>
      </c>
      <c r="EO538" t="s">
        <v>3895</v>
      </c>
      <c r="HO538" t="s">
        <v>3895</v>
      </c>
      <c r="HP538" t="s">
        <v>3895</v>
      </c>
      <c r="HR538" t="s">
        <v>3895</v>
      </c>
      <c r="HT538" t="s">
        <v>3895</v>
      </c>
      <c r="HU538" t="s">
        <v>3895</v>
      </c>
      <c r="KE538" t="s">
        <v>3895</v>
      </c>
      <c r="KF538" t="s">
        <v>3895</v>
      </c>
      <c r="KH538" t="s">
        <v>3895</v>
      </c>
      <c r="KK538" t="s">
        <v>3895</v>
      </c>
      <c r="KL538" t="s">
        <v>3895</v>
      </c>
      <c r="NN538" t="s">
        <v>3895</v>
      </c>
      <c r="NO538" t="s">
        <v>3895</v>
      </c>
      <c r="NQ538" t="s">
        <v>3895</v>
      </c>
      <c r="NT538" t="s">
        <v>3895</v>
      </c>
      <c r="NU538" t="s">
        <v>3895</v>
      </c>
      <c r="QW538" t="s">
        <v>3895</v>
      </c>
      <c r="QX538" t="s">
        <v>3895</v>
      </c>
      <c r="QZ538" t="s">
        <v>3895</v>
      </c>
      <c r="RC538" t="s">
        <v>3895</v>
      </c>
      <c r="RD538" t="s">
        <v>3895</v>
      </c>
      <c r="UG538" t="s">
        <v>3895</v>
      </c>
      <c r="UH538" t="s">
        <v>3895</v>
      </c>
      <c r="UJ538" t="s">
        <v>3895</v>
      </c>
      <c r="UM538" t="s">
        <v>3895</v>
      </c>
      <c r="UN538" t="s">
        <v>3895</v>
      </c>
    </row>
    <row r="539" spans="4:560" x14ac:dyDescent="0.25">
      <c r="D539" t="s">
        <v>3896</v>
      </c>
      <c r="E539" t="s">
        <v>3896</v>
      </c>
      <c r="G539" t="s">
        <v>3896</v>
      </c>
      <c r="I539" t="s">
        <v>3896</v>
      </c>
      <c r="J539" t="s">
        <v>3896</v>
      </c>
      <c r="BS539" t="s">
        <v>3896</v>
      </c>
      <c r="BT539" t="s">
        <v>3896</v>
      </c>
      <c r="BV539" t="s">
        <v>3896</v>
      </c>
      <c r="BX539" t="s">
        <v>3896</v>
      </c>
      <c r="BY539" t="s">
        <v>3896</v>
      </c>
      <c r="EH539" t="s">
        <v>3896</v>
      </c>
      <c r="EI539" t="s">
        <v>3896</v>
      </c>
      <c r="EJ539" t="s">
        <v>3896</v>
      </c>
      <c r="EN539" t="s">
        <v>3896</v>
      </c>
      <c r="EO539" t="s">
        <v>3896</v>
      </c>
      <c r="HO539" t="s">
        <v>3896</v>
      </c>
      <c r="HP539" t="s">
        <v>3896</v>
      </c>
      <c r="HR539" t="s">
        <v>3896</v>
      </c>
      <c r="HT539" t="s">
        <v>3896</v>
      </c>
      <c r="HU539" t="s">
        <v>3896</v>
      </c>
      <c r="KE539" t="s">
        <v>3896</v>
      </c>
      <c r="KF539" t="s">
        <v>3896</v>
      </c>
      <c r="KH539" t="s">
        <v>3896</v>
      </c>
      <c r="KK539" t="s">
        <v>3896</v>
      </c>
      <c r="KL539" t="s">
        <v>3896</v>
      </c>
      <c r="NN539" t="s">
        <v>3896</v>
      </c>
      <c r="NO539" t="s">
        <v>3896</v>
      </c>
      <c r="NQ539" t="s">
        <v>3896</v>
      </c>
      <c r="NT539" t="s">
        <v>3896</v>
      </c>
      <c r="NU539" t="s">
        <v>3896</v>
      </c>
      <c r="QW539" t="s">
        <v>3896</v>
      </c>
      <c r="QX539" t="s">
        <v>3896</v>
      </c>
      <c r="QZ539" t="s">
        <v>3896</v>
      </c>
      <c r="RC539" t="s">
        <v>3896</v>
      </c>
      <c r="RD539" t="s">
        <v>3896</v>
      </c>
      <c r="UG539" t="s">
        <v>3896</v>
      </c>
      <c r="UH539" t="s">
        <v>3896</v>
      </c>
      <c r="UJ539" t="s">
        <v>3896</v>
      </c>
      <c r="UM539" t="s">
        <v>3896</v>
      </c>
      <c r="UN539" t="s">
        <v>3896</v>
      </c>
    </row>
    <row r="540" spans="4:560" x14ac:dyDescent="0.25">
      <c r="D540" t="s">
        <v>3897</v>
      </c>
      <c r="E540" t="s">
        <v>3897</v>
      </c>
      <c r="G540" t="s">
        <v>3897</v>
      </c>
      <c r="I540" t="s">
        <v>3897</v>
      </c>
      <c r="J540" t="s">
        <v>3897</v>
      </c>
      <c r="BS540" t="s">
        <v>3897</v>
      </c>
      <c r="BT540" t="s">
        <v>3897</v>
      </c>
      <c r="BV540" t="s">
        <v>3897</v>
      </c>
      <c r="BX540" t="s">
        <v>3897</v>
      </c>
      <c r="BY540" t="s">
        <v>3897</v>
      </c>
      <c r="EH540" t="s">
        <v>3897</v>
      </c>
      <c r="EI540" t="s">
        <v>3897</v>
      </c>
      <c r="EJ540" t="s">
        <v>3897</v>
      </c>
      <c r="EN540" t="s">
        <v>3897</v>
      </c>
      <c r="EO540" t="s">
        <v>3897</v>
      </c>
      <c r="HO540" t="s">
        <v>3897</v>
      </c>
      <c r="HP540" t="s">
        <v>3897</v>
      </c>
      <c r="HR540" t="s">
        <v>3897</v>
      </c>
      <c r="HT540" t="s">
        <v>3897</v>
      </c>
      <c r="HU540" t="s">
        <v>3897</v>
      </c>
      <c r="KE540" t="s">
        <v>3897</v>
      </c>
      <c r="KF540" t="s">
        <v>3897</v>
      </c>
      <c r="KH540" t="s">
        <v>3897</v>
      </c>
      <c r="KK540" t="s">
        <v>3897</v>
      </c>
      <c r="KL540" t="s">
        <v>3897</v>
      </c>
      <c r="NN540" t="s">
        <v>3897</v>
      </c>
      <c r="NO540" t="s">
        <v>3897</v>
      </c>
      <c r="NQ540" t="s">
        <v>3897</v>
      </c>
      <c r="NT540" t="s">
        <v>3897</v>
      </c>
      <c r="NU540" t="s">
        <v>3897</v>
      </c>
      <c r="QW540" t="s">
        <v>3897</v>
      </c>
      <c r="QX540" t="s">
        <v>3897</v>
      </c>
      <c r="QZ540" t="s">
        <v>3897</v>
      </c>
      <c r="RC540" t="s">
        <v>3897</v>
      </c>
      <c r="RD540" t="s">
        <v>3897</v>
      </c>
      <c r="UG540" t="s">
        <v>3897</v>
      </c>
      <c r="UH540" t="s">
        <v>3897</v>
      </c>
      <c r="UJ540" t="s">
        <v>3897</v>
      </c>
      <c r="UM540" t="s">
        <v>3897</v>
      </c>
      <c r="UN540" t="s">
        <v>3897</v>
      </c>
    </row>
    <row r="541" spans="4:560" x14ac:dyDescent="0.25">
      <c r="D541" t="s">
        <v>3898</v>
      </c>
      <c r="E541" t="s">
        <v>3898</v>
      </c>
      <c r="G541" t="s">
        <v>3898</v>
      </c>
      <c r="I541" t="s">
        <v>3898</v>
      </c>
      <c r="J541" t="s">
        <v>3898</v>
      </c>
      <c r="BS541" t="s">
        <v>3898</v>
      </c>
      <c r="BT541" t="s">
        <v>3898</v>
      </c>
      <c r="BV541" t="s">
        <v>3898</v>
      </c>
      <c r="BX541" t="s">
        <v>3898</v>
      </c>
      <c r="BY541" t="s">
        <v>3898</v>
      </c>
      <c r="EH541" t="s">
        <v>3898</v>
      </c>
      <c r="EI541" t="s">
        <v>3898</v>
      </c>
      <c r="EJ541" t="s">
        <v>3898</v>
      </c>
      <c r="EN541" t="s">
        <v>3898</v>
      </c>
      <c r="EO541" t="s">
        <v>3898</v>
      </c>
      <c r="HO541" t="s">
        <v>3898</v>
      </c>
      <c r="HP541" t="s">
        <v>3898</v>
      </c>
      <c r="HR541" t="s">
        <v>3898</v>
      </c>
      <c r="HT541" t="s">
        <v>3898</v>
      </c>
      <c r="HU541" t="s">
        <v>3898</v>
      </c>
      <c r="KE541" t="s">
        <v>3898</v>
      </c>
      <c r="KF541" t="s">
        <v>3898</v>
      </c>
      <c r="KH541" t="s">
        <v>3898</v>
      </c>
      <c r="KK541" t="s">
        <v>3898</v>
      </c>
      <c r="KL541" t="s">
        <v>3898</v>
      </c>
      <c r="NN541" t="s">
        <v>3898</v>
      </c>
      <c r="NO541" t="s">
        <v>3898</v>
      </c>
      <c r="NQ541" t="s">
        <v>3898</v>
      </c>
      <c r="NT541" t="s">
        <v>3898</v>
      </c>
      <c r="NU541" t="s">
        <v>3898</v>
      </c>
      <c r="QW541" t="s">
        <v>3898</v>
      </c>
      <c r="QX541" t="s">
        <v>3898</v>
      </c>
      <c r="QZ541" t="s">
        <v>3898</v>
      </c>
      <c r="RC541" t="s">
        <v>3898</v>
      </c>
      <c r="RD541" t="s">
        <v>3898</v>
      </c>
      <c r="UG541" t="s">
        <v>3898</v>
      </c>
      <c r="UH541" t="s">
        <v>3898</v>
      </c>
      <c r="UJ541" t="s">
        <v>3898</v>
      </c>
      <c r="UM541" t="s">
        <v>3898</v>
      </c>
      <c r="UN541" t="s">
        <v>3898</v>
      </c>
    </row>
    <row r="542" spans="4:560" x14ac:dyDescent="0.25">
      <c r="D542" t="s">
        <v>3899</v>
      </c>
      <c r="E542" t="s">
        <v>3899</v>
      </c>
      <c r="G542" t="s">
        <v>3899</v>
      </c>
      <c r="I542" t="s">
        <v>3899</v>
      </c>
      <c r="J542" t="s">
        <v>3899</v>
      </c>
      <c r="BS542" t="s">
        <v>3899</v>
      </c>
      <c r="BT542" t="s">
        <v>3899</v>
      </c>
      <c r="BV542" t="s">
        <v>3899</v>
      </c>
      <c r="BX542" t="s">
        <v>3899</v>
      </c>
      <c r="BY542" t="s">
        <v>3899</v>
      </c>
      <c r="EH542" t="s">
        <v>3899</v>
      </c>
      <c r="EI542" t="s">
        <v>3899</v>
      </c>
      <c r="EJ542" t="s">
        <v>3899</v>
      </c>
      <c r="EN542" t="s">
        <v>3899</v>
      </c>
      <c r="EO542" t="s">
        <v>3899</v>
      </c>
      <c r="HO542" t="s">
        <v>3899</v>
      </c>
      <c r="HP542" t="s">
        <v>3899</v>
      </c>
      <c r="HR542" t="s">
        <v>3899</v>
      </c>
      <c r="HT542" t="s">
        <v>3899</v>
      </c>
      <c r="HU542" t="s">
        <v>3899</v>
      </c>
      <c r="KE542" t="s">
        <v>3899</v>
      </c>
      <c r="KF542" t="s">
        <v>3899</v>
      </c>
      <c r="KH542" t="s">
        <v>3899</v>
      </c>
      <c r="KK542" t="s">
        <v>3899</v>
      </c>
      <c r="KL542" t="s">
        <v>3899</v>
      </c>
      <c r="NN542" t="s">
        <v>3899</v>
      </c>
      <c r="NO542" t="s">
        <v>3899</v>
      </c>
      <c r="NQ542" t="s">
        <v>3899</v>
      </c>
      <c r="NT542" t="s">
        <v>3899</v>
      </c>
      <c r="NU542" t="s">
        <v>3899</v>
      </c>
      <c r="QW542" t="s">
        <v>3899</v>
      </c>
      <c r="QX542" t="s">
        <v>3899</v>
      </c>
      <c r="QZ542" t="s">
        <v>3899</v>
      </c>
      <c r="RC542" t="s">
        <v>3899</v>
      </c>
      <c r="RD542" t="s">
        <v>3899</v>
      </c>
      <c r="UG542" t="s">
        <v>3899</v>
      </c>
      <c r="UH542" t="s">
        <v>3899</v>
      </c>
      <c r="UJ542" t="s">
        <v>3899</v>
      </c>
      <c r="UM542" t="s">
        <v>3899</v>
      </c>
      <c r="UN542" t="s">
        <v>3899</v>
      </c>
    </row>
    <row r="543" spans="4:560" x14ac:dyDescent="0.25">
      <c r="D543" t="s">
        <v>3900</v>
      </c>
      <c r="E543" t="s">
        <v>3900</v>
      </c>
      <c r="G543" t="s">
        <v>3900</v>
      </c>
      <c r="I543" t="s">
        <v>3900</v>
      </c>
      <c r="J543" t="s">
        <v>3900</v>
      </c>
      <c r="BS543" t="s">
        <v>3900</v>
      </c>
      <c r="BT543" t="s">
        <v>3900</v>
      </c>
      <c r="BV543" t="s">
        <v>3900</v>
      </c>
      <c r="BX543" t="s">
        <v>3900</v>
      </c>
      <c r="BY543" t="s">
        <v>3900</v>
      </c>
      <c r="EH543" t="s">
        <v>3900</v>
      </c>
      <c r="EI543" t="s">
        <v>3900</v>
      </c>
      <c r="EJ543" t="s">
        <v>3900</v>
      </c>
      <c r="EN543" t="s">
        <v>3900</v>
      </c>
      <c r="EO543" t="s">
        <v>3900</v>
      </c>
      <c r="HO543" t="s">
        <v>3900</v>
      </c>
      <c r="HP543" t="s">
        <v>3900</v>
      </c>
      <c r="HR543" t="s">
        <v>3900</v>
      </c>
      <c r="HT543" t="s">
        <v>3900</v>
      </c>
      <c r="HU543" t="s">
        <v>3900</v>
      </c>
      <c r="KE543" t="s">
        <v>3900</v>
      </c>
      <c r="KF543" t="s">
        <v>3900</v>
      </c>
      <c r="KH543" t="s">
        <v>3900</v>
      </c>
      <c r="KK543" t="s">
        <v>3900</v>
      </c>
      <c r="KL543" t="s">
        <v>3900</v>
      </c>
      <c r="NN543" t="s">
        <v>3900</v>
      </c>
      <c r="NO543" t="s">
        <v>3900</v>
      </c>
      <c r="NQ543" t="s">
        <v>3900</v>
      </c>
      <c r="NT543" t="s">
        <v>3900</v>
      </c>
      <c r="NU543" t="s">
        <v>3900</v>
      </c>
      <c r="QW543" t="s">
        <v>3900</v>
      </c>
      <c r="QX543" t="s">
        <v>3900</v>
      </c>
      <c r="QZ543" t="s">
        <v>3900</v>
      </c>
      <c r="RC543" t="s">
        <v>3900</v>
      </c>
      <c r="RD543" t="s">
        <v>3900</v>
      </c>
      <c r="UG543" t="s">
        <v>3900</v>
      </c>
      <c r="UH543" t="s">
        <v>3900</v>
      </c>
      <c r="UJ543" t="s">
        <v>3900</v>
      </c>
      <c r="UM543" t="s">
        <v>3900</v>
      </c>
      <c r="UN543" t="s">
        <v>3900</v>
      </c>
    </row>
    <row r="544" spans="4:560" x14ac:dyDescent="0.25">
      <c r="D544" t="s">
        <v>3901</v>
      </c>
      <c r="E544" t="s">
        <v>3901</v>
      </c>
      <c r="G544" t="s">
        <v>3901</v>
      </c>
      <c r="I544" t="s">
        <v>3901</v>
      </c>
      <c r="J544" t="s">
        <v>3901</v>
      </c>
      <c r="BS544" t="s">
        <v>3901</v>
      </c>
      <c r="BT544" t="s">
        <v>3901</v>
      </c>
      <c r="BV544" t="s">
        <v>3901</v>
      </c>
      <c r="BX544" t="s">
        <v>3901</v>
      </c>
      <c r="BY544" t="s">
        <v>3901</v>
      </c>
      <c r="EH544" t="s">
        <v>3901</v>
      </c>
      <c r="EI544" t="s">
        <v>3901</v>
      </c>
      <c r="EJ544" t="s">
        <v>3901</v>
      </c>
      <c r="EN544" t="s">
        <v>3901</v>
      </c>
      <c r="EO544" t="s">
        <v>3901</v>
      </c>
      <c r="HO544" t="s">
        <v>3901</v>
      </c>
      <c r="HP544" t="s">
        <v>3901</v>
      </c>
      <c r="HR544" t="s">
        <v>3901</v>
      </c>
      <c r="HT544" t="s">
        <v>3901</v>
      </c>
      <c r="HU544" t="s">
        <v>3901</v>
      </c>
      <c r="KE544" t="s">
        <v>3901</v>
      </c>
      <c r="KF544" t="s">
        <v>3901</v>
      </c>
      <c r="KH544" t="s">
        <v>3901</v>
      </c>
      <c r="KK544" t="s">
        <v>3901</v>
      </c>
      <c r="KL544" t="s">
        <v>3901</v>
      </c>
      <c r="NN544" t="s">
        <v>3901</v>
      </c>
      <c r="NO544" t="s">
        <v>3901</v>
      </c>
      <c r="NQ544" t="s">
        <v>3901</v>
      </c>
      <c r="NT544" t="s">
        <v>3901</v>
      </c>
      <c r="NU544" t="s">
        <v>3901</v>
      </c>
      <c r="QW544" t="s">
        <v>3901</v>
      </c>
      <c r="QX544" t="s">
        <v>3901</v>
      </c>
      <c r="QZ544" t="s">
        <v>3901</v>
      </c>
      <c r="RC544" t="s">
        <v>3901</v>
      </c>
      <c r="RD544" t="s">
        <v>3901</v>
      </c>
      <c r="UG544" t="s">
        <v>3901</v>
      </c>
      <c r="UH544" t="s">
        <v>3901</v>
      </c>
      <c r="UJ544" t="s">
        <v>3901</v>
      </c>
      <c r="UM544" t="s">
        <v>3901</v>
      </c>
      <c r="UN544" t="s">
        <v>3901</v>
      </c>
    </row>
    <row r="545" spans="4:560" x14ac:dyDescent="0.25">
      <c r="D545" t="s">
        <v>3902</v>
      </c>
      <c r="E545" t="s">
        <v>3902</v>
      </c>
      <c r="G545" t="s">
        <v>3902</v>
      </c>
      <c r="I545" t="s">
        <v>3902</v>
      </c>
      <c r="J545" t="s">
        <v>3902</v>
      </c>
      <c r="BS545" t="s">
        <v>3902</v>
      </c>
      <c r="BT545" t="s">
        <v>3902</v>
      </c>
      <c r="BV545" t="s">
        <v>3902</v>
      </c>
      <c r="BX545" t="s">
        <v>3902</v>
      </c>
      <c r="BY545" t="s">
        <v>3902</v>
      </c>
      <c r="EH545" t="s">
        <v>3902</v>
      </c>
      <c r="EI545" t="s">
        <v>3902</v>
      </c>
      <c r="EJ545" t="s">
        <v>3902</v>
      </c>
      <c r="EN545" t="s">
        <v>3902</v>
      </c>
      <c r="EO545" t="s">
        <v>3902</v>
      </c>
      <c r="HO545" t="s">
        <v>3902</v>
      </c>
      <c r="HP545" t="s">
        <v>3902</v>
      </c>
      <c r="HR545" t="s">
        <v>3902</v>
      </c>
      <c r="HT545" t="s">
        <v>3902</v>
      </c>
      <c r="HU545" t="s">
        <v>3902</v>
      </c>
      <c r="KE545" t="s">
        <v>3902</v>
      </c>
      <c r="KF545" t="s">
        <v>3902</v>
      </c>
      <c r="KH545" t="s">
        <v>3902</v>
      </c>
      <c r="KK545" t="s">
        <v>3902</v>
      </c>
      <c r="KL545" t="s">
        <v>3902</v>
      </c>
      <c r="NN545" t="s">
        <v>3902</v>
      </c>
      <c r="NO545" t="s">
        <v>3902</v>
      </c>
      <c r="NQ545" t="s">
        <v>3902</v>
      </c>
      <c r="NT545" t="s">
        <v>3902</v>
      </c>
      <c r="NU545" t="s">
        <v>3902</v>
      </c>
      <c r="QW545" t="s">
        <v>3902</v>
      </c>
      <c r="QX545" t="s">
        <v>3902</v>
      </c>
      <c r="QZ545" t="s">
        <v>3902</v>
      </c>
      <c r="RC545" t="s">
        <v>3902</v>
      </c>
      <c r="RD545" t="s">
        <v>3902</v>
      </c>
      <c r="UG545" t="s">
        <v>3902</v>
      </c>
      <c r="UH545" t="s">
        <v>3902</v>
      </c>
      <c r="UJ545" t="s">
        <v>3902</v>
      </c>
      <c r="UM545" t="s">
        <v>3902</v>
      </c>
      <c r="UN545" t="s">
        <v>3902</v>
      </c>
    </row>
    <row r="546" spans="4:560" x14ac:dyDescent="0.25">
      <c r="D546" t="s">
        <v>3903</v>
      </c>
      <c r="E546" t="s">
        <v>3903</v>
      </c>
      <c r="G546" t="s">
        <v>3903</v>
      </c>
      <c r="I546" t="s">
        <v>3903</v>
      </c>
      <c r="J546" t="s">
        <v>3903</v>
      </c>
      <c r="BS546" t="s">
        <v>3903</v>
      </c>
      <c r="BT546" t="s">
        <v>3903</v>
      </c>
      <c r="BV546" t="s">
        <v>3903</v>
      </c>
      <c r="BX546" t="s">
        <v>3903</v>
      </c>
      <c r="BY546" t="s">
        <v>3903</v>
      </c>
      <c r="EH546" t="s">
        <v>3903</v>
      </c>
      <c r="EI546" t="s">
        <v>3903</v>
      </c>
      <c r="EJ546" t="s">
        <v>3903</v>
      </c>
      <c r="EN546" t="s">
        <v>3903</v>
      </c>
      <c r="EO546" t="s">
        <v>3903</v>
      </c>
      <c r="HO546" t="s">
        <v>3903</v>
      </c>
      <c r="HP546" t="s">
        <v>3903</v>
      </c>
      <c r="HR546" t="s">
        <v>3903</v>
      </c>
      <c r="HT546" t="s">
        <v>3903</v>
      </c>
      <c r="HU546" t="s">
        <v>3903</v>
      </c>
      <c r="KE546" t="s">
        <v>3903</v>
      </c>
      <c r="KF546" t="s">
        <v>3903</v>
      </c>
      <c r="KH546" t="s">
        <v>3903</v>
      </c>
      <c r="KK546" t="s">
        <v>3903</v>
      </c>
      <c r="KL546" t="s">
        <v>3903</v>
      </c>
      <c r="NN546" t="s">
        <v>3903</v>
      </c>
      <c r="NO546" t="s">
        <v>3903</v>
      </c>
      <c r="NQ546" t="s">
        <v>3903</v>
      </c>
      <c r="NT546" t="s">
        <v>3903</v>
      </c>
      <c r="NU546" t="s">
        <v>3903</v>
      </c>
      <c r="QW546" t="s">
        <v>3903</v>
      </c>
      <c r="QX546" t="s">
        <v>3903</v>
      </c>
      <c r="QZ546" t="s">
        <v>3903</v>
      </c>
      <c r="RC546" t="s">
        <v>3903</v>
      </c>
      <c r="RD546" t="s">
        <v>3903</v>
      </c>
      <c r="UG546" t="s">
        <v>3903</v>
      </c>
      <c r="UH546" t="s">
        <v>3903</v>
      </c>
      <c r="UJ546" t="s">
        <v>3903</v>
      </c>
      <c r="UM546" t="s">
        <v>3903</v>
      </c>
      <c r="UN546" t="s">
        <v>3903</v>
      </c>
    </row>
    <row r="547" spans="4:560" x14ac:dyDescent="0.25">
      <c r="D547" t="s">
        <v>3904</v>
      </c>
      <c r="E547" t="s">
        <v>3904</v>
      </c>
      <c r="G547" t="s">
        <v>3904</v>
      </c>
      <c r="I547" t="s">
        <v>3904</v>
      </c>
      <c r="J547" t="s">
        <v>3904</v>
      </c>
      <c r="BS547" t="s">
        <v>3904</v>
      </c>
      <c r="BT547" t="s">
        <v>3904</v>
      </c>
      <c r="BV547" t="s">
        <v>3904</v>
      </c>
      <c r="BX547" t="s">
        <v>3904</v>
      </c>
      <c r="BY547" t="s">
        <v>3904</v>
      </c>
      <c r="EH547" t="s">
        <v>3904</v>
      </c>
      <c r="EI547" t="s">
        <v>3904</v>
      </c>
      <c r="EJ547" t="s">
        <v>3904</v>
      </c>
      <c r="EN547" t="s">
        <v>3904</v>
      </c>
      <c r="EO547" t="s">
        <v>3904</v>
      </c>
      <c r="HO547" t="s">
        <v>3904</v>
      </c>
      <c r="HP547" t="s">
        <v>3904</v>
      </c>
      <c r="HR547" t="s">
        <v>3904</v>
      </c>
      <c r="HT547" t="s">
        <v>3904</v>
      </c>
      <c r="HU547" t="s">
        <v>3904</v>
      </c>
      <c r="KE547" t="s">
        <v>3904</v>
      </c>
      <c r="KF547" t="s">
        <v>3904</v>
      </c>
      <c r="KH547" t="s">
        <v>3904</v>
      </c>
      <c r="KK547" t="s">
        <v>3904</v>
      </c>
      <c r="KL547" t="s">
        <v>3904</v>
      </c>
      <c r="NN547" t="s">
        <v>3904</v>
      </c>
      <c r="NO547" t="s">
        <v>3904</v>
      </c>
      <c r="NQ547" t="s">
        <v>3904</v>
      </c>
      <c r="NT547" t="s">
        <v>3904</v>
      </c>
      <c r="NU547" t="s">
        <v>3904</v>
      </c>
      <c r="QW547" t="s">
        <v>3904</v>
      </c>
      <c r="QX547" t="s">
        <v>3904</v>
      </c>
      <c r="QZ547" t="s">
        <v>3904</v>
      </c>
      <c r="RC547" t="s">
        <v>3904</v>
      </c>
      <c r="RD547" t="s">
        <v>3904</v>
      </c>
      <c r="UG547" t="s">
        <v>3904</v>
      </c>
      <c r="UH547" t="s">
        <v>3904</v>
      </c>
      <c r="UJ547" t="s">
        <v>3904</v>
      </c>
      <c r="UM547" t="s">
        <v>3904</v>
      </c>
      <c r="UN547" t="s">
        <v>3904</v>
      </c>
    </row>
    <row r="548" spans="4:560" x14ac:dyDescent="0.25">
      <c r="D548" t="s">
        <v>3905</v>
      </c>
      <c r="E548" t="s">
        <v>3905</v>
      </c>
      <c r="G548" t="s">
        <v>3905</v>
      </c>
      <c r="I548" t="s">
        <v>3905</v>
      </c>
      <c r="J548" t="s">
        <v>3905</v>
      </c>
      <c r="BS548" t="s">
        <v>3905</v>
      </c>
      <c r="BT548" t="s">
        <v>3905</v>
      </c>
      <c r="BV548" t="s">
        <v>3905</v>
      </c>
      <c r="BX548" t="s">
        <v>3905</v>
      </c>
      <c r="BY548" t="s">
        <v>3905</v>
      </c>
      <c r="EH548" t="s">
        <v>3905</v>
      </c>
      <c r="EI548" t="s">
        <v>3905</v>
      </c>
      <c r="EJ548" t="s">
        <v>3905</v>
      </c>
      <c r="EN548" t="s">
        <v>3905</v>
      </c>
      <c r="EO548" t="s">
        <v>3905</v>
      </c>
      <c r="HO548" t="s">
        <v>3905</v>
      </c>
      <c r="HP548" t="s">
        <v>3905</v>
      </c>
      <c r="HR548" t="s">
        <v>3905</v>
      </c>
      <c r="HT548" t="s">
        <v>3905</v>
      </c>
      <c r="HU548" t="s">
        <v>3905</v>
      </c>
      <c r="KE548" t="s">
        <v>3905</v>
      </c>
      <c r="KF548" t="s">
        <v>3905</v>
      </c>
      <c r="KH548" t="s">
        <v>3905</v>
      </c>
      <c r="KK548" t="s">
        <v>3905</v>
      </c>
      <c r="KL548" t="s">
        <v>3905</v>
      </c>
      <c r="NN548" t="s">
        <v>3905</v>
      </c>
      <c r="NO548" t="s">
        <v>3905</v>
      </c>
      <c r="NQ548" t="s">
        <v>3905</v>
      </c>
      <c r="NT548" t="s">
        <v>3905</v>
      </c>
      <c r="NU548" t="s">
        <v>3905</v>
      </c>
      <c r="QW548" t="s">
        <v>3905</v>
      </c>
      <c r="QX548" t="s">
        <v>3905</v>
      </c>
      <c r="QZ548" t="s">
        <v>3905</v>
      </c>
      <c r="RC548" t="s">
        <v>3905</v>
      </c>
      <c r="RD548" t="s">
        <v>3905</v>
      </c>
      <c r="UG548" t="s">
        <v>3905</v>
      </c>
      <c r="UH548" t="s">
        <v>3905</v>
      </c>
      <c r="UJ548" t="s">
        <v>3905</v>
      </c>
      <c r="UM548" t="s">
        <v>3905</v>
      </c>
      <c r="UN548" t="s">
        <v>3905</v>
      </c>
    </row>
    <row r="549" spans="4:560" x14ac:dyDescent="0.25">
      <c r="D549" t="s">
        <v>3906</v>
      </c>
      <c r="E549" t="s">
        <v>3906</v>
      </c>
      <c r="G549" t="s">
        <v>3906</v>
      </c>
      <c r="I549" t="s">
        <v>3906</v>
      </c>
      <c r="J549" t="s">
        <v>3906</v>
      </c>
      <c r="BS549" t="s">
        <v>3906</v>
      </c>
      <c r="BT549" t="s">
        <v>3906</v>
      </c>
      <c r="BV549" t="s">
        <v>3906</v>
      </c>
      <c r="BX549" t="s">
        <v>3906</v>
      </c>
      <c r="BY549" t="s">
        <v>3906</v>
      </c>
      <c r="EH549" t="s">
        <v>3906</v>
      </c>
      <c r="EI549" t="s">
        <v>3906</v>
      </c>
      <c r="EJ549" t="s">
        <v>3906</v>
      </c>
      <c r="EN549" t="s">
        <v>3906</v>
      </c>
      <c r="EO549" t="s">
        <v>3906</v>
      </c>
      <c r="HO549" t="s">
        <v>3906</v>
      </c>
      <c r="HP549" t="s">
        <v>3906</v>
      </c>
      <c r="HR549" t="s">
        <v>3906</v>
      </c>
      <c r="HT549" t="s">
        <v>3906</v>
      </c>
      <c r="HU549" t="s">
        <v>3906</v>
      </c>
      <c r="KE549" t="s">
        <v>3906</v>
      </c>
      <c r="KF549" t="s">
        <v>3906</v>
      </c>
      <c r="KH549" t="s">
        <v>3906</v>
      </c>
      <c r="KK549" t="s">
        <v>3906</v>
      </c>
      <c r="KL549" t="s">
        <v>3906</v>
      </c>
      <c r="NN549" t="s">
        <v>3906</v>
      </c>
      <c r="NO549" t="s">
        <v>3906</v>
      </c>
      <c r="NQ549" t="s">
        <v>3906</v>
      </c>
      <c r="NT549" t="s">
        <v>3906</v>
      </c>
      <c r="NU549" t="s">
        <v>3906</v>
      </c>
      <c r="QW549" t="s">
        <v>3906</v>
      </c>
      <c r="QX549" t="s">
        <v>3906</v>
      </c>
      <c r="QZ549" t="s">
        <v>3906</v>
      </c>
      <c r="RC549" t="s">
        <v>3906</v>
      </c>
      <c r="RD549" t="s">
        <v>3906</v>
      </c>
      <c r="UG549" t="s">
        <v>3906</v>
      </c>
      <c r="UH549" t="s">
        <v>3906</v>
      </c>
      <c r="UJ549" t="s">
        <v>3906</v>
      </c>
      <c r="UM549" t="s">
        <v>3906</v>
      </c>
      <c r="UN549" t="s">
        <v>3906</v>
      </c>
    </row>
    <row r="550" spans="4:560" x14ac:dyDescent="0.25">
      <c r="D550" t="s">
        <v>3907</v>
      </c>
      <c r="E550" t="s">
        <v>3907</v>
      </c>
      <c r="G550" t="s">
        <v>3907</v>
      </c>
      <c r="I550" t="s">
        <v>3907</v>
      </c>
      <c r="J550" t="s">
        <v>3907</v>
      </c>
      <c r="BS550" t="s">
        <v>3907</v>
      </c>
      <c r="BT550" t="s">
        <v>3907</v>
      </c>
      <c r="BV550" t="s">
        <v>3907</v>
      </c>
      <c r="BX550" t="s">
        <v>3907</v>
      </c>
      <c r="BY550" t="s">
        <v>3907</v>
      </c>
      <c r="EH550" t="s">
        <v>3907</v>
      </c>
      <c r="EI550" t="s">
        <v>3907</v>
      </c>
      <c r="EJ550" t="s">
        <v>3907</v>
      </c>
      <c r="EN550" t="s">
        <v>3907</v>
      </c>
      <c r="EO550" t="s">
        <v>3907</v>
      </c>
      <c r="HO550" t="s">
        <v>3907</v>
      </c>
      <c r="HP550" t="s">
        <v>3907</v>
      </c>
      <c r="HR550" t="s">
        <v>3907</v>
      </c>
      <c r="HT550" t="s">
        <v>3907</v>
      </c>
      <c r="HU550" t="s">
        <v>3907</v>
      </c>
      <c r="KE550" t="s">
        <v>3907</v>
      </c>
      <c r="KF550" t="s">
        <v>3907</v>
      </c>
      <c r="KH550" t="s">
        <v>3907</v>
      </c>
      <c r="KK550" t="s">
        <v>3907</v>
      </c>
      <c r="KL550" t="s">
        <v>3907</v>
      </c>
      <c r="NN550" t="s">
        <v>3907</v>
      </c>
      <c r="NO550" t="s">
        <v>3907</v>
      </c>
      <c r="NQ550" t="s">
        <v>3907</v>
      </c>
      <c r="NT550" t="s">
        <v>3907</v>
      </c>
      <c r="NU550" t="s">
        <v>3907</v>
      </c>
      <c r="QW550" t="s">
        <v>3907</v>
      </c>
      <c r="QX550" t="s">
        <v>3907</v>
      </c>
      <c r="QZ550" t="s">
        <v>3907</v>
      </c>
      <c r="RC550" t="s">
        <v>3907</v>
      </c>
      <c r="RD550" t="s">
        <v>3907</v>
      </c>
      <c r="UG550" t="s">
        <v>3907</v>
      </c>
      <c r="UH550" t="s">
        <v>3907</v>
      </c>
      <c r="UJ550" t="s">
        <v>3907</v>
      </c>
      <c r="UM550" t="s">
        <v>3907</v>
      </c>
      <c r="UN550" t="s">
        <v>3907</v>
      </c>
    </row>
    <row r="551" spans="4:560" x14ac:dyDescent="0.25">
      <c r="D551" t="s">
        <v>3908</v>
      </c>
      <c r="E551" t="s">
        <v>3908</v>
      </c>
      <c r="G551" t="s">
        <v>3908</v>
      </c>
      <c r="I551" t="s">
        <v>3908</v>
      </c>
      <c r="J551" t="s">
        <v>3908</v>
      </c>
      <c r="BS551" t="s">
        <v>3908</v>
      </c>
      <c r="BT551" t="s">
        <v>3908</v>
      </c>
      <c r="BV551" t="s">
        <v>3908</v>
      </c>
      <c r="BX551" t="s">
        <v>3908</v>
      </c>
      <c r="BY551" t="s">
        <v>3908</v>
      </c>
      <c r="EH551" t="s">
        <v>3908</v>
      </c>
      <c r="EI551" t="s">
        <v>3908</v>
      </c>
      <c r="EJ551" t="s">
        <v>3908</v>
      </c>
      <c r="EN551" t="s">
        <v>3908</v>
      </c>
      <c r="EO551" t="s">
        <v>3908</v>
      </c>
      <c r="HO551" t="s">
        <v>3908</v>
      </c>
      <c r="HP551" t="s">
        <v>3908</v>
      </c>
      <c r="HR551" t="s">
        <v>3908</v>
      </c>
      <c r="HT551" t="s">
        <v>3908</v>
      </c>
      <c r="HU551" t="s">
        <v>3908</v>
      </c>
      <c r="KE551" t="s">
        <v>3908</v>
      </c>
      <c r="KF551" t="s">
        <v>3908</v>
      </c>
      <c r="KH551" t="s">
        <v>3908</v>
      </c>
      <c r="KK551" t="s">
        <v>3908</v>
      </c>
      <c r="KL551" t="s">
        <v>3908</v>
      </c>
      <c r="NN551" t="s">
        <v>3908</v>
      </c>
      <c r="NO551" t="s">
        <v>3908</v>
      </c>
      <c r="NQ551" t="s">
        <v>3908</v>
      </c>
      <c r="NT551" t="s">
        <v>3908</v>
      </c>
      <c r="NU551" t="s">
        <v>3908</v>
      </c>
      <c r="QW551" t="s">
        <v>3908</v>
      </c>
      <c r="QX551" t="s">
        <v>3908</v>
      </c>
      <c r="QZ551" t="s">
        <v>3908</v>
      </c>
      <c r="RC551" t="s">
        <v>3908</v>
      </c>
      <c r="RD551" t="s">
        <v>3908</v>
      </c>
      <c r="UG551" t="s">
        <v>3908</v>
      </c>
      <c r="UH551" t="s">
        <v>3908</v>
      </c>
      <c r="UJ551" t="s">
        <v>3908</v>
      </c>
      <c r="UM551" t="s">
        <v>3908</v>
      </c>
      <c r="UN551" t="s">
        <v>3908</v>
      </c>
    </row>
    <row r="552" spans="4:560" x14ac:dyDescent="0.25">
      <c r="D552" t="s">
        <v>3909</v>
      </c>
      <c r="E552" t="s">
        <v>3909</v>
      </c>
      <c r="G552" t="s">
        <v>3909</v>
      </c>
      <c r="I552" t="s">
        <v>3909</v>
      </c>
      <c r="J552" t="s">
        <v>3909</v>
      </c>
      <c r="BS552" t="s">
        <v>3909</v>
      </c>
      <c r="BT552" t="s">
        <v>3909</v>
      </c>
      <c r="BV552" t="s">
        <v>3909</v>
      </c>
      <c r="BX552" t="s">
        <v>3909</v>
      </c>
      <c r="BY552" t="s">
        <v>3909</v>
      </c>
      <c r="EH552" t="s">
        <v>3909</v>
      </c>
      <c r="EI552" t="s">
        <v>3909</v>
      </c>
      <c r="EJ552" t="s">
        <v>3909</v>
      </c>
      <c r="EN552" t="s">
        <v>3909</v>
      </c>
      <c r="EO552" t="s">
        <v>3909</v>
      </c>
      <c r="HO552" t="s">
        <v>3909</v>
      </c>
      <c r="HP552" t="s">
        <v>3909</v>
      </c>
      <c r="HR552" t="s">
        <v>3909</v>
      </c>
      <c r="HT552" t="s">
        <v>3909</v>
      </c>
      <c r="HU552" t="s">
        <v>3909</v>
      </c>
      <c r="KE552" t="s">
        <v>3909</v>
      </c>
      <c r="KF552" t="s">
        <v>3909</v>
      </c>
      <c r="KH552" t="s">
        <v>3909</v>
      </c>
      <c r="KK552" t="s">
        <v>3909</v>
      </c>
      <c r="KL552" t="s">
        <v>3909</v>
      </c>
      <c r="NN552" t="s">
        <v>3909</v>
      </c>
      <c r="NO552" t="s">
        <v>3909</v>
      </c>
      <c r="NQ552" t="s">
        <v>3909</v>
      </c>
      <c r="NT552" t="s">
        <v>3909</v>
      </c>
      <c r="NU552" t="s">
        <v>3909</v>
      </c>
      <c r="QW552" t="s">
        <v>3909</v>
      </c>
      <c r="QX552" t="s">
        <v>3909</v>
      </c>
      <c r="QZ552" t="s">
        <v>3909</v>
      </c>
      <c r="RC552" t="s">
        <v>3909</v>
      </c>
      <c r="RD552" t="s">
        <v>3909</v>
      </c>
      <c r="UG552" t="s">
        <v>3909</v>
      </c>
      <c r="UH552" t="s">
        <v>3909</v>
      </c>
      <c r="UJ552" t="s">
        <v>3909</v>
      </c>
      <c r="UM552" t="s">
        <v>3909</v>
      </c>
      <c r="UN552" t="s">
        <v>3909</v>
      </c>
    </row>
    <row r="553" spans="4:560" x14ac:dyDescent="0.25">
      <c r="D553" t="s">
        <v>3910</v>
      </c>
      <c r="E553" t="s">
        <v>3910</v>
      </c>
      <c r="G553" t="s">
        <v>3910</v>
      </c>
      <c r="I553" t="s">
        <v>3910</v>
      </c>
      <c r="J553" t="s">
        <v>3910</v>
      </c>
      <c r="BS553" t="s">
        <v>3910</v>
      </c>
      <c r="BT553" t="s">
        <v>3910</v>
      </c>
      <c r="BV553" t="s">
        <v>3910</v>
      </c>
      <c r="BX553" t="s">
        <v>3910</v>
      </c>
      <c r="BY553" t="s">
        <v>3910</v>
      </c>
      <c r="EH553" t="s">
        <v>3910</v>
      </c>
      <c r="EI553" t="s">
        <v>3910</v>
      </c>
      <c r="EJ553" t="s">
        <v>3910</v>
      </c>
      <c r="EN553" t="s">
        <v>3910</v>
      </c>
      <c r="EO553" t="s">
        <v>3910</v>
      </c>
      <c r="HO553" t="s">
        <v>3910</v>
      </c>
      <c r="HP553" t="s">
        <v>3910</v>
      </c>
      <c r="HR553" t="s">
        <v>3910</v>
      </c>
      <c r="HT553" t="s">
        <v>3910</v>
      </c>
      <c r="HU553" t="s">
        <v>3910</v>
      </c>
      <c r="KE553" t="s">
        <v>3910</v>
      </c>
      <c r="KF553" t="s">
        <v>3910</v>
      </c>
      <c r="KH553" t="s">
        <v>3910</v>
      </c>
      <c r="KK553" t="s">
        <v>3910</v>
      </c>
      <c r="KL553" t="s">
        <v>3910</v>
      </c>
      <c r="NN553" t="s">
        <v>3910</v>
      </c>
      <c r="NO553" t="s">
        <v>3910</v>
      </c>
      <c r="NQ553" t="s">
        <v>3910</v>
      </c>
      <c r="NT553" t="s">
        <v>3910</v>
      </c>
      <c r="NU553" t="s">
        <v>3910</v>
      </c>
      <c r="QW553" t="s">
        <v>3910</v>
      </c>
      <c r="QX553" t="s">
        <v>3910</v>
      </c>
      <c r="QZ553" t="s">
        <v>3910</v>
      </c>
      <c r="RC553" t="s">
        <v>3910</v>
      </c>
      <c r="RD553" t="s">
        <v>3910</v>
      </c>
      <c r="UG553" t="s">
        <v>3910</v>
      </c>
      <c r="UH553" t="s">
        <v>3910</v>
      </c>
      <c r="UJ553" t="s">
        <v>3910</v>
      </c>
      <c r="UM553" t="s">
        <v>3910</v>
      </c>
      <c r="UN553" t="s">
        <v>3910</v>
      </c>
    </row>
    <row r="554" spans="4:560" x14ac:dyDescent="0.25">
      <c r="D554" t="s">
        <v>3911</v>
      </c>
      <c r="E554" t="s">
        <v>3911</v>
      </c>
      <c r="G554" t="s">
        <v>3911</v>
      </c>
      <c r="I554" t="s">
        <v>3911</v>
      </c>
      <c r="J554" t="s">
        <v>3911</v>
      </c>
      <c r="BS554" t="s">
        <v>3911</v>
      </c>
      <c r="BT554" t="s">
        <v>3911</v>
      </c>
      <c r="BV554" t="s">
        <v>3911</v>
      </c>
      <c r="BX554" t="s">
        <v>3911</v>
      </c>
      <c r="BY554" t="s">
        <v>3911</v>
      </c>
      <c r="EH554" t="s">
        <v>3911</v>
      </c>
      <c r="EI554" t="s">
        <v>3911</v>
      </c>
      <c r="EJ554" t="s">
        <v>3911</v>
      </c>
      <c r="EN554" t="s">
        <v>3911</v>
      </c>
      <c r="EO554" t="s">
        <v>3911</v>
      </c>
      <c r="HO554" t="s">
        <v>3911</v>
      </c>
      <c r="HP554" t="s">
        <v>3911</v>
      </c>
      <c r="HR554" t="s">
        <v>3911</v>
      </c>
      <c r="HT554" t="s">
        <v>3911</v>
      </c>
      <c r="HU554" t="s">
        <v>3911</v>
      </c>
      <c r="KE554" t="s">
        <v>3911</v>
      </c>
      <c r="KF554" t="s">
        <v>3911</v>
      </c>
      <c r="KH554" t="s">
        <v>3911</v>
      </c>
      <c r="KK554" t="s">
        <v>3911</v>
      </c>
      <c r="KL554" t="s">
        <v>3911</v>
      </c>
      <c r="NN554" t="s">
        <v>3911</v>
      </c>
      <c r="NO554" t="s">
        <v>3911</v>
      </c>
      <c r="NQ554" t="s">
        <v>3911</v>
      </c>
      <c r="NT554" t="s">
        <v>3911</v>
      </c>
      <c r="NU554" t="s">
        <v>3911</v>
      </c>
      <c r="QW554" t="s">
        <v>3911</v>
      </c>
      <c r="QX554" t="s">
        <v>3911</v>
      </c>
      <c r="QZ554" t="s">
        <v>3911</v>
      </c>
      <c r="RC554" t="s">
        <v>3911</v>
      </c>
      <c r="RD554" t="s">
        <v>3911</v>
      </c>
      <c r="UG554" t="s">
        <v>3911</v>
      </c>
      <c r="UH554" t="s">
        <v>3911</v>
      </c>
      <c r="UJ554" t="s">
        <v>3911</v>
      </c>
      <c r="UM554" t="s">
        <v>3911</v>
      </c>
      <c r="UN554" t="s">
        <v>3911</v>
      </c>
    </row>
    <row r="555" spans="4:560" x14ac:dyDescent="0.25">
      <c r="D555" t="s">
        <v>3912</v>
      </c>
      <c r="E555" t="s">
        <v>3912</v>
      </c>
      <c r="G555" t="s">
        <v>3912</v>
      </c>
      <c r="I555" t="s">
        <v>3912</v>
      </c>
      <c r="J555" t="s">
        <v>3912</v>
      </c>
      <c r="BS555" t="s">
        <v>3912</v>
      </c>
      <c r="BT555" t="s">
        <v>3912</v>
      </c>
      <c r="BV555" t="s">
        <v>3912</v>
      </c>
      <c r="BX555" t="s">
        <v>3912</v>
      </c>
      <c r="BY555" t="s">
        <v>3912</v>
      </c>
      <c r="EH555" t="s">
        <v>3912</v>
      </c>
      <c r="EI555" t="s">
        <v>3912</v>
      </c>
      <c r="EJ555" t="s">
        <v>3912</v>
      </c>
      <c r="EN555" t="s">
        <v>3912</v>
      </c>
      <c r="EO555" t="s">
        <v>3912</v>
      </c>
      <c r="HO555" t="s">
        <v>3912</v>
      </c>
      <c r="HP555" t="s">
        <v>3912</v>
      </c>
      <c r="HR555" t="s">
        <v>3912</v>
      </c>
      <c r="HT555" t="s">
        <v>3912</v>
      </c>
      <c r="HU555" t="s">
        <v>3912</v>
      </c>
      <c r="KE555" t="s">
        <v>3912</v>
      </c>
      <c r="KF555" t="s">
        <v>3912</v>
      </c>
      <c r="KH555" t="s">
        <v>3912</v>
      </c>
      <c r="KK555" t="s">
        <v>3912</v>
      </c>
      <c r="KL555" t="s">
        <v>3912</v>
      </c>
      <c r="NN555" t="s">
        <v>3912</v>
      </c>
      <c r="NO555" t="s">
        <v>3912</v>
      </c>
      <c r="NQ555" t="s">
        <v>3912</v>
      </c>
      <c r="NT555" t="s">
        <v>3912</v>
      </c>
      <c r="NU555" t="s">
        <v>3912</v>
      </c>
      <c r="QW555" t="s">
        <v>3912</v>
      </c>
      <c r="QX555" t="s">
        <v>3912</v>
      </c>
      <c r="QZ555" t="s">
        <v>3912</v>
      </c>
      <c r="RC555" t="s">
        <v>3912</v>
      </c>
      <c r="RD555" t="s">
        <v>3912</v>
      </c>
      <c r="UG555" t="s">
        <v>3912</v>
      </c>
      <c r="UH555" t="s">
        <v>3912</v>
      </c>
      <c r="UJ555" t="s">
        <v>3912</v>
      </c>
      <c r="UM555" t="s">
        <v>3912</v>
      </c>
      <c r="UN555" t="s">
        <v>3912</v>
      </c>
    </row>
    <row r="556" spans="4:560" x14ac:dyDescent="0.25">
      <c r="D556" t="s">
        <v>3913</v>
      </c>
      <c r="E556" t="s">
        <v>3913</v>
      </c>
      <c r="G556" t="s">
        <v>3913</v>
      </c>
      <c r="I556" t="s">
        <v>3913</v>
      </c>
      <c r="J556" t="s">
        <v>3913</v>
      </c>
      <c r="BS556" t="s">
        <v>3913</v>
      </c>
      <c r="BT556" t="s">
        <v>3913</v>
      </c>
      <c r="BV556" t="s">
        <v>3913</v>
      </c>
      <c r="BX556" t="s">
        <v>3913</v>
      </c>
      <c r="BY556" t="s">
        <v>3913</v>
      </c>
      <c r="EH556" t="s">
        <v>3913</v>
      </c>
      <c r="EI556" t="s">
        <v>3913</v>
      </c>
      <c r="EJ556" t="s">
        <v>3913</v>
      </c>
      <c r="EN556" t="s">
        <v>3913</v>
      </c>
      <c r="EO556" t="s">
        <v>3913</v>
      </c>
      <c r="HO556" t="s">
        <v>3913</v>
      </c>
      <c r="HP556" t="s">
        <v>3913</v>
      </c>
      <c r="HR556" t="s">
        <v>3913</v>
      </c>
      <c r="HT556" t="s">
        <v>3913</v>
      </c>
      <c r="HU556" t="s">
        <v>3913</v>
      </c>
      <c r="KE556" t="s">
        <v>3913</v>
      </c>
      <c r="KF556" t="s">
        <v>3913</v>
      </c>
      <c r="KH556" t="s">
        <v>3913</v>
      </c>
      <c r="KK556" t="s">
        <v>3913</v>
      </c>
      <c r="KL556" t="s">
        <v>3913</v>
      </c>
      <c r="NN556" t="s">
        <v>3913</v>
      </c>
      <c r="NO556" t="s">
        <v>3913</v>
      </c>
      <c r="NQ556" t="s">
        <v>3913</v>
      </c>
      <c r="NT556" t="s">
        <v>3913</v>
      </c>
      <c r="NU556" t="s">
        <v>3913</v>
      </c>
      <c r="QW556" t="s">
        <v>3913</v>
      </c>
      <c r="QX556" t="s">
        <v>3913</v>
      </c>
      <c r="QZ556" t="s">
        <v>3913</v>
      </c>
      <c r="RC556" t="s">
        <v>3913</v>
      </c>
      <c r="RD556" t="s">
        <v>3913</v>
      </c>
      <c r="UG556" t="s">
        <v>3913</v>
      </c>
      <c r="UH556" t="s">
        <v>3913</v>
      </c>
      <c r="UJ556" t="s">
        <v>3913</v>
      </c>
      <c r="UM556" t="s">
        <v>3913</v>
      </c>
      <c r="UN556" t="s">
        <v>3913</v>
      </c>
    </row>
    <row r="557" spans="4:560" x14ac:dyDescent="0.25">
      <c r="D557" t="s">
        <v>3914</v>
      </c>
      <c r="E557" t="s">
        <v>3914</v>
      </c>
      <c r="G557" t="s">
        <v>3914</v>
      </c>
      <c r="I557" t="s">
        <v>3914</v>
      </c>
      <c r="J557" t="s">
        <v>3914</v>
      </c>
      <c r="BS557" t="s">
        <v>3914</v>
      </c>
      <c r="BT557" t="s">
        <v>3914</v>
      </c>
      <c r="BV557" t="s">
        <v>3914</v>
      </c>
      <c r="BX557" t="s">
        <v>3914</v>
      </c>
      <c r="BY557" t="s">
        <v>3914</v>
      </c>
      <c r="EH557" t="s">
        <v>3914</v>
      </c>
      <c r="EI557" t="s">
        <v>3914</v>
      </c>
      <c r="EJ557" t="s">
        <v>3914</v>
      </c>
      <c r="EN557" t="s">
        <v>3914</v>
      </c>
      <c r="EO557" t="s">
        <v>3914</v>
      </c>
      <c r="HO557" t="s">
        <v>3914</v>
      </c>
      <c r="HP557" t="s">
        <v>3914</v>
      </c>
      <c r="HR557" t="s">
        <v>3914</v>
      </c>
      <c r="HT557" t="s">
        <v>3914</v>
      </c>
      <c r="HU557" t="s">
        <v>3914</v>
      </c>
      <c r="KE557" t="s">
        <v>3914</v>
      </c>
      <c r="KF557" t="s">
        <v>3914</v>
      </c>
      <c r="KH557" t="s">
        <v>3914</v>
      </c>
      <c r="KK557" t="s">
        <v>3914</v>
      </c>
      <c r="KL557" t="s">
        <v>3914</v>
      </c>
      <c r="NN557" t="s">
        <v>3914</v>
      </c>
      <c r="NO557" t="s">
        <v>3914</v>
      </c>
      <c r="NQ557" t="s">
        <v>3914</v>
      </c>
      <c r="NT557" t="s">
        <v>3914</v>
      </c>
      <c r="NU557" t="s">
        <v>3914</v>
      </c>
      <c r="QW557" t="s">
        <v>3914</v>
      </c>
      <c r="QX557" t="s">
        <v>3914</v>
      </c>
      <c r="QZ557" t="s">
        <v>3914</v>
      </c>
      <c r="RC557" t="s">
        <v>3914</v>
      </c>
      <c r="RD557" t="s">
        <v>3914</v>
      </c>
      <c r="UG557" t="s">
        <v>3914</v>
      </c>
      <c r="UH557" t="s">
        <v>3914</v>
      </c>
      <c r="UJ557" t="s">
        <v>3914</v>
      </c>
      <c r="UM557" t="s">
        <v>3914</v>
      </c>
      <c r="UN557" t="s">
        <v>3914</v>
      </c>
    </row>
    <row r="558" spans="4:560" x14ac:dyDescent="0.25">
      <c r="D558" t="s">
        <v>3915</v>
      </c>
      <c r="E558" t="s">
        <v>3915</v>
      </c>
      <c r="G558" t="s">
        <v>3915</v>
      </c>
      <c r="I558" t="s">
        <v>3915</v>
      </c>
      <c r="J558" t="s">
        <v>3915</v>
      </c>
      <c r="BS558" t="s">
        <v>3915</v>
      </c>
      <c r="BT558" t="s">
        <v>3915</v>
      </c>
      <c r="BV558" t="s">
        <v>3915</v>
      </c>
      <c r="BX558" t="s">
        <v>3915</v>
      </c>
      <c r="BY558" t="s">
        <v>3915</v>
      </c>
      <c r="EH558" t="s">
        <v>3915</v>
      </c>
      <c r="EI558" t="s">
        <v>3915</v>
      </c>
      <c r="EJ558" t="s">
        <v>3915</v>
      </c>
      <c r="EN558" t="s">
        <v>3915</v>
      </c>
      <c r="EO558" t="s">
        <v>3915</v>
      </c>
      <c r="HO558" t="s">
        <v>3915</v>
      </c>
      <c r="HP558" t="s">
        <v>3915</v>
      </c>
      <c r="HR558" t="s">
        <v>3915</v>
      </c>
      <c r="HT558" t="s">
        <v>3915</v>
      </c>
      <c r="HU558" t="s">
        <v>3915</v>
      </c>
      <c r="KE558" t="s">
        <v>3915</v>
      </c>
      <c r="KF558" t="s">
        <v>3915</v>
      </c>
      <c r="KH558" t="s">
        <v>3915</v>
      </c>
      <c r="KK558" t="s">
        <v>3915</v>
      </c>
      <c r="KL558" t="s">
        <v>3915</v>
      </c>
      <c r="NN558" t="s">
        <v>3915</v>
      </c>
      <c r="NO558" t="s">
        <v>3915</v>
      </c>
      <c r="NQ558" t="s">
        <v>3915</v>
      </c>
      <c r="NT558" t="s">
        <v>3915</v>
      </c>
      <c r="NU558" t="s">
        <v>3915</v>
      </c>
      <c r="QW558" t="s">
        <v>3915</v>
      </c>
      <c r="QX558" t="s">
        <v>3915</v>
      </c>
      <c r="QZ558" t="s">
        <v>3915</v>
      </c>
      <c r="RC558" t="s">
        <v>3915</v>
      </c>
      <c r="RD558" t="s">
        <v>3915</v>
      </c>
      <c r="UG558" t="s">
        <v>3915</v>
      </c>
      <c r="UH558" t="s">
        <v>3915</v>
      </c>
      <c r="UJ558" t="s">
        <v>3915</v>
      </c>
      <c r="UM558" t="s">
        <v>3915</v>
      </c>
      <c r="UN558" t="s">
        <v>3915</v>
      </c>
    </row>
    <row r="559" spans="4:560" x14ac:dyDescent="0.25">
      <c r="D559" t="s">
        <v>3916</v>
      </c>
      <c r="E559" t="s">
        <v>3916</v>
      </c>
      <c r="G559" t="s">
        <v>3916</v>
      </c>
      <c r="I559" t="s">
        <v>3916</v>
      </c>
      <c r="J559" t="s">
        <v>3916</v>
      </c>
      <c r="BS559" t="s">
        <v>3916</v>
      </c>
      <c r="BT559" t="s">
        <v>3916</v>
      </c>
      <c r="BV559" t="s">
        <v>3916</v>
      </c>
      <c r="BX559" t="s">
        <v>3916</v>
      </c>
      <c r="BY559" t="s">
        <v>3916</v>
      </c>
      <c r="EH559" t="s">
        <v>3916</v>
      </c>
      <c r="EI559" t="s">
        <v>3916</v>
      </c>
      <c r="EJ559" t="s">
        <v>3916</v>
      </c>
      <c r="EN559" t="s">
        <v>3916</v>
      </c>
      <c r="EO559" t="s">
        <v>3916</v>
      </c>
      <c r="HO559" t="s">
        <v>3916</v>
      </c>
      <c r="HP559" t="s">
        <v>3916</v>
      </c>
      <c r="HR559" t="s">
        <v>3916</v>
      </c>
      <c r="HT559" t="s">
        <v>3916</v>
      </c>
      <c r="HU559" t="s">
        <v>3916</v>
      </c>
      <c r="KE559" t="s">
        <v>3916</v>
      </c>
      <c r="KF559" t="s">
        <v>3916</v>
      </c>
      <c r="KH559" t="s">
        <v>3916</v>
      </c>
      <c r="KK559" t="s">
        <v>3916</v>
      </c>
      <c r="KL559" t="s">
        <v>3916</v>
      </c>
      <c r="NN559" t="s">
        <v>3916</v>
      </c>
      <c r="NO559" t="s">
        <v>3916</v>
      </c>
      <c r="NQ559" t="s">
        <v>3916</v>
      </c>
      <c r="NT559" t="s">
        <v>3916</v>
      </c>
      <c r="NU559" t="s">
        <v>3916</v>
      </c>
      <c r="QW559" t="s">
        <v>3916</v>
      </c>
      <c r="QX559" t="s">
        <v>3916</v>
      </c>
      <c r="QZ559" t="s">
        <v>3916</v>
      </c>
      <c r="RC559" t="s">
        <v>3916</v>
      </c>
      <c r="RD559" t="s">
        <v>3916</v>
      </c>
      <c r="UG559" t="s">
        <v>3916</v>
      </c>
      <c r="UH559" t="s">
        <v>3916</v>
      </c>
      <c r="UJ559" t="s">
        <v>3916</v>
      </c>
      <c r="UM559" t="s">
        <v>3916</v>
      </c>
      <c r="UN559" t="s">
        <v>3916</v>
      </c>
    </row>
    <row r="560" spans="4:560" x14ac:dyDescent="0.25">
      <c r="D560" t="s">
        <v>3917</v>
      </c>
      <c r="E560" t="s">
        <v>3917</v>
      </c>
      <c r="G560" t="s">
        <v>3917</v>
      </c>
      <c r="I560" t="s">
        <v>3917</v>
      </c>
      <c r="J560" t="s">
        <v>3917</v>
      </c>
      <c r="BS560" t="s">
        <v>3917</v>
      </c>
      <c r="BT560" t="s">
        <v>3917</v>
      </c>
      <c r="BV560" t="s">
        <v>3917</v>
      </c>
      <c r="BX560" t="s">
        <v>3917</v>
      </c>
      <c r="BY560" t="s">
        <v>3917</v>
      </c>
      <c r="EH560" t="s">
        <v>3917</v>
      </c>
      <c r="EI560" t="s">
        <v>3917</v>
      </c>
      <c r="EJ560" t="s">
        <v>3917</v>
      </c>
      <c r="EN560" t="s">
        <v>3917</v>
      </c>
      <c r="EO560" t="s">
        <v>3917</v>
      </c>
      <c r="HO560" t="s">
        <v>3917</v>
      </c>
      <c r="HP560" t="s">
        <v>3917</v>
      </c>
      <c r="HR560" t="s">
        <v>3917</v>
      </c>
      <c r="HT560" t="s">
        <v>3917</v>
      </c>
      <c r="HU560" t="s">
        <v>3917</v>
      </c>
      <c r="KE560" t="s">
        <v>3917</v>
      </c>
      <c r="KF560" t="s">
        <v>3917</v>
      </c>
      <c r="KH560" t="s">
        <v>3917</v>
      </c>
      <c r="KK560" t="s">
        <v>3917</v>
      </c>
      <c r="KL560" t="s">
        <v>3917</v>
      </c>
      <c r="NN560" t="s">
        <v>3917</v>
      </c>
      <c r="NO560" t="s">
        <v>3917</v>
      </c>
      <c r="NQ560" t="s">
        <v>3917</v>
      </c>
      <c r="NT560" t="s">
        <v>3917</v>
      </c>
      <c r="NU560" t="s">
        <v>3917</v>
      </c>
      <c r="QW560" t="s">
        <v>3917</v>
      </c>
      <c r="QX560" t="s">
        <v>3917</v>
      </c>
      <c r="QZ560" t="s">
        <v>3917</v>
      </c>
      <c r="RC560" t="s">
        <v>3917</v>
      </c>
      <c r="RD560" t="s">
        <v>3917</v>
      </c>
      <c r="UG560" t="s">
        <v>3917</v>
      </c>
      <c r="UH560" t="s">
        <v>3917</v>
      </c>
      <c r="UJ560" t="s">
        <v>3917</v>
      </c>
      <c r="UM560" t="s">
        <v>3917</v>
      </c>
      <c r="UN560" t="s">
        <v>3917</v>
      </c>
    </row>
    <row r="561" spans="4:560" x14ac:dyDescent="0.25">
      <c r="D561" t="s">
        <v>3918</v>
      </c>
      <c r="E561" t="s">
        <v>3918</v>
      </c>
      <c r="G561" t="s">
        <v>3918</v>
      </c>
      <c r="I561" t="s">
        <v>3918</v>
      </c>
      <c r="J561" t="s">
        <v>3918</v>
      </c>
      <c r="BS561" t="s">
        <v>3918</v>
      </c>
      <c r="BT561" t="s">
        <v>3918</v>
      </c>
      <c r="BV561" t="s">
        <v>3918</v>
      </c>
      <c r="BX561" t="s">
        <v>3918</v>
      </c>
      <c r="BY561" t="s">
        <v>3918</v>
      </c>
      <c r="EH561" t="s">
        <v>3918</v>
      </c>
      <c r="EI561" t="s">
        <v>3918</v>
      </c>
      <c r="EJ561" t="s">
        <v>3918</v>
      </c>
      <c r="EN561" t="s">
        <v>3918</v>
      </c>
      <c r="EO561" t="s">
        <v>3918</v>
      </c>
      <c r="HO561" t="s">
        <v>3918</v>
      </c>
      <c r="HP561" t="s">
        <v>3918</v>
      </c>
      <c r="HR561" t="s">
        <v>3918</v>
      </c>
      <c r="HT561" t="s">
        <v>3918</v>
      </c>
      <c r="HU561" t="s">
        <v>3918</v>
      </c>
      <c r="KE561" t="s">
        <v>3918</v>
      </c>
      <c r="KF561" t="s">
        <v>3918</v>
      </c>
      <c r="KH561" t="s">
        <v>3918</v>
      </c>
      <c r="KK561" t="s">
        <v>3918</v>
      </c>
      <c r="KL561" t="s">
        <v>3918</v>
      </c>
      <c r="NN561" t="s">
        <v>3918</v>
      </c>
      <c r="NO561" t="s">
        <v>3918</v>
      </c>
      <c r="NQ561" t="s">
        <v>3918</v>
      </c>
      <c r="NT561" t="s">
        <v>3918</v>
      </c>
      <c r="NU561" t="s">
        <v>3918</v>
      </c>
      <c r="QW561" t="s">
        <v>3918</v>
      </c>
      <c r="QX561" t="s">
        <v>3918</v>
      </c>
      <c r="QZ561" t="s">
        <v>3918</v>
      </c>
      <c r="RC561" t="s">
        <v>3918</v>
      </c>
      <c r="RD561" t="s">
        <v>3918</v>
      </c>
      <c r="UG561" t="s">
        <v>3918</v>
      </c>
      <c r="UH561" t="s">
        <v>3918</v>
      </c>
      <c r="UJ561" t="s">
        <v>3918</v>
      </c>
      <c r="UM561" t="s">
        <v>3918</v>
      </c>
      <c r="UN561" t="s">
        <v>3918</v>
      </c>
    </row>
    <row r="562" spans="4:560" x14ac:dyDescent="0.25">
      <c r="D562" t="s">
        <v>3919</v>
      </c>
      <c r="E562" t="s">
        <v>3919</v>
      </c>
      <c r="G562" t="s">
        <v>3919</v>
      </c>
      <c r="I562" t="s">
        <v>3919</v>
      </c>
      <c r="J562" t="s">
        <v>3919</v>
      </c>
      <c r="BS562" t="s">
        <v>3919</v>
      </c>
      <c r="BT562" t="s">
        <v>3919</v>
      </c>
      <c r="BV562" t="s">
        <v>3919</v>
      </c>
      <c r="BX562" t="s">
        <v>3919</v>
      </c>
      <c r="BY562" t="s">
        <v>3919</v>
      </c>
      <c r="EH562" t="s">
        <v>3919</v>
      </c>
      <c r="EI562" t="s">
        <v>3919</v>
      </c>
      <c r="EJ562" t="s">
        <v>3919</v>
      </c>
      <c r="EN562" t="s">
        <v>3919</v>
      </c>
      <c r="EO562" t="s">
        <v>3919</v>
      </c>
      <c r="HO562" t="s">
        <v>3919</v>
      </c>
      <c r="HP562" t="s">
        <v>3919</v>
      </c>
      <c r="HR562" t="s">
        <v>3919</v>
      </c>
      <c r="HT562" t="s">
        <v>3919</v>
      </c>
      <c r="HU562" t="s">
        <v>3919</v>
      </c>
      <c r="KE562" t="s">
        <v>3919</v>
      </c>
      <c r="KF562" t="s">
        <v>3919</v>
      </c>
      <c r="KH562" t="s">
        <v>3919</v>
      </c>
      <c r="KK562" t="s">
        <v>3919</v>
      </c>
      <c r="KL562" t="s">
        <v>3919</v>
      </c>
      <c r="NN562" t="s">
        <v>3919</v>
      </c>
      <c r="NO562" t="s">
        <v>3919</v>
      </c>
      <c r="NQ562" t="s">
        <v>3919</v>
      </c>
      <c r="NT562" t="s">
        <v>3919</v>
      </c>
      <c r="NU562" t="s">
        <v>3919</v>
      </c>
      <c r="QW562" t="s">
        <v>3919</v>
      </c>
      <c r="QX562" t="s">
        <v>3919</v>
      </c>
      <c r="QZ562" t="s">
        <v>3919</v>
      </c>
      <c r="RC562" t="s">
        <v>3919</v>
      </c>
      <c r="RD562" t="s">
        <v>3919</v>
      </c>
      <c r="UG562" t="s">
        <v>3919</v>
      </c>
      <c r="UH562" t="s">
        <v>3919</v>
      </c>
      <c r="UJ562" t="s">
        <v>3919</v>
      </c>
      <c r="UM562" t="s">
        <v>3919</v>
      </c>
      <c r="UN562" t="s">
        <v>3919</v>
      </c>
    </row>
    <row r="563" spans="4:560" x14ac:dyDescent="0.25">
      <c r="D563" t="s">
        <v>3920</v>
      </c>
      <c r="E563" t="s">
        <v>3920</v>
      </c>
      <c r="G563" t="s">
        <v>3920</v>
      </c>
      <c r="I563" t="s">
        <v>3920</v>
      </c>
      <c r="J563" t="s">
        <v>3920</v>
      </c>
      <c r="BS563" t="s">
        <v>3920</v>
      </c>
      <c r="BT563" t="s">
        <v>3920</v>
      </c>
      <c r="BV563" t="s">
        <v>3920</v>
      </c>
      <c r="BX563" t="s">
        <v>3920</v>
      </c>
      <c r="BY563" t="s">
        <v>3920</v>
      </c>
      <c r="EH563" t="s">
        <v>3920</v>
      </c>
      <c r="EI563" t="s">
        <v>3920</v>
      </c>
      <c r="EJ563" t="s">
        <v>3920</v>
      </c>
      <c r="EN563" t="s">
        <v>3920</v>
      </c>
      <c r="EO563" t="s">
        <v>3920</v>
      </c>
      <c r="HO563" t="s">
        <v>3920</v>
      </c>
      <c r="HP563" t="s">
        <v>3920</v>
      </c>
      <c r="HR563" t="s">
        <v>3920</v>
      </c>
      <c r="HT563" t="s">
        <v>3920</v>
      </c>
      <c r="HU563" t="s">
        <v>3920</v>
      </c>
      <c r="KE563" t="s">
        <v>3920</v>
      </c>
      <c r="KF563" t="s">
        <v>3920</v>
      </c>
      <c r="KH563" t="s">
        <v>3920</v>
      </c>
      <c r="KK563" t="s">
        <v>3920</v>
      </c>
      <c r="KL563" t="s">
        <v>3920</v>
      </c>
      <c r="NN563" t="s">
        <v>3920</v>
      </c>
      <c r="NO563" t="s">
        <v>3920</v>
      </c>
      <c r="NQ563" t="s">
        <v>3920</v>
      </c>
      <c r="NT563" t="s">
        <v>3920</v>
      </c>
      <c r="NU563" t="s">
        <v>3920</v>
      </c>
      <c r="QW563" t="s">
        <v>3920</v>
      </c>
      <c r="QX563" t="s">
        <v>3920</v>
      </c>
      <c r="QZ563" t="s">
        <v>3920</v>
      </c>
      <c r="RC563" t="s">
        <v>3920</v>
      </c>
      <c r="RD563" t="s">
        <v>3920</v>
      </c>
      <c r="UG563" t="s">
        <v>3920</v>
      </c>
      <c r="UH563" t="s">
        <v>3920</v>
      </c>
      <c r="UJ563" t="s">
        <v>3920</v>
      </c>
      <c r="UM563" t="s">
        <v>3920</v>
      </c>
      <c r="UN563" t="s">
        <v>3920</v>
      </c>
    </row>
    <row r="564" spans="4:560" x14ac:dyDescent="0.25">
      <c r="D564" t="s">
        <v>3921</v>
      </c>
      <c r="E564" t="s">
        <v>3921</v>
      </c>
      <c r="G564" t="s">
        <v>3921</v>
      </c>
      <c r="I564" t="s">
        <v>3921</v>
      </c>
      <c r="J564" t="s">
        <v>3921</v>
      </c>
      <c r="BS564" t="s">
        <v>3921</v>
      </c>
      <c r="BT564" t="s">
        <v>3921</v>
      </c>
      <c r="BV564" t="s">
        <v>3921</v>
      </c>
      <c r="BX564" t="s">
        <v>3921</v>
      </c>
      <c r="BY564" t="s">
        <v>3921</v>
      </c>
      <c r="EH564" t="s">
        <v>3921</v>
      </c>
      <c r="EI564" t="s">
        <v>3921</v>
      </c>
      <c r="EJ564" t="s">
        <v>3921</v>
      </c>
      <c r="EN564" t="s">
        <v>3921</v>
      </c>
      <c r="EO564" t="s">
        <v>3921</v>
      </c>
      <c r="HO564" t="s">
        <v>3921</v>
      </c>
      <c r="HP564" t="s">
        <v>3921</v>
      </c>
      <c r="HR564" t="s">
        <v>3921</v>
      </c>
      <c r="HT564" t="s">
        <v>3921</v>
      </c>
      <c r="HU564" t="s">
        <v>3921</v>
      </c>
      <c r="KE564" t="s">
        <v>3921</v>
      </c>
      <c r="KF564" t="s">
        <v>3921</v>
      </c>
      <c r="KH564" t="s">
        <v>3921</v>
      </c>
      <c r="KK564" t="s">
        <v>3921</v>
      </c>
      <c r="KL564" t="s">
        <v>3921</v>
      </c>
      <c r="NN564" t="s">
        <v>3921</v>
      </c>
      <c r="NO564" t="s">
        <v>3921</v>
      </c>
      <c r="NQ564" t="s">
        <v>3921</v>
      </c>
      <c r="NT564" t="s">
        <v>3921</v>
      </c>
      <c r="NU564" t="s">
        <v>3921</v>
      </c>
      <c r="QW564" t="s">
        <v>3921</v>
      </c>
      <c r="QX564" t="s">
        <v>3921</v>
      </c>
      <c r="QZ564" t="s">
        <v>3921</v>
      </c>
      <c r="RC564" t="s">
        <v>3921</v>
      </c>
      <c r="RD564" t="s">
        <v>3921</v>
      </c>
      <c r="UG564" t="s">
        <v>3921</v>
      </c>
      <c r="UH564" t="s">
        <v>3921</v>
      </c>
      <c r="UJ564" t="s">
        <v>3921</v>
      </c>
      <c r="UM564" t="s">
        <v>3921</v>
      </c>
      <c r="UN564" t="s">
        <v>3921</v>
      </c>
    </row>
    <row r="565" spans="4:560" x14ac:dyDescent="0.25">
      <c r="D565" t="s">
        <v>3922</v>
      </c>
      <c r="E565" t="s">
        <v>3922</v>
      </c>
      <c r="G565" t="s">
        <v>3922</v>
      </c>
      <c r="I565" t="s">
        <v>3922</v>
      </c>
      <c r="J565" t="s">
        <v>3922</v>
      </c>
      <c r="BS565" t="s">
        <v>3922</v>
      </c>
      <c r="BT565" t="s">
        <v>3922</v>
      </c>
      <c r="BV565" t="s">
        <v>3922</v>
      </c>
      <c r="BX565" t="s">
        <v>3922</v>
      </c>
      <c r="BY565" t="s">
        <v>3922</v>
      </c>
      <c r="EH565" t="s">
        <v>3922</v>
      </c>
      <c r="EI565" t="s">
        <v>3922</v>
      </c>
      <c r="EJ565" t="s">
        <v>3922</v>
      </c>
      <c r="EN565" t="s">
        <v>3922</v>
      </c>
      <c r="EO565" t="s">
        <v>3922</v>
      </c>
      <c r="HO565" t="s">
        <v>3922</v>
      </c>
      <c r="HP565" t="s">
        <v>3922</v>
      </c>
      <c r="HR565" t="s">
        <v>3922</v>
      </c>
      <c r="HT565" t="s">
        <v>3922</v>
      </c>
      <c r="HU565" t="s">
        <v>3922</v>
      </c>
      <c r="KE565" t="s">
        <v>3922</v>
      </c>
      <c r="KF565" t="s">
        <v>3922</v>
      </c>
      <c r="KH565" t="s">
        <v>3922</v>
      </c>
      <c r="KK565" t="s">
        <v>3922</v>
      </c>
      <c r="KL565" t="s">
        <v>3922</v>
      </c>
      <c r="NN565" t="s">
        <v>3922</v>
      </c>
      <c r="NO565" t="s">
        <v>3922</v>
      </c>
      <c r="NQ565" t="s">
        <v>3922</v>
      </c>
      <c r="NT565" t="s">
        <v>3922</v>
      </c>
      <c r="NU565" t="s">
        <v>3922</v>
      </c>
      <c r="QW565" t="s">
        <v>3922</v>
      </c>
      <c r="QX565" t="s">
        <v>3922</v>
      </c>
      <c r="QZ565" t="s">
        <v>3922</v>
      </c>
      <c r="RC565" t="s">
        <v>3922</v>
      </c>
      <c r="RD565" t="s">
        <v>3922</v>
      </c>
      <c r="UG565" t="s">
        <v>3922</v>
      </c>
      <c r="UH565" t="s">
        <v>3922</v>
      </c>
      <c r="UJ565" t="s">
        <v>3922</v>
      </c>
      <c r="UM565" t="s">
        <v>3922</v>
      </c>
      <c r="UN565" t="s">
        <v>3922</v>
      </c>
    </row>
    <row r="566" spans="4:560" x14ac:dyDescent="0.25">
      <c r="D566" t="s">
        <v>3923</v>
      </c>
      <c r="E566" t="s">
        <v>3923</v>
      </c>
      <c r="G566" t="s">
        <v>3923</v>
      </c>
      <c r="I566" t="s">
        <v>3923</v>
      </c>
      <c r="J566" t="s">
        <v>3923</v>
      </c>
      <c r="BS566" t="s">
        <v>3923</v>
      </c>
      <c r="BT566" t="s">
        <v>3923</v>
      </c>
      <c r="BV566" t="s">
        <v>3923</v>
      </c>
      <c r="BX566" t="s">
        <v>3923</v>
      </c>
      <c r="BY566" t="s">
        <v>3923</v>
      </c>
      <c r="EH566" t="s">
        <v>3923</v>
      </c>
      <c r="EI566" t="s">
        <v>3923</v>
      </c>
      <c r="EJ566" t="s">
        <v>3923</v>
      </c>
      <c r="EN566" t="s">
        <v>3923</v>
      </c>
      <c r="EO566" t="s">
        <v>3923</v>
      </c>
      <c r="HO566" t="s">
        <v>3923</v>
      </c>
      <c r="HP566" t="s">
        <v>3923</v>
      </c>
      <c r="HR566" t="s">
        <v>3923</v>
      </c>
      <c r="HT566" t="s">
        <v>3923</v>
      </c>
      <c r="HU566" t="s">
        <v>3923</v>
      </c>
      <c r="KE566" t="s">
        <v>3923</v>
      </c>
      <c r="KF566" t="s">
        <v>3923</v>
      </c>
      <c r="KH566" t="s">
        <v>3923</v>
      </c>
      <c r="KK566" t="s">
        <v>3923</v>
      </c>
      <c r="KL566" t="s">
        <v>3923</v>
      </c>
      <c r="NN566" t="s">
        <v>3923</v>
      </c>
      <c r="NO566" t="s">
        <v>3923</v>
      </c>
      <c r="NQ566" t="s">
        <v>3923</v>
      </c>
      <c r="NT566" t="s">
        <v>3923</v>
      </c>
      <c r="NU566" t="s">
        <v>3923</v>
      </c>
      <c r="QW566" t="s">
        <v>3923</v>
      </c>
      <c r="QX566" t="s">
        <v>3923</v>
      </c>
      <c r="QZ566" t="s">
        <v>3923</v>
      </c>
      <c r="RC566" t="s">
        <v>3923</v>
      </c>
      <c r="RD566" t="s">
        <v>3923</v>
      </c>
      <c r="UG566" t="s">
        <v>3923</v>
      </c>
      <c r="UH566" t="s">
        <v>3923</v>
      </c>
      <c r="UJ566" t="s">
        <v>3923</v>
      </c>
      <c r="UM566" t="s">
        <v>3923</v>
      </c>
      <c r="UN566" t="s">
        <v>3923</v>
      </c>
    </row>
    <row r="567" spans="4:560" x14ac:dyDescent="0.25">
      <c r="D567" t="s">
        <v>3924</v>
      </c>
      <c r="E567" t="s">
        <v>3924</v>
      </c>
      <c r="G567" t="s">
        <v>3924</v>
      </c>
      <c r="I567" t="s">
        <v>3924</v>
      </c>
      <c r="J567" t="s">
        <v>3924</v>
      </c>
      <c r="BS567" t="s">
        <v>3924</v>
      </c>
      <c r="BT567" t="s">
        <v>3924</v>
      </c>
      <c r="BV567" t="s">
        <v>3924</v>
      </c>
      <c r="BX567" t="s">
        <v>3924</v>
      </c>
      <c r="BY567" t="s">
        <v>3924</v>
      </c>
      <c r="EH567" t="s">
        <v>3924</v>
      </c>
      <c r="EI567" t="s">
        <v>3924</v>
      </c>
      <c r="EJ567" t="s">
        <v>3924</v>
      </c>
      <c r="EN567" t="s">
        <v>3924</v>
      </c>
      <c r="EO567" t="s">
        <v>3924</v>
      </c>
      <c r="HO567" t="s">
        <v>3924</v>
      </c>
      <c r="HP567" t="s">
        <v>3924</v>
      </c>
      <c r="HR567" t="s">
        <v>3924</v>
      </c>
      <c r="HT567" t="s">
        <v>3924</v>
      </c>
      <c r="HU567" t="s">
        <v>3924</v>
      </c>
      <c r="KE567" t="s">
        <v>3924</v>
      </c>
      <c r="KF567" t="s">
        <v>3924</v>
      </c>
      <c r="KH567" t="s">
        <v>3924</v>
      </c>
      <c r="KK567" t="s">
        <v>3924</v>
      </c>
      <c r="KL567" t="s">
        <v>3924</v>
      </c>
      <c r="NN567" t="s">
        <v>3924</v>
      </c>
      <c r="NO567" t="s">
        <v>3924</v>
      </c>
      <c r="NQ567" t="s">
        <v>3924</v>
      </c>
      <c r="NT567" t="s">
        <v>3924</v>
      </c>
      <c r="NU567" t="s">
        <v>3924</v>
      </c>
      <c r="QW567" t="s">
        <v>3924</v>
      </c>
      <c r="QX567" t="s">
        <v>3924</v>
      </c>
      <c r="QZ567" t="s">
        <v>3924</v>
      </c>
      <c r="RC567" t="s">
        <v>3924</v>
      </c>
      <c r="RD567" t="s">
        <v>3924</v>
      </c>
      <c r="UG567" t="s">
        <v>3924</v>
      </c>
      <c r="UH567" t="s">
        <v>3924</v>
      </c>
      <c r="UJ567" t="s">
        <v>3924</v>
      </c>
      <c r="UM567" t="s">
        <v>3924</v>
      </c>
      <c r="UN567" t="s">
        <v>3924</v>
      </c>
    </row>
    <row r="568" spans="4:560" x14ac:dyDescent="0.25">
      <c r="D568" t="s">
        <v>3925</v>
      </c>
      <c r="E568" t="s">
        <v>3925</v>
      </c>
      <c r="G568" t="s">
        <v>3925</v>
      </c>
      <c r="I568" t="s">
        <v>3925</v>
      </c>
      <c r="J568" t="s">
        <v>3925</v>
      </c>
      <c r="BS568" t="s">
        <v>3925</v>
      </c>
      <c r="BT568" t="s">
        <v>3925</v>
      </c>
      <c r="BV568" t="s">
        <v>3925</v>
      </c>
      <c r="BX568" t="s">
        <v>3925</v>
      </c>
      <c r="BY568" t="s">
        <v>3925</v>
      </c>
      <c r="EH568" t="s">
        <v>3925</v>
      </c>
      <c r="EI568" t="s">
        <v>3925</v>
      </c>
      <c r="EJ568" t="s">
        <v>3925</v>
      </c>
      <c r="EN568" t="s">
        <v>3925</v>
      </c>
      <c r="EO568" t="s">
        <v>3925</v>
      </c>
      <c r="HO568" t="s">
        <v>3925</v>
      </c>
      <c r="HP568" t="s">
        <v>3925</v>
      </c>
      <c r="HR568" t="s">
        <v>3925</v>
      </c>
      <c r="HT568" t="s">
        <v>3925</v>
      </c>
      <c r="HU568" t="s">
        <v>3925</v>
      </c>
      <c r="KE568" t="s">
        <v>3925</v>
      </c>
      <c r="KF568" t="s">
        <v>3925</v>
      </c>
      <c r="KH568" t="s">
        <v>3925</v>
      </c>
      <c r="KK568" t="s">
        <v>3925</v>
      </c>
      <c r="KL568" t="s">
        <v>3925</v>
      </c>
      <c r="NN568" t="s">
        <v>3925</v>
      </c>
      <c r="NO568" t="s">
        <v>3925</v>
      </c>
      <c r="NQ568" t="s">
        <v>3925</v>
      </c>
      <c r="NT568" t="s">
        <v>3925</v>
      </c>
      <c r="NU568" t="s">
        <v>3925</v>
      </c>
      <c r="QW568" t="s">
        <v>3925</v>
      </c>
      <c r="QX568" t="s">
        <v>3925</v>
      </c>
      <c r="QZ568" t="s">
        <v>3925</v>
      </c>
      <c r="RC568" t="s">
        <v>3925</v>
      </c>
      <c r="RD568" t="s">
        <v>3925</v>
      </c>
      <c r="UG568" t="s">
        <v>3925</v>
      </c>
      <c r="UH568" t="s">
        <v>3925</v>
      </c>
      <c r="UJ568" t="s">
        <v>3925</v>
      </c>
      <c r="UM568" t="s">
        <v>3925</v>
      </c>
      <c r="UN568" t="s">
        <v>3925</v>
      </c>
    </row>
    <row r="569" spans="4:560" x14ac:dyDescent="0.25">
      <c r="D569" t="s">
        <v>3926</v>
      </c>
      <c r="E569" t="s">
        <v>3926</v>
      </c>
      <c r="G569" t="s">
        <v>3926</v>
      </c>
      <c r="I569" t="s">
        <v>3926</v>
      </c>
      <c r="J569" t="s">
        <v>3926</v>
      </c>
      <c r="BS569" t="s">
        <v>3926</v>
      </c>
      <c r="BT569" t="s">
        <v>3926</v>
      </c>
      <c r="BV569" t="s">
        <v>3926</v>
      </c>
      <c r="BX569" t="s">
        <v>3926</v>
      </c>
      <c r="BY569" t="s">
        <v>3926</v>
      </c>
      <c r="EH569" t="s">
        <v>3926</v>
      </c>
      <c r="EI569" t="s">
        <v>3926</v>
      </c>
      <c r="EJ569" t="s">
        <v>3926</v>
      </c>
      <c r="EN569" t="s">
        <v>3926</v>
      </c>
      <c r="EO569" t="s">
        <v>3926</v>
      </c>
      <c r="HO569" t="s">
        <v>3926</v>
      </c>
      <c r="HP569" t="s">
        <v>3926</v>
      </c>
      <c r="HR569" t="s">
        <v>3926</v>
      </c>
      <c r="HT569" t="s">
        <v>3926</v>
      </c>
      <c r="HU569" t="s">
        <v>3926</v>
      </c>
      <c r="KE569" t="s">
        <v>3926</v>
      </c>
      <c r="KF569" t="s">
        <v>3926</v>
      </c>
      <c r="KH569" t="s">
        <v>3926</v>
      </c>
      <c r="KK569" t="s">
        <v>3926</v>
      </c>
      <c r="KL569" t="s">
        <v>3926</v>
      </c>
      <c r="NN569" t="s">
        <v>3926</v>
      </c>
      <c r="NO569" t="s">
        <v>3926</v>
      </c>
      <c r="NQ569" t="s">
        <v>3926</v>
      </c>
      <c r="NT569" t="s">
        <v>3926</v>
      </c>
      <c r="NU569" t="s">
        <v>3926</v>
      </c>
      <c r="QW569" t="s">
        <v>3926</v>
      </c>
      <c r="QX569" t="s">
        <v>3926</v>
      </c>
      <c r="QZ569" t="s">
        <v>3926</v>
      </c>
      <c r="RC569" t="s">
        <v>3926</v>
      </c>
      <c r="RD569" t="s">
        <v>3926</v>
      </c>
      <c r="UG569" t="s">
        <v>3926</v>
      </c>
      <c r="UH569" t="s">
        <v>3926</v>
      </c>
      <c r="UJ569" t="s">
        <v>3926</v>
      </c>
      <c r="UM569" t="s">
        <v>3926</v>
      </c>
      <c r="UN569" t="s">
        <v>3926</v>
      </c>
    </row>
    <row r="570" spans="4:560" x14ac:dyDescent="0.25">
      <c r="D570" t="s">
        <v>3927</v>
      </c>
      <c r="E570" t="s">
        <v>3927</v>
      </c>
      <c r="G570" t="s">
        <v>3927</v>
      </c>
      <c r="I570" t="s">
        <v>3927</v>
      </c>
      <c r="J570" t="s">
        <v>3927</v>
      </c>
      <c r="BS570" t="s">
        <v>3927</v>
      </c>
      <c r="BT570" t="s">
        <v>3927</v>
      </c>
      <c r="BV570" t="s">
        <v>3927</v>
      </c>
      <c r="BX570" t="s">
        <v>3927</v>
      </c>
      <c r="BY570" t="s">
        <v>3927</v>
      </c>
      <c r="EH570" t="s">
        <v>3927</v>
      </c>
      <c r="EI570" t="s">
        <v>3927</v>
      </c>
      <c r="EJ570" t="s">
        <v>3927</v>
      </c>
      <c r="EN570" t="s">
        <v>3927</v>
      </c>
      <c r="EO570" t="s">
        <v>3927</v>
      </c>
      <c r="HO570" t="s">
        <v>3927</v>
      </c>
      <c r="HP570" t="s">
        <v>3927</v>
      </c>
      <c r="HR570" t="s">
        <v>3927</v>
      </c>
      <c r="HT570" t="s">
        <v>3927</v>
      </c>
      <c r="HU570" t="s">
        <v>3927</v>
      </c>
      <c r="KE570" t="s">
        <v>3927</v>
      </c>
      <c r="KF570" t="s">
        <v>3927</v>
      </c>
      <c r="KH570" t="s">
        <v>3927</v>
      </c>
      <c r="KK570" t="s">
        <v>3927</v>
      </c>
      <c r="KL570" t="s">
        <v>3927</v>
      </c>
      <c r="NN570" t="s">
        <v>3927</v>
      </c>
      <c r="NO570" t="s">
        <v>3927</v>
      </c>
      <c r="NQ570" t="s">
        <v>3927</v>
      </c>
      <c r="NT570" t="s">
        <v>3927</v>
      </c>
      <c r="NU570" t="s">
        <v>3927</v>
      </c>
      <c r="QW570" t="s">
        <v>3927</v>
      </c>
      <c r="QX570" t="s">
        <v>3927</v>
      </c>
      <c r="QZ570" t="s">
        <v>3927</v>
      </c>
      <c r="RC570" t="s">
        <v>3927</v>
      </c>
      <c r="RD570" t="s">
        <v>3927</v>
      </c>
      <c r="UG570" t="s">
        <v>3927</v>
      </c>
      <c r="UH570" t="s">
        <v>3927</v>
      </c>
      <c r="UJ570" t="s">
        <v>3927</v>
      </c>
      <c r="UM570" t="s">
        <v>3927</v>
      </c>
      <c r="UN570" t="s">
        <v>3927</v>
      </c>
    </row>
    <row r="571" spans="4:560" x14ac:dyDescent="0.25">
      <c r="D571" t="s">
        <v>3928</v>
      </c>
      <c r="E571" t="s">
        <v>3928</v>
      </c>
      <c r="G571" t="s">
        <v>3928</v>
      </c>
      <c r="I571" t="s">
        <v>3928</v>
      </c>
      <c r="J571" t="s">
        <v>3928</v>
      </c>
      <c r="BS571" t="s">
        <v>3928</v>
      </c>
      <c r="BT571" t="s">
        <v>3928</v>
      </c>
      <c r="BV571" t="s">
        <v>3928</v>
      </c>
      <c r="BX571" t="s">
        <v>3928</v>
      </c>
      <c r="BY571" t="s">
        <v>3928</v>
      </c>
      <c r="EH571" t="s">
        <v>3928</v>
      </c>
      <c r="EI571" t="s">
        <v>3928</v>
      </c>
      <c r="EJ571" t="s">
        <v>3928</v>
      </c>
      <c r="EN571" t="s">
        <v>3928</v>
      </c>
      <c r="EO571" t="s">
        <v>3928</v>
      </c>
      <c r="HO571" t="s">
        <v>3928</v>
      </c>
      <c r="HP571" t="s">
        <v>3928</v>
      </c>
      <c r="HR571" t="s">
        <v>3928</v>
      </c>
      <c r="HT571" t="s">
        <v>3928</v>
      </c>
      <c r="HU571" t="s">
        <v>3928</v>
      </c>
      <c r="KE571" t="s">
        <v>3928</v>
      </c>
      <c r="KF571" t="s">
        <v>3928</v>
      </c>
      <c r="KH571" t="s">
        <v>3928</v>
      </c>
      <c r="KK571" t="s">
        <v>3928</v>
      </c>
      <c r="KL571" t="s">
        <v>3928</v>
      </c>
      <c r="NN571" t="s">
        <v>3928</v>
      </c>
      <c r="NO571" t="s">
        <v>3928</v>
      </c>
      <c r="NQ571" t="s">
        <v>3928</v>
      </c>
      <c r="NT571" t="s">
        <v>3928</v>
      </c>
      <c r="NU571" t="s">
        <v>3928</v>
      </c>
      <c r="QW571" t="s">
        <v>3928</v>
      </c>
      <c r="QX571" t="s">
        <v>3928</v>
      </c>
      <c r="QZ571" t="s">
        <v>3928</v>
      </c>
      <c r="RC571" t="s">
        <v>3928</v>
      </c>
      <c r="RD571" t="s">
        <v>3928</v>
      </c>
      <c r="UG571" t="s">
        <v>3928</v>
      </c>
      <c r="UH571" t="s">
        <v>3928</v>
      </c>
      <c r="UJ571" t="s">
        <v>3928</v>
      </c>
      <c r="UM571" t="s">
        <v>3928</v>
      </c>
      <c r="UN571" t="s">
        <v>3928</v>
      </c>
    </row>
    <row r="572" spans="4:560" x14ac:dyDescent="0.25">
      <c r="D572" t="s">
        <v>3929</v>
      </c>
      <c r="E572" t="s">
        <v>3929</v>
      </c>
      <c r="G572" t="s">
        <v>3929</v>
      </c>
      <c r="I572" t="s">
        <v>3929</v>
      </c>
      <c r="J572" t="s">
        <v>3929</v>
      </c>
      <c r="BS572" t="s">
        <v>3929</v>
      </c>
      <c r="BT572" t="s">
        <v>3929</v>
      </c>
      <c r="BV572" t="s">
        <v>3929</v>
      </c>
      <c r="BX572" t="s">
        <v>3929</v>
      </c>
      <c r="BY572" t="s">
        <v>3929</v>
      </c>
      <c r="EH572" t="s">
        <v>3929</v>
      </c>
      <c r="EI572" t="s">
        <v>3929</v>
      </c>
      <c r="EJ572" t="s">
        <v>3929</v>
      </c>
      <c r="EN572" t="s">
        <v>3929</v>
      </c>
      <c r="EO572" t="s">
        <v>3929</v>
      </c>
      <c r="HO572" t="s">
        <v>3929</v>
      </c>
      <c r="HP572" t="s">
        <v>3929</v>
      </c>
      <c r="HR572" t="s">
        <v>3929</v>
      </c>
      <c r="HT572" t="s">
        <v>3929</v>
      </c>
      <c r="HU572" t="s">
        <v>3929</v>
      </c>
      <c r="KE572" t="s">
        <v>3929</v>
      </c>
      <c r="KF572" t="s">
        <v>3929</v>
      </c>
      <c r="KH572" t="s">
        <v>3929</v>
      </c>
      <c r="KK572" t="s">
        <v>3929</v>
      </c>
      <c r="KL572" t="s">
        <v>3929</v>
      </c>
      <c r="NN572" t="s">
        <v>3929</v>
      </c>
      <c r="NO572" t="s">
        <v>3929</v>
      </c>
      <c r="NQ572" t="s">
        <v>3929</v>
      </c>
      <c r="NT572" t="s">
        <v>3929</v>
      </c>
      <c r="NU572" t="s">
        <v>3929</v>
      </c>
      <c r="QW572" t="s">
        <v>3929</v>
      </c>
      <c r="QX572" t="s">
        <v>3929</v>
      </c>
      <c r="QZ572" t="s">
        <v>3929</v>
      </c>
      <c r="RC572" t="s">
        <v>3929</v>
      </c>
      <c r="RD572" t="s">
        <v>3929</v>
      </c>
      <c r="UG572" t="s">
        <v>3929</v>
      </c>
      <c r="UH572" t="s">
        <v>3929</v>
      </c>
      <c r="UJ572" t="s">
        <v>3929</v>
      </c>
      <c r="UM572" t="s">
        <v>3929</v>
      </c>
      <c r="UN572" t="s">
        <v>3929</v>
      </c>
    </row>
    <row r="573" spans="4:560" x14ac:dyDescent="0.25">
      <c r="D573" t="s">
        <v>3930</v>
      </c>
      <c r="E573" t="s">
        <v>3930</v>
      </c>
      <c r="G573" t="s">
        <v>3930</v>
      </c>
      <c r="I573" t="s">
        <v>3930</v>
      </c>
      <c r="J573" t="s">
        <v>3930</v>
      </c>
      <c r="BS573" t="s">
        <v>3930</v>
      </c>
      <c r="BT573" t="s">
        <v>3930</v>
      </c>
      <c r="BV573" t="s">
        <v>3930</v>
      </c>
      <c r="BX573" t="s">
        <v>3930</v>
      </c>
      <c r="BY573" t="s">
        <v>3930</v>
      </c>
      <c r="EH573" t="s">
        <v>3930</v>
      </c>
      <c r="EI573" t="s">
        <v>3930</v>
      </c>
      <c r="EJ573" t="s">
        <v>3930</v>
      </c>
      <c r="EN573" t="s">
        <v>3930</v>
      </c>
      <c r="EO573" t="s">
        <v>3930</v>
      </c>
      <c r="HO573" t="s">
        <v>3930</v>
      </c>
      <c r="HP573" t="s">
        <v>3930</v>
      </c>
      <c r="HR573" t="s">
        <v>3930</v>
      </c>
      <c r="HT573" t="s">
        <v>3930</v>
      </c>
      <c r="HU573" t="s">
        <v>3930</v>
      </c>
      <c r="KE573" t="s">
        <v>3930</v>
      </c>
      <c r="KF573" t="s">
        <v>3930</v>
      </c>
      <c r="KH573" t="s">
        <v>3930</v>
      </c>
      <c r="KK573" t="s">
        <v>3930</v>
      </c>
      <c r="KL573" t="s">
        <v>3930</v>
      </c>
      <c r="NN573" t="s">
        <v>3930</v>
      </c>
      <c r="NO573" t="s">
        <v>3930</v>
      </c>
      <c r="NQ573" t="s">
        <v>3930</v>
      </c>
      <c r="NT573" t="s">
        <v>3930</v>
      </c>
      <c r="NU573" t="s">
        <v>3930</v>
      </c>
      <c r="QW573" t="s">
        <v>3930</v>
      </c>
      <c r="QX573" t="s">
        <v>3930</v>
      </c>
      <c r="QZ573" t="s">
        <v>3930</v>
      </c>
      <c r="RC573" t="s">
        <v>3930</v>
      </c>
      <c r="RD573" t="s">
        <v>3930</v>
      </c>
      <c r="UG573" t="s">
        <v>3930</v>
      </c>
      <c r="UH573" t="s">
        <v>3930</v>
      </c>
      <c r="UJ573" t="s">
        <v>3930</v>
      </c>
      <c r="UM573" t="s">
        <v>3930</v>
      </c>
      <c r="UN573" t="s">
        <v>3930</v>
      </c>
    </row>
    <row r="574" spans="4:560" x14ac:dyDescent="0.25">
      <c r="D574" t="s">
        <v>3931</v>
      </c>
      <c r="E574" t="s">
        <v>3931</v>
      </c>
      <c r="G574" t="s">
        <v>3931</v>
      </c>
      <c r="I574" t="s">
        <v>3931</v>
      </c>
      <c r="J574" t="s">
        <v>3931</v>
      </c>
      <c r="BS574" t="s">
        <v>3931</v>
      </c>
      <c r="BT574" t="s">
        <v>3931</v>
      </c>
      <c r="BV574" t="s">
        <v>3931</v>
      </c>
      <c r="BX574" t="s">
        <v>3931</v>
      </c>
      <c r="BY574" t="s">
        <v>3931</v>
      </c>
      <c r="EH574" t="s">
        <v>3931</v>
      </c>
      <c r="EI574" t="s">
        <v>3931</v>
      </c>
      <c r="EJ574" t="s">
        <v>3931</v>
      </c>
      <c r="EN574" t="s">
        <v>3931</v>
      </c>
      <c r="EO574" t="s">
        <v>3931</v>
      </c>
      <c r="HO574" t="s">
        <v>3931</v>
      </c>
      <c r="HP574" t="s">
        <v>3931</v>
      </c>
      <c r="HR574" t="s">
        <v>3931</v>
      </c>
      <c r="HT574" t="s">
        <v>3931</v>
      </c>
      <c r="HU574" t="s">
        <v>3931</v>
      </c>
      <c r="KE574" t="s">
        <v>3931</v>
      </c>
      <c r="KF574" t="s">
        <v>3931</v>
      </c>
      <c r="KH574" t="s">
        <v>3931</v>
      </c>
      <c r="KK574" t="s">
        <v>3931</v>
      </c>
      <c r="KL574" t="s">
        <v>3931</v>
      </c>
      <c r="NN574" t="s">
        <v>3931</v>
      </c>
      <c r="NO574" t="s">
        <v>3931</v>
      </c>
      <c r="NQ574" t="s">
        <v>3931</v>
      </c>
      <c r="NT574" t="s">
        <v>3931</v>
      </c>
      <c r="NU574" t="s">
        <v>3931</v>
      </c>
      <c r="QW574" t="s">
        <v>3931</v>
      </c>
      <c r="QX574" t="s">
        <v>3931</v>
      </c>
      <c r="QZ574" t="s">
        <v>3931</v>
      </c>
      <c r="RC574" t="s">
        <v>3931</v>
      </c>
      <c r="RD574" t="s">
        <v>3931</v>
      </c>
      <c r="UG574" t="s">
        <v>3931</v>
      </c>
      <c r="UH574" t="s">
        <v>3931</v>
      </c>
      <c r="UJ574" t="s">
        <v>3931</v>
      </c>
      <c r="UM574" t="s">
        <v>3931</v>
      </c>
      <c r="UN574" t="s">
        <v>3931</v>
      </c>
    </row>
    <row r="575" spans="4:560" x14ac:dyDescent="0.25">
      <c r="D575" t="s">
        <v>3932</v>
      </c>
      <c r="E575" t="s">
        <v>3932</v>
      </c>
      <c r="G575" t="s">
        <v>3932</v>
      </c>
      <c r="I575" t="s">
        <v>3932</v>
      </c>
      <c r="J575" t="s">
        <v>3932</v>
      </c>
      <c r="BS575" t="s">
        <v>3932</v>
      </c>
      <c r="BT575" t="s">
        <v>3932</v>
      </c>
      <c r="BV575" t="s">
        <v>3932</v>
      </c>
      <c r="BX575" t="s">
        <v>3932</v>
      </c>
      <c r="BY575" t="s">
        <v>3932</v>
      </c>
      <c r="EH575" t="s">
        <v>3932</v>
      </c>
      <c r="EI575" t="s">
        <v>3932</v>
      </c>
      <c r="EJ575" t="s">
        <v>3932</v>
      </c>
      <c r="EN575" t="s">
        <v>3932</v>
      </c>
      <c r="EO575" t="s">
        <v>3932</v>
      </c>
      <c r="HO575" t="s">
        <v>3932</v>
      </c>
      <c r="HP575" t="s">
        <v>3932</v>
      </c>
      <c r="HR575" t="s">
        <v>3932</v>
      </c>
      <c r="HT575" t="s">
        <v>3932</v>
      </c>
      <c r="HU575" t="s">
        <v>3932</v>
      </c>
      <c r="KE575" t="s">
        <v>3932</v>
      </c>
      <c r="KF575" t="s">
        <v>3932</v>
      </c>
      <c r="KH575" t="s">
        <v>3932</v>
      </c>
      <c r="KK575" t="s">
        <v>3932</v>
      </c>
      <c r="KL575" t="s">
        <v>3932</v>
      </c>
      <c r="NN575" t="s">
        <v>3932</v>
      </c>
      <c r="NO575" t="s">
        <v>3932</v>
      </c>
      <c r="NQ575" t="s">
        <v>3932</v>
      </c>
      <c r="NT575" t="s">
        <v>3932</v>
      </c>
      <c r="NU575" t="s">
        <v>3932</v>
      </c>
      <c r="QW575" t="s">
        <v>3932</v>
      </c>
      <c r="QX575" t="s">
        <v>3932</v>
      </c>
      <c r="QZ575" t="s">
        <v>3932</v>
      </c>
      <c r="RC575" t="s">
        <v>3932</v>
      </c>
      <c r="RD575" t="s">
        <v>3932</v>
      </c>
      <c r="UG575" t="s">
        <v>3932</v>
      </c>
      <c r="UH575" t="s">
        <v>3932</v>
      </c>
      <c r="UJ575" t="s">
        <v>3932</v>
      </c>
      <c r="UM575" t="s">
        <v>3932</v>
      </c>
      <c r="UN575" t="s">
        <v>3932</v>
      </c>
    </row>
    <row r="576" spans="4:560" x14ac:dyDescent="0.25">
      <c r="D576" t="s">
        <v>3933</v>
      </c>
      <c r="E576" t="s">
        <v>3933</v>
      </c>
      <c r="G576" t="s">
        <v>3933</v>
      </c>
      <c r="I576" t="s">
        <v>3933</v>
      </c>
      <c r="J576" t="s">
        <v>3933</v>
      </c>
      <c r="BS576" t="s">
        <v>3933</v>
      </c>
      <c r="BT576" t="s">
        <v>3933</v>
      </c>
      <c r="BV576" t="s">
        <v>3933</v>
      </c>
      <c r="BX576" t="s">
        <v>3933</v>
      </c>
      <c r="BY576" t="s">
        <v>3933</v>
      </c>
      <c r="EH576" t="s">
        <v>3933</v>
      </c>
      <c r="EI576" t="s">
        <v>3933</v>
      </c>
      <c r="EJ576" t="s">
        <v>3933</v>
      </c>
      <c r="EN576" t="s">
        <v>3933</v>
      </c>
      <c r="EO576" t="s">
        <v>3933</v>
      </c>
      <c r="HO576" t="s">
        <v>3933</v>
      </c>
      <c r="HP576" t="s">
        <v>3933</v>
      </c>
      <c r="HR576" t="s">
        <v>3933</v>
      </c>
      <c r="HT576" t="s">
        <v>3933</v>
      </c>
      <c r="HU576" t="s">
        <v>3933</v>
      </c>
      <c r="KE576" t="s">
        <v>3933</v>
      </c>
      <c r="KF576" t="s">
        <v>3933</v>
      </c>
      <c r="KH576" t="s">
        <v>3933</v>
      </c>
      <c r="KK576" t="s">
        <v>3933</v>
      </c>
      <c r="KL576" t="s">
        <v>3933</v>
      </c>
      <c r="NN576" t="s">
        <v>3933</v>
      </c>
      <c r="NO576" t="s">
        <v>3933</v>
      </c>
      <c r="NQ576" t="s">
        <v>3933</v>
      </c>
      <c r="NT576" t="s">
        <v>3933</v>
      </c>
      <c r="NU576" t="s">
        <v>3933</v>
      </c>
      <c r="QW576" t="s">
        <v>3933</v>
      </c>
      <c r="QX576" t="s">
        <v>3933</v>
      </c>
      <c r="QZ576" t="s">
        <v>3933</v>
      </c>
      <c r="RC576" t="s">
        <v>3933</v>
      </c>
      <c r="RD576" t="s">
        <v>3933</v>
      </c>
      <c r="UG576" t="s">
        <v>3933</v>
      </c>
      <c r="UH576" t="s">
        <v>3933</v>
      </c>
      <c r="UJ576" t="s">
        <v>3933</v>
      </c>
      <c r="UM576" t="s">
        <v>3933</v>
      </c>
      <c r="UN576" t="s">
        <v>3933</v>
      </c>
    </row>
    <row r="577" spans="4:560" x14ac:dyDescent="0.25">
      <c r="D577" t="s">
        <v>3934</v>
      </c>
      <c r="E577" t="s">
        <v>3934</v>
      </c>
      <c r="G577" t="s">
        <v>3934</v>
      </c>
      <c r="I577" t="s">
        <v>3934</v>
      </c>
      <c r="J577" t="s">
        <v>3934</v>
      </c>
      <c r="BS577" t="s">
        <v>3934</v>
      </c>
      <c r="BT577" t="s">
        <v>3934</v>
      </c>
      <c r="BV577" t="s">
        <v>3934</v>
      </c>
      <c r="BX577" t="s">
        <v>3934</v>
      </c>
      <c r="BY577" t="s">
        <v>3934</v>
      </c>
      <c r="EH577" t="s">
        <v>3934</v>
      </c>
      <c r="EI577" t="s">
        <v>3934</v>
      </c>
      <c r="EJ577" t="s">
        <v>3934</v>
      </c>
      <c r="EN577" t="s">
        <v>3934</v>
      </c>
      <c r="EO577" t="s">
        <v>3934</v>
      </c>
      <c r="HO577" t="s">
        <v>3934</v>
      </c>
      <c r="HP577" t="s">
        <v>3934</v>
      </c>
      <c r="HR577" t="s">
        <v>3934</v>
      </c>
      <c r="HT577" t="s">
        <v>3934</v>
      </c>
      <c r="HU577" t="s">
        <v>3934</v>
      </c>
      <c r="KE577" t="s">
        <v>3934</v>
      </c>
      <c r="KF577" t="s">
        <v>3934</v>
      </c>
      <c r="KH577" t="s">
        <v>3934</v>
      </c>
      <c r="KK577" t="s">
        <v>3934</v>
      </c>
      <c r="KL577" t="s">
        <v>3934</v>
      </c>
      <c r="NN577" t="s">
        <v>3934</v>
      </c>
      <c r="NO577" t="s">
        <v>3934</v>
      </c>
      <c r="NQ577" t="s">
        <v>3934</v>
      </c>
      <c r="NT577" t="s">
        <v>3934</v>
      </c>
      <c r="NU577" t="s">
        <v>3934</v>
      </c>
      <c r="QW577" t="s">
        <v>3934</v>
      </c>
      <c r="QX577" t="s">
        <v>3934</v>
      </c>
      <c r="QZ577" t="s">
        <v>3934</v>
      </c>
      <c r="RC577" t="s">
        <v>3934</v>
      </c>
      <c r="RD577" t="s">
        <v>3934</v>
      </c>
      <c r="UG577" t="s">
        <v>3934</v>
      </c>
      <c r="UH577" t="s">
        <v>3934</v>
      </c>
      <c r="UJ577" t="s">
        <v>3934</v>
      </c>
      <c r="UM577" t="s">
        <v>3934</v>
      </c>
      <c r="UN577" t="s">
        <v>3934</v>
      </c>
    </row>
    <row r="578" spans="4:560" x14ac:dyDescent="0.25">
      <c r="D578" t="s">
        <v>3935</v>
      </c>
      <c r="E578" t="s">
        <v>3935</v>
      </c>
      <c r="G578" t="s">
        <v>3935</v>
      </c>
      <c r="I578" t="s">
        <v>3935</v>
      </c>
      <c r="J578" t="s">
        <v>3935</v>
      </c>
      <c r="BS578" t="s">
        <v>3935</v>
      </c>
      <c r="BT578" t="s">
        <v>3935</v>
      </c>
      <c r="BV578" t="s">
        <v>3935</v>
      </c>
      <c r="BX578" t="s">
        <v>3935</v>
      </c>
      <c r="BY578" t="s">
        <v>3935</v>
      </c>
      <c r="EH578" t="s">
        <v>3935</v>
      </c>
      <c r="EI578" t="s">
        <v>3935</v>
      </c>
      <c r="EJ578" t="s">
        <v>3935</v>
      </c>
      <c r="EN578" t="s">
        <v>3935</v>
      </c>
      <c r="EO578" t="s">
        <v>3935</v>
      </c>
      <c r="HO578" t="s">
        <v>3935</v>
      </c>
      <c r="HP578" t="s">
        <v>3935</v>
      </c>
      <c r="HR578" t="s">
        <v>3935</v>
      </c>
      <c r="HT578" t="s">
        <v>3935</v>
      </c>
      <c r="HU578" t="s">
        <v>3935</v>
      </c>
      <c r="KE578" t="s">
        <v>3935</v>
      </c>
      <c r="KF578" t="s">
        <v>3935</v>
      </c>
      <c r="KH578" t="s">
        <v>3935</v>
      </c>
      <c r="KK578" t="s">
        <v>3935</v>
      </c>
      <c r="KL578" t="s">
        <v>3935</v>
      </c>
      <c r="NN578" t="s">
        <v>3935</v>
      </c>
      <c r="NO578" t="s">
        <v>3935</v>
      </c>
      <c r="NQ578" t="s">
        <v>3935</v>
      </c>
      <c r="NT578" t="s">
        <v>3935</v>
      </c>
      <c r="NU578" t="s">
        <v>3935</v>
      </c>
      <c r="QW578" t="s">
        <v>3935</v>
      </c>
      <c r="QX578" t="s">
        <v>3935</v>
      </c>
      <c r="QZ578" t="s">
        <v>3935</v>
      </c>
      <c r="RC578" t="s">
        <v>3935</v>
      </c>
      <c r="RD578" t="s">
        <v>3935</v>
      </c>
      <c r="UG578" t="s">
        <v>3935</v>
      </c>
      <c r="UH578" t="s">
        <v>3935</v>
      </c>
      <c r="UJ578" t="s">
        <v>3935</v>
      </c>
      <c r="UM578" t="s">
        <v>3935</v>
      </c>
      <c r="UN578" t="s">
        <v>3935</v>
      </c>
    </row>
    <row r="579" spans="4:560" x14ac:dyDescent="0.25">
      <c r="D579" t="s">
        <v>3936</v>
      </c>
      <c r="E579" t="s">
        <v>3936</v>
      </c>
      <c r="G579" t="s">
        <v>3936</v>
      </c>
      <c r="I579" t="s">
        <v>3936</v>
      </c>
      <c r="J579" t="s">
        <v>3936</v>
      </c>
      <c r="BS579" t="s">
        <v>3936</v>
      </c>
      <c r="BT579" t="s">
        <v>3936</v>
      </c>
      <c r="BV579" t="s">
        <v>3936</v>
      </c>
      <c r="BX579" t="s">
        <v>3936</v>
      </c>
      <c r="BY579" t="s">
        <v>3936</v>
      </c>
      <c r="EH579" t="s">
        <v>3936</v>
      </c>
      <c r="EI579" t="s">
        <v>3936</v>
      </c>
      <c r="EJ579" t="s">
        <v>3936</v>
      </c>
      <c r="EN579" t="s">
        <v>3936</v>
      </c>
      <c r="EO579" t="s">
        <v>3936</v>
      </c>
      <c r="HO579" t="s">
        <v>3936</v>
      </c>
      <c r="HP579" t="s">
        <v>3936</v>
      </c>
      <c r="HR579" t="s">
        <v>3936</v>
      </c>
      <c r="HT579" t="s">
        <v>3936</v>
      </c>
      <c r="HU579" t="s">
        <v>3936</v>
      </c>
      <c r="KE579" t="s">
        <v>3936</v>
      </c>
      <c r="KF579" t="s">
        <v>3936</v>
      </c>
      <c r="KH579" t="s">
        <v>3936</v>
      </c>
      <c r="KK579" t="s">
        <v>3936</v>
      </c>
      <c r="KL579" t="s">
        <v>3936</v>
      </c>
      <c r="NN579" t="s">
        <v>3936</v>
      </c>
      <c r="NO579" t="s">
        <v>3936</v>
      </c>
      <c r="NQ579" t="s">
        <v>3936</v>
      </c>
      <c r="NT579" t="s">
        <v>3936</v>
      </c>
      <c r="NU579" t="s">
        <v>3936</v>
      </c>
      <c r="QW579" t="s">
        <v>3936</v>
      </c>
      <c r="QX579" t="s">
        <v>3936</v>
      </c>
      <c r="QZ579" t="s">
        <v>3936</v>
      </c>
      <c r="RC579" t="s">
        <v>3936</v>
      </c>
      <c r="RD579" t="s">
        <v>3936</v>
      </c>
      <c r="UG579" t="s">
        <v>3936</v>
      </c>
      <c r="UH579" t="s">
        <v>3936</v>
      </c>
      <c r="UJ579" t="s">
        <v>3936</v>
      </c>
      <c r="UM579" t="s">
        <v>3936</v>
      </c>
      <c r="UN579" t="s">
        <v>3936</v>
      </c>
    </row>
    <row r="580" spans="4:560" x14ac:dyDescent="0.25">
      <c r="D580" t="s">
        <v>3937</v>
      </c>
      <c r="E580" t="s">
        <v>3937</v>
      </c>
      <c r="G580" t="s">
        <v>3937</v>
      </c>
      <c r="I580" t="s">
        <v>3937</v>
      </c>
      <c r="J580" t="s">
        <v>3937</v>
      </c>
      <c r="BS580" t="s">
        <v>3937</v>
      </c>
      <c r="BT580" t="s">
        <v>3937</v>
      </c>
      <c r="BV580" t="s">
        <v>3937</v>
      </c>
      <c r="BX580" t="s">
        <v>3937</v>
      </c>
      <c r="BY580" t="s">
        <v>3937</v>
      </c>
      <c r="EH580" t="s">
        <v>3937</v>
      </c>
      <c r="EI580" t="s">
        <v>3937</v>
      </c>
      <c r="EJ580" t="s">
        <v>3937</v>
      </c>
      <c r="EN580" t="s">
        <v>3937</v>
      </c>
      <c r="EO580" t="s">
        <v>3937</v>
      </c>
      <c r="HO580" t="s">
        <v>3937</v>
      </c>
      <c r="HP580" t="s">
        <v>3937</v>
      </c>
      <c r="HR580" t="s">
        <v>3937</v>
      </c>
      <c r="HT580" t="s">
        <v>3937</v>
      </c>
      <c r="HU580" t="s">
        <v>3937</v>
      </c>
      <c r="KE580" t="s">
        <v>3937</v>
      </c>
      <c r="KF580" t="s">
        <v>3937</v>
      </c>
      <c r="KH580" t="s">
        <v>3937</v>
      </c>
      <c r="KK580" t="s">
        <v>3937</v>
      </c>
      <c r="KL580" t="s">
        <v>3937</v>
      </c>
      <c r="NN580" t="s">
        <v>3937</v>
      </c>
      <c r="NO580" t="s">
        <v>3937</v>
      </c>
      <c r="NQ580" t="s">
        <v>3937</v>
      </c>
      <c r="NT580" t="s">
        <v>3937</v>
      </c>
      <c r="NU580" t="s">
        <v>3937</v>
      </c>
      <c r="QW580" t="s">
        <v>3937</v>
      </c>
      <c r="QX580" t="s">
        <v>3937</v>
      </c>
      <c r="QZ580" t="s">
        <v>3937</v>
      </c>
      <c r="RC580" t="s">
        <v>3937</v>
      </c>
      <c r="RD580" t="s">
        <v>3937</v>
      </c>
      <c r="UG580" t="s">
        <v>3937</v>
      </c>
      <c r="UH580" t="s">
        <v>3937</v>
      </c>
      <c r="UJ580" t="s">
        <v>3937</v>
      </c>
      <c r="UM580" t="s">
        <v>3937</v>
      </c>
      <c r="UN580" t="s">
        <v>3937</v>
      </c>
    </row>
    <row r="581" spans="4:560" x14ac:dyDescent="0.25">
      <c r="D581" t="s">
        <v>3938</v>
      </c>
      <c r="E581" t="s">
        <v>3938</v>
      </c>
      <c r="G581" t="s">
        <v>3938</v>
      </c>
      <c r="I581" t="s">
        <v>3938</v>
      </c>
      <c r="J581" t="s">
        <v>3938</v>
      </c>
      <c r="BS581" t="s">
        <v>3938</v>
      </c>
      <c r="BT581" t="s">
        <v>3938</v>
      </c>
      <c r="BV581" t="s">
        <v>3938</v>
      </c>
      <c r="BX581" t="s">
        <v>3938</v>
      </c>
      <c r="BY581" t="s">
        <v>3938</v>
      </c>
      <c r="EH581" t="s">
        <v>3938</v>
      </c>
      <c r="EI581" t="s">
        <v>3938</v>
      </c>
      <c r="EJ581" t="s">
        <v>3938</v>
      </c>
      <c r="EN581" t="s">
        <v>3938</v>
      </c>
      <c r="EO581" t="s">
        <v>3938</v>
      </c>
      <c r="HO581" t="s">
        <v>3938</v>
      </c>
      <c r="HP581" t="s">
        <v>3938</v>
      </c>
      <c r="HR581" t="s">
        <v>3938</v>
      </c>
      <c r="HT581" t="s">
        <v>3938</v>
      </c>
      <c r="HU581" t="s">
        <v>3938</v>
      </c>
      <c r="KE581" t="s">
        <v>3938</v>
      </c>
      <c r="KF581" t="s">
        <v>3938</v>
      </c>
      <c r="KH581" t="s">
        <v>3938</v>
      </c>
      <c r="KK581" t="s">
        <v>3938</v>
      </c>
      <c r="KL581" t="s">
        <v>3938</v>
      </c>
      <c r="NN581" t="s">
        <v>3938</v>
      </c>
      <c r="NO581" t="s">
        <v>3938</v>
      </c>
      <c r="NQ581" t="s">
        <v>3938</v>
      </c>
      <c r="NT581" t="s">
        <v>3938</v>
      </c>
      <c r="NU581" t="s">
        <v>3938</v>
      </c>
      <c r="QW581" t="s">
        <v>3938</v>
      </c>
      <c r="QX581" t="s">
        <v>3938</v>
      </c>
      <c r="QZ581" t="s">
        <v>3938</v>
      </c>
      <c r="RC581" t="s">
        <v>3938</v>
      </c>
      <c r="RD581" t="s">
        <v>3938</v>
      </c>
      <c r="UG581" t="s">
        <v>3938</v>
      </c>
      <c r="UH581" t="s">
        <v>3938</v>
      </c>
      <c r="UJ581" t="s">
        <v>3938</v>
      </c>
      <c r="UM581" t="s">
        <v>3938</v>
      </c>
      <c r="UN581" t="s">
        <v>3938</v>
      </c>
    </row>
    <row r="582" spans="4:560" x14ac:dyDescent="0.25">
      <c r="D582" t="s">
        <v>3939</v>
      </c>
      <c r="E582" t="s">
        <v>3939</v>
      </c>
      <c r="G582" t="s">
        <v>3939</v>
      </c>
      <c r="I582" t="s">
        <v>3939</v>
      </c>
      <c r="J582" t="s">
        <v>3939</v>
      </c>
      <c r="BS582" t="s">
        <v>3939</v>
      </c>
      <c r="BT582" t="s">
        <v>3939</v>
      </c>
      <c r="BV582" t="s">
        <v>3939</v>
      </c>
      <c r="BX582" t="s">
        <v>3939</v>
      </c>
      <c r="BY582" t="s">
        <v>3939</v>
      </c>
      <c r="EH582" t="s">
        <v>3939</v>
      </c>
      <c r="EI582" t="s">
        <v>3939</v>
      </c>
      <c r="EJ582" t="s">
        <v>3939</v>
      </c>
      <c r="EN582" t="s">
        <v>3939</v>
      </c>
      <c r="EO582" t="s">
        <v>3939</v>
      </c>
      <c r="HO582" t="s">
        <v>3939</v>
      </c>
      <c r="HP582" t="s">
        <v>3939</v>
      </c>
      <c r="HR582" t="s">
        <v>3939</v>
      </c>
      <c r="HT582" t="s">
        <v>3939</v>
      </c>
      <c r="HU582" t="s">
        <v>3939</v>
      </c>
      <c r="KE582" t="s">
        <v>3939</v>
      </c>
      <c r="KF582" t="s">
        <v>3939</v>
      </c>
      <c r="KH582" t="s">
        <v>3939</v>
      </c>
      <c r="KK582" t="s">
        <v>3939</v>
      </c>
      <c r="KL582" t="s">
        <v>3939</v>
      </c>
      <c r="NN582" t="s">
        <v>3939</v>
      </c>
      <c r="NO582" t="s">
        <v>3939</v>
      </c>
      <c r="NQ582" t="s">
        <v>3939</v>
      </c>
      <c r="NT582" t="s">
        <v>3939</v>
      </c>
      <c r="NU582" t="s">
        <v>3939</v>
      </c>
      <c r="QW582" t="s">
        <v>3939</v>
      </c>
      <c r="QX582" t="s">
        <v>3939</v>
      </c>
      <c r="QZ582" t="s">
        <v>3939</v>
      </c>
      <c r="RC582" t="s">
        <v>3939</v>
      </c>
      <c r="RD582" t="s">
        <v>3939</v>
      </c>
      <c r="UG582" t="s">
        <v>3939</v>
      </c>
      <c r="UH582" t="s">
        <v>3939</v>
      </c>
      <c r="UJ582" t="s">
        <v>3939</v>
      </c>
      <c r="UM582" t="s">
        <v>3939</v>
      </c>
      <c r="UN582" t="s">
        <v>3939</v>
      </c>
    </row>
    <row r="583" spans="4:560" x14ac:dyDescent="0.25">
      <c r="D583" t="s">
        <v>3940</v>
      </c>
      <c r="E583" t="s">
        <v>3940</v>
      </c>
      <c r="G583" t="s">
        <v>3940</v>
      </c>
      <c r="I583" t="s">
        <v>3940</v>
      </c>
      <c r="J583" t="s">
        <v>3940</v>
      </c>
      <c r="BS583" t="s">
        <v>3940</v>
      </c>
      <c r="BT583" t="s">
        <v>3940</v>
      </c>
      <c r="BV583" t="s">
        <v>3940</v>
      </c>
      <c r="BX583" t="s">
        <v>3940</v>
      </c>
      <c r="BY583" t="s">
        <v>3940</v>
      </c>
      <c r="EH583" t="s">
        <v>3940</v>
      </c>
      <c r="EI583" t="s">
        <v>3940</v>
      </c>
      <c r="EJ583" t="s">
        <v>3940</v>
      </c>
      <c r="EN583" t="s">
        <v>3940</v>
      </c>
      <c r="EO583" t="s">
        <v>3940</v>
      </c>
      <c r="HO583" t="s">
        <v>3940</v>
      </c>
      <c r="HP583" t="s">
        <v>3940</v>
      </c>
      <c r="HR583" t="s">
        <v>3940</v>
      </c>
      <c r="HT583" t="s">
        <v>3940</v>
      </c>
      <c r="HU583" t="s">
        <v>3940</v>
      </c>
      <c r="KE583" t="s">
        <v>3940</v>
      </c>
      <c r="KF583" t="s">
        <v>3940</v>
      </c>
      <c r="KH583" t="s">
        <v>3940</v>
      </c>
      <c r="KK583" t="s">
        <v>3940</v>
      </c>
      <c r="KL583" t="s">
        <v>3940</v>
      </c>
      <c r="NN583" t="s">
        <v>3940</v>
      </c>
      <c r="NO583" t="s">
        <v>3940</v>
      </c>
      <c r="NQ583" t="s">
        <v>3940</v>
      </c>
      <c r="NT583" t="s">
        <v>3940</v>
      </c>
      <c r="NU583" t="s">
        <v>3940</v>
      </c>
      <c r="QW583" t="s">
        <v>3940</v>
      </c>
      <c r="QX583" t="s">
        <v>3940</v>
      </c>
      <c r="QZ583" t="s">
        <v>3940</v>
      </c>
      <c r="RC583" t="s">
        <v>3940</v>
      </c>
      <c r="RD583" t="s">
        <v>3940</v>
      </c>
      <c r="UG583" t="s">
        <v>3940</v>
      </c>
      <c r="UH583" t="s">
        <v>3940</v>
      </c>
      <c r="UJ583" t="s">
        <v>3940</v>
      </c>
      <c r="UM583" t="s">
        <v>3940</v>
      </c>
      <c r="UN583" t="s">
        <v>3940</v>
      </c>
    </row>
    <row r="584" spans="4:560" x14ac:dyDescent="0.25">
      <c r="D584" t="s">
        <v>3941</v>
      </c>
      <c r="E584" t="s">
        <v>3941</v>
      </c>
      <c r="G584" t="s">
        <v>3941</v>
      </c>
      <c r="I584" t="s">
        <v>3941</v>
      </c>
      <c r="J584" t="s">
        <v>3941</v>
      </c>
      <c r="BS584" t="s">
        <v>3941</v>
      </c>
      <c r="BT584" t="s">
        <v>3941</v>
      </c>
      <c r="BV584" t="s">
        <v>3941</v>
      </c>
      <c r="BX584" t="s">
        <v>3941</v>
      </c>
      <c r="BY584" t="s">
        <v>3941</v>
      </c>
      <c r="EH584" t="s">
        <v>3941</v>
      </c>
      <c r="EI584" t="s">
        <v>3941</v>
      </c>
      <c r="EJ584" t="s">
        <v>3941</v>
      </c>
      <c r="EN584" t="s">
        <v>3941</v>
      </c>
      <c r="EO584" t="s">
        <v>3941</v>
      </c>
      <c r="HO584" t="s">
        <v>3941</v>
      </c>
      <c r="HP584" t="s">
        <v>3941</v>
      </c>
      <c r="HR584" t="s">
        <v>3941</v>
      </c>
      <c r="HT584" t="s">
        <v>3941</v>
      </c>
      <c r="HU584" t="s">
        <v>3941</v>
      </c>
      <c r="KE584" t="s">
        <v>3941</v>
      </c>
      <c r="KF584" t="s">
        <v>3941</v>
      </c>
      <c r="KH584" t="s">
        <v>3941</v>
      </c>
      <c r="KK584" t="s">
        <v>3941</v>
      </c>
      <c r="KL584" t="s">
        <v>3941</v>
      </c>
      <c r="NN584" t="s">
        <v>3941</v>
      </c>
      <c r="NO584" t="s">
        <v>3941</v>
      </c>
      <c r="NQ584" t="s">
        <v>3941</v>
      </c>
      <c r="NT584" t="s">
        <v>3941</v>
      </c>
      <c r="NU584" t="s">
        <v>3941</v>
      </c>
      <c r="QW584" t="s">
        <v>3941</v>
      </c>
      <c r="QX584" t="s">
        <v>3941</v>
      </c>
      <c r="QZ584" t="s">
        <v>3941</v>
      </c>
      <c r="RC584" t="s">
        <v>3941</v>
      </c>
      <c r="RD584" t="s">
        <v>3941</v>
      </c>
      <c r="UG584" t="s">
        <v>3941</v>
      </c>
      <c r="UH584" t="s">
        <v>3941</v>
      </c>
      <c r="UJ584" t="s">
        <v>3941</v>
      </c>
      <c r="UM584" t="s">
        <v>3941</v>
      </c>
      <c r="UN584" t="s">
        <v>3941</v>
      </c>
    </row>
    <row r="585" spans="4:560" x14ac:dyDescent="0.25">
      <c r="D585" t="s">
        <v>3942</v>
      </c>
      <c r="E585" t="s">
        <v>3942</v>
      </c>
      <c r="G585" t="s">
        <v>3942</v>
      </c>
      <c r="I585" t="s">
        <v>3942</v>
      </c>
      <c r="J585" t="s">
        <v>3942</v>
      </c>
      <c r="BS585" t="s">
        <v>3942</v>
      </c>
      <c r="BT585" t="s">
        <v>3942</v>
      </c>
      <c r="BV585" t="s">
        <v>3942</v>
      </c>
      <c r="BX585" t="s">
        <v>3942</v>
      </c>
      <c r="BY585" t="s">
        <v>3942</v>
      </c>
      <c r="EH585" t="s">
        <v>3942</v>
      </c>
      <c r="EI585" t="s">
        <v>3942</v>
      </c>
      <c r="EJ585" t="s">
        <v>3942</v>
      </c>
      <c r="EN585" t="s">
        <v>3942</v>
      </c>
      <c r="EO585" t="s">
        <v>3942</v>
      </c>
      <c r="HO585" t="s">
        <v>3942</v>
      </c>
      <c r="HP585" t="s">
        <v>3942</v>
      </c>
      <c r="HR585" t="s">
        <v>3942</v>
      </c>
      <c r="HT585" t="s">
        <v>3942</v>
      </c>
      <c r="HU585" t="s">
        <v>3942</v>
      </c>
      <c r="KE585" t="s">
        <v>3942</v>
      </c>
      <c r="KF585" t="s">
        <v>3942</v>
      </c>
      <c r="KH585" t="s">
        <v>3942</v>
      </c>
      <c r="KK585" t="s">
        <v>3942</v>
      </c>
      <c r="KL585" t="s">
        <v>3942</v>
      </c>
      <c r="NN585" t="s">
        <v>3942</v>
      </c>
      <c r="NO585" t="s">
        <v>3942</v>
      </c>
      <c r="NQ585" t="s">
        <v>3942</v>
      </c>
      <c r="NT585" t="s">
        <v>3942</v>
      </c>
      <c r="NU585" t="s">
        <v>3942</v>
      </c>
      <c r="QW585" t="s">
        <v>3942</v>
      </c>
      <c r="QX585" t="s">
        <v>3942</v>
      </c>
      <c r="QZ585" t="s">
        <v>3942</v>
      </c>
      <c r="RC585" t="s">
        <v>3942</v>
      </c>
      <c r="RD585" t="s">
        <v>3942</v>
      </c>
      <c r="UG585" t="s">
        <v>3942</v>
      </c>
      <c r="UH585" t="s">
        <v>3942</v>
      </c>
      <c r="UJ585" t="s">
        <v>3942</v>
      </c>
      <c r="UM585" t="s">
        <v>3942</v>
      </c>
      <c r="UN585" t="s">
        <v>3942</v>
      </c>
    </row>
    <row r="586" spans="4:560" x14ac:dyDescent="0.25">
      <c r="D586" t="s">
        <v>3943</v>
      </c>
      <c r="E586" t="s">
        <v>3943</v>
      </c>
      <c r="G586" t="s">
        <v>3943</v>
      </c>
      <c r="I586" t="s">
        <v>3943</v>
      </c>
      <c r="J586" t="s">
        <v>3943</v>
      </c>
      <c r="BS586" t="s">
        <v>3943</v>
      </c>
      <c r="BT586" t="s">
        <v>3943</v>
      </c>
      <c r="BV586" t="s">
        <v>3943</v>
      </c>
      <c r="BX586" t="s">
        <v>3943</v>
      </c>
      <c r="BY586" t="s">
        <v>3943</v>
      </c>
      <c r="EH586" t="s">
        <v>3943</v>
      </c>
      <c r="EI586" t="s">
        <v>3943</v>
      </c>
      <c r="EJ586" t="s">
        <v>3943</v>
      </c>
      <c r="EN586" t="s">
        <v>3943</v>
      </c>
      <c r="EO586" t="s">
        <v>3943</v>
      </c>
      <c r="HO586" t="s">
        <v>3943</v>
      </c>
      <c r="HP586" t="s">
        <v>3943</v>
      </c>
      <c r="HR586" t="s">
        <v>3943</v>
      </c>
      <c r="HT586" t="s">
        <v>3943</v>
      </c>
      <c r="HU586" t="s">
        <v>3943</v>
      </c>
      <c r="KE586" t="s">
        <v>3943</v>
      </c>
      <c r="KF586" t="s">
        <v>3943</v>
      </c>
      <c r="KH586" t="s">
        <v>3943</v>
      </c>
      <c r="KK586" t="s">
        <v>3943</v>
      </c>
      <c r="KL586" t="s">
        <v>3943</v>
      </c>
      <c r="NN586" t="s">
        <v>3943</v>
      </c>
      <c r="NO586" t="s">
        <v>3943</v>
      </c>
      <c r="NQ586" t="s">
        <v>3943</v>
      </c>
      <c r="NT586" t="s">
        <v>3943</v>
      </c>
      <c r="NU586" t="s">
        <v>3943</v>
      </c>
      <c r="QW586" t="s">
        <v>3943</v>
      </c>
      <c r="QX586" t="s">
        <v>3943</v>
      </c>
      <c r="QZ586" t="s">
        <v>3943</v>
      </c>
      <c r="RC586" t="s">
        <v>3943</v>
      </c>
      <c r="RD586" t="s">
        <v>3943</v>
      </c>
      <c r="UG586" t="s">
        <v>3943</v>
      </c>
      <c r="UH586" t="s">
        <v>3943</v>
      </c>
      <c r="UJ586" t="s">
        <v>3943</v>
      </c>
      <c r="UM586" t="s">
        <v>3943</v>
      </c>
      <c r="UN586" t="s">
        <v>3943</v>
      </c>
    </row>
    <row r="587" spans="4:560" x14ac:dyDescent="0.25">
      <c r="D587" t="s">
        <v>3944</v>
      </c>
      <c r="E587" t="s">
        <v>3944</v>
      </c>
      <c r="G587" t="s">
        <v>3944</v>
      </c>
      <c r="I587" t="s">
        <v>3944</v>
      </c>
      <c r="J587" t="s">
        <v>3944</v>
      </c>
      <c r="BS587" t="s">
        <v>3944</v>
      </c>
      <c r="BT587" t="s">
        <v>3944</v>
      </c>
      <c r="BV587" t="s">
        <v>3944</v>
      </c>
      <c r="BX587" t="s">
        <v>3944</v>
      </c>
      <c r="BY587" t="s">
        <v>3944</v>
      </c>
      <c r="EH587" t="s">
        <v>3944</v>
      </c>
      <c r="EI587" t="s">
        <v>3944</v>
      </c>
      <c r="EJ587" t="s">
        <v>3944</v>
      </c>
      <c r="EN587" t="s">
        <v>3944</v>
      </c>
      <c r="EO587" t="s">
        <v>3944</v>
      </c>
      <c r="HO587" t="s">
        <v>3944</v>
      </c>
      <c r="HP587" t="s">
        <v>3944</v>
      </c>
      <c r="HR587" t="s">
        <v>3944</v>
      </c>
      <c r="HT587" t="s">
        <v>3944</v>
      </c>
      <c r="HU587" t="s">
        <v>3944</v>
      </c>
      <c r="KE587" t="s">
        <v>3944</v>
      </c>
      <c r="KF587" t="s">
        <v>3944</v>
      </c>
      <c r="KH587" t="s">
        <v>3944</v>
      </c>
      <c r="KK587" t="s">
        <v>3944</v>
      </c>
      <c r="KL587" t="s">
        <v>3944</v>
      </c>
      <c r="NN587" t="s">
        <v>3944</v>
      </c>
      <c r="NO587" t="s">
        <v>3944</v>
      </c>
      <c r="NQ587" t="s">
        <v>3944</v>
      </c>
      <c r="NT587" t="s">
        <v>3944</v>
      </c>
      <c r="NU587" t="s">
        <v>3944</v>
      </c>
      <c r="QW587" t="s">
        <v>3944</v>
      </c>
      <c r="QX587" t="s">
        <v>3944</v>
      </c>
      <c r="QZ587" t="s">
        <v>3944</v>
      </c>
      <c r="RC587" t="s">
        <v>3944</v>
      </c>
      <c r="RD587" t="s">
        <v>3944</v>
      </c>
      <c r="UG587" t="s">
        <v>3944</v>
      </c>
      <c r="UH587" t="s">
        <v>3944</v>
      </c>
      <c r="UJ587" t="s">
        <v>3944</v>
      </c>
      <c r="UM587" t="s">
        <v>3944</v>
      </c>
      <c r="UN587" t="s">
        <v>3944</v>
      </c>
    </row>
    <row r="588" spans="4:560" x14ac:dyDescent="0.25">
      <c r="D588" t="s">
        <v>3945</v>
      </c>
      <c r="E588" t="s">
        <v>3945</v>
      </c>
      <c r="G588" t="s">
        <v>3945</v>
      </c>
      <c r="I588" t="s">
        <v>3945</v>
      </c>
      <c r="J588" t="s">
        <v>3945</v>
      </c>
      <c r="BS588" t="s">
        <v>3945</v>
      </c>
      <c r="BT588" t="s">
        <v>3945</v>
      </c>
      <c r="BV588" t="s">
        <v>3945</v>
      </c>
      <c r="BX588" t="s">
        <v>3945</v>
      </c>
      <c r="BY588" t="s">
        <v>3945</v>
      </c>
      <c r="EH588" t="s">
        <v>3945</v>
      </c>
      <c r="EI588" t="s">
        <v>3945</v>
      </c>
      <c r="EJ588" t="s">
        <v>3945</v>
      </c>
      <c r="EN588" t="s">
        <v>3945</v>
      </c>
      <c r="EO588" t="s">
        <v>3945</v>
      </c>
      <c r="HO588" t="s">
        <v>3945</v>
      </c>
      <c r="HP588" t="s">
        <v>3945</v>
      </c>
      <c r="HR588" t="s">
        <v>3945</v>
      </c>
      <c r="HT588" t="s">
        <v>3945</v>
      </c>
      <c r="HU588" t="s">
        <v>3945</v>
      </c>
      <c r="KE588" t="s">
        <v>3945</v>
      </c>
      <c r="KF588" t="s">
        <v>3945</v>
      </c>
      <c r="KH588" t="s">
        <v>3945</v>
      </c>
      <c r="KK588" t="s">
        <v>3945</v>
      </c>
      <c r="KL588" t="s">
        <v>3945</v>
      </c>
      <c r="NN588" t="s">
        <v>3945</v>
      </c>
      <c r="NO588" t="s">
        <v>3945</v>
      </c>
      <c r="NQ588" t="s">
        <v>3945</v>
      </c>
      <c r="NT588" t="s">
        <v>3945</v>
      </c>
      <c r="NU588" t="s">
        <v>3945</v>
      </c>
      <c r="QW588" t="s">
        <v>3945</v>
      </c>
      <c r="QX588" t="s">
        <v>3945</v>
      </c>
      <c r="QZ588" t="s">
        <v>3945</v>
      </c>
      <c r="RC588" t="s">
        <v>3945</v>
      </c>
      <c r="RD588" t="s">
        <v>3945</v>
      </c>
      <c r="UG588" t="s">
        <v>3945</v>
      </c>
      <c r="UH588" t="s">
        <v>3945</v>
      </c>
      <c r="UJ588" t="s">
        <v>3945</v>
      </c>
      <c r="UM588" t="s">
        <v>3945</v>
      </c>
      <c r="UN588" t="s">
        <v>3945</v>
      </c>
    </row>
    <row r="589" spans="4:560" x14ac:dyDescent="0.25">
      <c r="D589" t="s">
        <v>3946</v>
      </c>
      <c r="E589" t="s">
        <v>3946</v>
      </c>
      <c r="G589" t="s">
        <v>3946</v>
      </c>
      <c r="I589" t="s">
        <v>3946</v>
      </c>
      <c r="J589" t="s">
        <v>3946</v>
      </c>
      <c r="BS589" t="s">
        <v>3946</v>
      </c>
      <c r="BT589" t="s">
        <v>3946</v>
      </c>
      <c r="BV589" t="s">
        <v>3946</v>
      </c>
      <c r="BX589" t="s">
        <v>3946</v>
      </c>
      <c r="BY589" t="s">
        <v>3946</v>
      </c>
      <c r="EH589" t="s">
        <v>3946</v>
      </c>
      <c r="EI589" t="s">
        <v>3946</v>
      </c>
      <c r="EJ589" t="s">
        <v>3946</v>
      </c>
      <c r="EN589" t="s">
        <v>3946</v>
      </c>
      <c r="EO589" t="s">
        <v>3946</v>
      </c>
      <c r="HO589" t="s">
        <v>3946</v>
      </c>
      <c r="HP589" t="s">
        <v>3946</v>
      </c>
      <c r="HR589" t="s">
        <v>3946</v>
      </c>
      <c r="HT589" t="s">
        <v>3946</v>
      </c>
      <c r="HU589" t="s">
        <v>3946</v>
      </c>
      <c r="KE589" t="s">
        <v>3946</v>
      </c>
      <c r="KF589" t="s">
        <v>3946</v>
      </c>
      <c r="KH589" t="s">
        <v>3946</v>
      </c>
      <c r="KK589" t="s">
        <v>3946</v>
      </c>
      <c r="KL589" t="s">
        <v>3946</v>
      </c>
      <c r="NN589" t="s">
        <v>3946</v>
      </c>
      <c r="NO589" t="s">
        <v>3946</v>
      </c>
      <c r="NQ589" t="s">
        <v>3946</v>
      </c>
      <c r="NT589" t="s">
        <v>3946</v>
      </c>
      <c r="NU589" t="s">
        <v>3946</v>
      </c>
      <c r="QW589" t="s">
        <v>3946</v>
      </c>
      <c r="QX589" t="s">
        <v>3946</v>
      </c>
      <c r="QZ589" t="s">
        <v>3946</v>
      </c>
      <c r="RC589" t="s">
        <v>3946</v>
      </c>
      <c r="RD589" t="s">
        <v>3946</v>
      </c>
      <c r="UG589" t="s">
        <v>3946</v>
      </c>
      <c r="UH589" t="s">
        <v>3946</v>
      </c>
      <c r="UJ589" t="s">
        <v>3946</v>
      </c>
      <c r="UM589" t="s">
        <v>3946</v>
      </c>
      <c r="UN589" t="s">
        <v>3946</v>
      </c>
    </row>
    <row r="590" spans="4:560" x14ac:dyDescent="0.25">
      <c r="D590" t="s">
        <v>3947</v>
      </c>
      <c r="E590" t="s">
        <v>3947</v>
      </c>
      <c r="G590" t="s">
        <v>3947</v>
      </c>
      <c r="I590" t="s">
        <v>3947</v>
      </c>
      <c r="J590" t="s">
        <v>3947</v>
      </c>
      <c r="BS590" t="s">
        <v>3947</v>
      </c>
      <c r="BT590" t="s">
        <v>3947</v>
      </c>
      <c r="BV590" t="s">
        <v>3947</v>
      </c>
      <c r="BX590" t="s">
        <v>3947</v>
      </c>
      <c r="BY590" t="s">
        <v>3947</v>
      </c>
      <c r="EH590" t="s">
        <v>3947</v>
      </c>
      <c r="EI590" t="s">
        <v>3947</v>
      </c>
      <c r="EJ590" t="s">
        <v>3947</v>
      </c>
      <c r="EN590" t="s">
        <v>3947</v>
      </c>
      <c r="EO590" t="s">
        <v>3947</v>
      </c>
      <c r="HO590" t="s">
        <v>3947</v>
      </c>
      <c r="HP590" t="s">
        <v>3947</v>
      </c>
      <c r="HR590" t="s">
        <v>3947</v>
      </c>
      <c r="HT590" t="s">
        <v>3947</v>
      </c>
      <c r="HU590" t="s">
        <v>3947</v>
      </c>
      <c r="KE590" t="s">
        <v>3947</v>
      </c>
      <c r="KF590" t="s">
        <v>3947</v>
      </c>
      <c r="KH590" t="s">
        <v>3947</v>
      </c>
      <c r="KK590" t="s">
        <v>3947</v>
      </c>
      <c r="KL590" t="s">
        <v>3947</v>
      </c>
      <c r="NN590" t="s">
        <v>3947</v>
      </c>
      <c r="NO590" t="s">
        <v>3947</v>
      </c>
      <c r="NQ590" t="s">
        <v>3947</v>
      </c>
      <c r="NT590" t="s">
        <v>3947</v>
      </c>
      <c r="NU590" t="s">
        <v>3947</v>
      </c>
      <c r="QW590" t="s">
        <v>3947</v>
      </c>
      <c r="QX590" t="s">
        <v>3947</v>
      </c>
      <c r="QZ590" t="s">
        <v>3947</v>
      </c>
      <c r="RC590" t="s">
        <v>3947</v>
      </c>
      <c r="RD590" t="s">
        <v>3947</v>
      </c>
      <c r="UG590" t="s">
        <v>3947</v>
      </c>
      <c r="UH590" t="s">
        <v>3947</v>
      </c>
      <c r="UJ590" t="s">
        <v>3947</v>
      </c>
      <c r="UM590" t="s">
        <v>3947</v>
      </c>
      <c r="UN590" t="s">
        <v>3947</v>
      </c>
    </row>
    <row r="591" spans="4:560" x14ac:dyDescent="0.25">
      <c r="D591" t="s">
        <v>3948</v>
      </c>
      <c r="E591" t="s">
        <v>3948</v>
      </c>
      <c r="G591" t="s">
        <v>3948</v>
      </c>
      <c r="I591" t="s">
        <v>3948</v>
      </c>
      <c r="J591" t="s">
        <v>3948</v>
      </c>
      <c r="BS591" t="s">
        <v>3948</v>
      </c>
      <c r="BT591" t="s">
        <v>3948</v>
      </c>
      <c r="BV591" t="s">
        <v>3948</v>
      </c>
      <c r="BX591" t="s">
        <v>3948</v>
      </c>
      <c r="BY591" t="s">
        <v>3948</v>
      </c>
      <c r="EH591" t="s">
        <v>3948</v>
      </c>
      <c r="EI591" t="s">
        <v>3948</v>
      </c>
      <c r="EJ591" t="s">
        <v>3948</v>
      </c>
      <c r="EN591" t="s">
        <v>3948</v>
      </c>
      <c r="EO591" t="s">
        <v>3948</v>
      </c>
      <c r="HO591" t="s">
        <v>3948</v>
      </c>
      <c r="HP591" t="s">
        <v>3948</v>
      </c>
      <c r="HR591" t="s">
        <v>3948</v>
      </c>
      <c r="HT591" t="s">
        <v>3948</v>
      </c>
      <c r="HU591" t="s">
        <v>3948</v>
      </c>
      <c r="KE591" t="s">
        <v>3948</v>
      </c>
      <c r="KF591" t="s">
        <v>3948</v>
      </c>
      <c r="KH591" t="s">
        <v>3948</v>
      </c>
      <c r="KK591" t="s">
        <v>3948</v>
      </c>
      <c r="KL591" t="s">
        <v>3948</v>
      </c>
      <c r="NN591" t="s">
        <v>3948</v>
      </c>
      <c r="NO591" t="s">
        <v>3948</v>
      </c>
      <c r="NQ591" t="s">
        <v>3948</v>
      </c>
      <c r="NT591" t="s">
        <v>3948</v>
      </c>
      <c r="NU591" t="s">
        <v>3948</v>
      </c>
      <c r="QW591" t="s">
        <v>3948</v>
      </c>
      <c r="QX591" t="s">
        <v>3948</v>
      </c>
      <c r="QZ591" t="s">
        <v>3948</v>
      </c>
      <c r="RC591" t="s">
        <v>3948</v>
      </c>
      <c r="RD591" t="s">
        <v>3948</v>
      </c>
      <c r="UG591" t="s">
        <v>3948</v>
      </c>
      <c r="UH591" t="s">
        <v>3948</v>
      </c>
      <c r="UJ591" t="s">
        <v>3948</v>
      </c>
      <c r="UM591" t="s">
        <v>3948</v>
      </c>
      <c r="UN591" t="s">
        <v>3948</v>
      </c>
    </row>
    <row r="592" spans="4:560" x14ac:dyDescent="0.25">
      <c r="D592" t="s">
        <v>3949</v>
      </c>
      <c r="E592" t="s">
        <v>3949</v>
      </c>
      <c r="G592" t="s">
        <v>3949</v>
      </c>
      <c r="I592" t="s">
        <v>3949</v>
      </c>
      <c r="J592" t="s">
        <v>3949</v>
      </c>
      <c r="BS592" t="s">
        <v>3949</v>
      </c>
      <c r="BT592" t="s">
        <v>3949</v>
      </c>
      <c r="BV592" t="s">
        <v>3949</v>
      </c>
      <c r="BX592" t="s">
        <v>3949</v>
      </c>
      <c r="BY592" t="s">
        <v>3949</v>
      </c>
      <c r="EH592" t="s">
        <v>3949</v>
      </c>
      <c r="EI592" t="s">
        <v>3949</v>
      </c>
      <c r="EJ592" t="s">
        <v>3949</v>
      </c>
      <c r="EN592" t="s">
        <v>3949</v>
      </c>
      <c r="EO592" t="s">
        <v>3949</v>
      </c>
      <c r="HO592" t="s">
        <v>3949</v>
      </c>
      <c r="HP592" t="s">
        <v>3949</v>
      </c>
      <c r="HR592" t="s">
        <v>3949</v>
      </c>
      <c r="HT592" t="s">
        <v>3949</v>
      </c>
      <c r="HU592" t="s">
        <v>3949</v>
      </c>
      <c r="KE592" t="s">
        <v>3949</v>
      </c>
      <c r="KF592" t="s">
        <v>3949</v>
      </c>
      <c r="KH592" t="s">
        <v>3949</v>
      </c>
      <c r="KK592" t="s">
        <v>3949</v>
      </c>
      <c r="KL592" t="s">
        <v>3949</v>
      </c>
      <c r="NN592" t="s">
        <v>3949</v>
      </c>
      <c r="NO592" t="s">
        <v>3949</v>
      </c>
      <c r="NQ592" t="s">
        <v>3949</v>
      </c>
      <c r="NT592" t="s">
        <v>3949</v>
      </c>
      <c r="NU592" t="s">
        <v>3949</v>
      </c>
      <c r="QW592" t="s">
        <v>3949</v>
      </c>
      <c r="QX592" t="s">
        <v>3949</v>
      </c>
      <c r="QZ592" t="s">
        <v>3949</v>
      </c>
      <c r="RC592" t="s">
        <v>3949</v>
      </c>
      <c r="RD592" t="s">
        <v>3949</v>
      </c>
      <c r="UG592" t="s">
        <v>3949</v>
      </c>
      <c r="UH592" t="s">
        <v>3949</v>
      </c>
      <c r="UJ592" t="s">
        <v>3949</v>
      </c>
      <c r="UM592" t="s">
        <v>3949</v>
      </c>
      <c r="UN592" t="s">
        <v>3949</v>
      </c>
    </row>
    <row r="593" spans="4:560" x14ac:dyDescent="0.25">
      <c r="D593" t="s">
        <v>3950</v>
      </c>
      <c r="E593" t="s">
        <v>3950</v>
      </c>
      <c r="G593" t="s">
        <v>3950</v>
      </c>
      <c r="I593" t="s">
        <v>3950</v>
      </c>
      <c r="J593" t="s">
        <v>3950</v>
      </c>
      <c r="BS593" t="s">
        <v>3950</v>
      </c>
      <c r="BT593" t="s">
        <v>3950</v>
      </c>
      <c r="BV593" t="s">
        <v>3950</v>
      </c>
      <c r="BX593" t="s">
        <v>3950</v>
      </c>
      <c r="BY593" t="s">
        <v>3950</v>
      </c>
      <c r="EH593" t="s">
        <v>3950</v>
      </c>
      <c r="EI593" t="s">
        <v>3950</v>
      </c>
      <c r="EJ593" t="s">
        <v>3950</v>
      </c>
      <c r="EN593" t="s">
        <v>3950</v>
      </c>
      <c r="EO593" t="s">
        <v>3950</v>
      </c>
      <c r="HO593" t="s">
        <v>3950</v>
      </c>
      <c r="HP593" t="s">
        <v>3950</v>
      </c>
      <c r="HR593" t="s">
        <v>3950</v>
      </c>
      <c r="HT593" t="s">
        <v>3950</v>
      </c>
      <c r="HU593" t="s">
        <v>3950</v>
      </c>
      <c r="KE593" t="s">
        <v>3950</v>
      </c>
      <c r="KF593" t="s">
        <v>3950</v>
      </c>
      <c r="KH593" t="s">
        <v>3950</v>
      </c>
      <c r="KK593" t="s">
        <v>3950</v>
      </c>
      <c r="KL593" t="s">
        <v>3950</v>
      </c>
      <c r="NN593" t="s">
        <v>3950</v>
      </c>
      <c r="NO593" t="s">
        <v>3950</v>
      </c>
      <c r="NQ593" t="s">
        <v>3950</v>
      </c>
      <c r="NT593" t="s">
        <v>3950</v>
      </c>
      <c r="NU593" t="s">
        <v>3950</v>
      </c>
      <c r="QW593" t="s">
        <v>3950</v>
      </c>
      <c r="QX593" t="s">
        <v>3950</v>
      </c>
      <c r="QZ593" t="s">
        <v>3950</v>
      </c>
      <c r="RC593" t="s">
        <v>3950</v>
      </c>
      <c r="RD593" t="s">
        <v>3950</v>
      </c>
      <c r="UG593" t="s">
        <v>3950</v>
      </c>
      <c r="UH593" t="s">
        <v>3950</v>
      </c>
      <c r="UJ593" t="s">
        <v>3950</v>
      </c>
      <c r="UM593" t="s">
        <v>3950</v>
      </c>
      <c r="UN593" t="s">
        <v>3950</v>
      </c>
    </row>
    <row r="594" spans="4:560" x14ac:dyDescent="0.25">
      <c r="D594" t="s">
        <v>3951</v>
      </c>
      <c r="E594" t="s">
        <v>3951</v>
      </c>
      <c r="G594" t="s">
        <v>3951</v>
      </c>
      <c r="I594" t="s">
        <v>3951</v>
      </c>
      <c r="J594" t="s">
        <v>3951</v>
      </c>
      <c r="BS594" t="s">
        <v>3951</v>
      </c>
      <c r="BT594" t="s">
        <v>3951</v>
      </c>
      <c r="BV594" t="s">
        <v>3951</v>
      </c>
      <c r="BX594" t="s">
        <v>3951</v>
      </c>
      <c r="BY594" t="s">
        <v>3951</v>
      </c>
      <c r="EH594" t="s">
        <v>3951</v>
      </c>
      <c r="EI594" t="s">
        <v>3951</v>
      </c>
      <c r="EJ594" t="s">
        <v>3951</v>
      </c>
      <c r="EN594" t="s">
        <v>3951</v>
      </c>
      <c r="EO594" t="s">
        <v>3951</v>
      </c>
      <c r="HO594" t="s">
        <v>3951</v>
      </c>
      <c r="HP594" t="s">
        <v>3951</v>
      </c>
      <c r="HR594" t="s">
        <v>3951</v>
      </c>
      <c r="HT594" t="s">
        <v>3951</v>
      </c>
      <c r="HU594" t="s">
        <v>3951</v>
      </c>
      <c r="KE594" t="s">
        <v>3951</v>
      </c>
      <c r="KF594" t="s">
        <v>3951</v>
      </c>
      <c r="KH594" t="s">
        <v>3951</v>
      </c>
      <c r="KK594" t="s">
        <v>3951</v>
      </c>
      <c r="KL594" t="s">
        <v>3951</v>
      </c>
      <c r="NN594" t="s">
        <v>3951</v>
      </c>
      <c r="NO594" t="s">
        <v>3951</v>
      </c>
      <c r="NQ594" t="s">
        <v>3951</v>
      </c>
      <c r="NT594" t="s">
        <v>3951</v>
      </c>
      <c r="NU594" t="s">
        <v>3951</v>
      </c>
      <c r="QW594" t="s">
        <v>3951</v>
      </c>
      <c r="QX594" t="s">
        <v>3951</v>
      </c>
      <c r="QZ594" t="s">
        <v>3951</v>
      </c>
      <c r="RC594" t="s">
        <v>3951</v>
      </c>
      <c r="RD594" t="s">
        <v>3951</v>
      </c>
      <c r="UG594" t="s">
        <v>3951</v>
      </c>
      <c r="UH594" t="s">
        <v>3951</v>
      </c>
      <c r="UJ594" t="s">
        <v>3951</v>
      </c>
      <c r="UM594" t="s">
        <v>3951</v>
      </c>
      <c r="UN594" t="s">
        <v>3951</v>
      </c>
    </row>
    <row r="595" spans="4:560" x14ac:dyDescent="0.25">
      <c r="D595" t="s">
        <v>3952</v>
      </c>
      <c r="E595" t="s">
        <v>3952</v>
      </c>
      <c r="G595" t="s">
        <v>3952</v>
      </c>
      <c r="I595" t="s">
        <v>3952</v>
      </c>
      <c r="J595" t="s">
        <v>3952</v>
      </c>
      <c r="BS595" t="s">
        <v>3952</v>
      </c>
      <c r="BT595" t="s">
        <v>3952</v>
      </c>
      <c r="BV595" t="s">
        <v>3952</v>
      </c>
      <c r="BX595" t="s">
        <v>3952</v>
      </c>
      <c r="BY595" t="s">
        <v>3952</v>
      </c>
      <c r="EH595" t="s">
        <v>3952</v>
      </c>
      <c r="EI595" t="s">
        <v>3952</v>
      </c>
      <c r="EJ595" t="s">
        <v>3952</v>
      </c>
      <c r="EN595" t="s">
        <v>3952</v>
      </c>
      <c r="EO595" t="s">
        <v>3952</v>
      </c>
      <c r="HO595" t="s">
        <v>3952</v>
      </c>
      <c r="HP595" t="s">
        <v>3952</v>
      </c>
      <c r="HR595" t="s">
        <v>3952</v>
      </c>
      <c r="HT595" t="s">
        <v>3952</v>
      </c>
      <c r="HU595" t="s">
        <v>3952</v>
      </c>
      <c r="KE595" t="s">
        <v>3952</v>
      </c>
      <c r="KF595" t="s">
        <v>3952</v>
      </c>
      <c r="KH595" t="s">
        <v>3952</v>
      </c>
      <c r="KK595" t="s">
        <v>3952</v>
      </c>
      <c r="KL595" t="s">
        <v>3952</v>
      </c>
      <c r="NN595" t="s">
        <v>3952</v>
      </c>
      <c r="NO595" t="s">
        <v>3952</v>
      </c>
      <c r="NQ595" t="s">
        <v>3952</v>
      </c>
      <c r="NT595" t="s">
        <v>3952</v>
      </c>
      <c r="NU595" t="s">
        <v>3952</v>
      </c>
      <c r="QW595" t="s">
        <v>3952</v>
      </c>
      <c r="QX595" t="s">
        <v>3952</v>
      </c>
      <c r="QZ595" t="s">
        <v>3952</v>
      </c>
      <c r="RC595" t="s">
        <v>3952</v>
      </c>
      <c r="RD595" t="s">
        <v>3952</v>
      </c>
      <c r="UG595" t="s">
        <v>3952</v>
      </c>
      <c r="UH595" t="s">
        <v>3952</v>
      </c>
      <c r="UJ595" t="s">
        <v>3952</v>
      </c>
      <c r="UM595" t="s">
        <v>3952</v>
      </c>
      <c r="UN595" t="s">
        <v>3952</v>
      </c>
    </row>
    <row r="596" spans="4:560" x14ac:dyDescent="0.25">
      <c r="D596" t="s">
        <v>3953</v>
      </c>
      <c r="E596" t="s">
        <v>3953</v>
      </c>
      <c r="G596" t="s">
        <v>3953</v>
      </c>
      <c r="I596" t="s">
        <v>3953</v>
      </c>
      <c r="J596" t="s">
        <v>3953</v>
      </c>
      <c r="BS596" t="s">
        <v>3953</v>
      </c>
      <c r="BT596" t="s">
        <v>3953</v>
      </c>
      <c r="BV596" t="s">
        <v>3953</v>
      </c>
      <c r="BX596" t="s">
        <v>3953</v>
      </c>
      <c r="BY596" t="s">
        <v>3953</v>
      </c>
      <c r="EH596" t="s">
        <v>3953</v>
      </c>
      <c r="EI596" t="s">
        <v>3953</v>
      </c>
      <c r="EJ596" t="s">
        <v>3953</v>
      </c>
      <c r="EN596" t="s">
        <v>3953</v>
      </c>
      <c r="EO596" t="s">
        <v>3953</v>
      </c>
      <c r="HO596" t="s">
        <v>3953</v>
      </c>
      <c r="HP596" t="s">
        <v>3953</v>
      </c>
      <c r="HR596" t="s">
        <v>3953</v>
      </c>
      <c r="HT596" t="s">
        <v>3953</v>
      </c>
      <c r="HU596" t="s">
        <v>3953</v>
      </c>
      <c r="KE596" t="s">
        <v>3953</v>
      </c>
      <c r="KF596" t="s">
        <v>3953</v>
      </c>
      <c r="KH596" t="s">
        <v>3953</v>
      </c>
      <c r="KK596" t="s">
        <v>3953</v>
      </c>
      <c r="KL596" t="s">
        <v>3953</v>
      </c>
      <c r="NN596" t="s">
        <v>3953</v>
      </c>
      <c r="NO596" t="s">
        <v>3953</v>
      </c>
      <c r="NQ596" t="s">
        <v>3953</v>
      </c>
      <c r="NT596" t="s">
        <v>3953</v>
      </c>
      <c r="NU596" t="s">
        <v>3953</v>
      </c>
      <c r="QW596" t="s">
        <v>3953</v>
      </c>
      <c r="QX596" t="s">
        <v>3953</v>
      </c>
      <c r="QZ596" t="s">
        <v>3953</v>
      </c>
      <c r="RC596" t="s">
        <v>3953</v>
      </c>
      <c r="RD596" t="s">
        <v>3953</v>
      </c>
      <c r="UG596" t="s">
        <v>3953</v>
      </c>
      <c r="UH596" t="s">
        <v>3953</v>
      </c>
      <c r="UJ596" t="s">
        <v>3953</v>
      </c>
      <c r="UM596" t="s">
        <v>3953</v>
      </c>
      <c r="UN596" t="s">
        <v>3953</v>
      </c>
    </row>
    <row r="597" spans="4:560" x14ac:dyDescent="0.25">
      <c r="D597" t="s">
        <v>3954</v>
      </c>
      <c r="E597" t="s">
        <v>3954</v>
      </c>
      <c r="G597" t="s">
        <v>3954</v>
      </c>
      <c r="I597" t="s">
        <v>3954</v>
      </c>
      <c r="J597" t="s">
        <v>3954</v>
      </c>
      <c r="BS597" t="s">
        <v>3954</v>
      </c>
      <c r="BT597" t="s">
        <v>3954</v>
      </c>
      <c r="BV597" t="s">
        <v>3954</v>
      </c>
      <c r="BX597" t="s">
        <v>3954</v>
      </c>
      <c r="BY597" t="s">
        <v>3954</v>
      </c>
      <c r="EH597" t="s">
        <v>3954</v>
      </c>
      <c r="EI597" t="s">
        <v>3954</v>
      </c>
      <c r="EJ597" t="s">
        <v>3954</v>
      </c>
      <c r="EN597" t="s">
        <v>3954</v>
      </c>
      <c r="EO597" t="s">
        <v>3954</v>
      </c>
      <c r="HO597" t="s">
        <v>3954</v>
      </c>
      <c r="HP597" t="s">
        <v>3954</v>
      </c>
      <c r="HR597" t="s">
        <v>3954</v>
      </c>
      <c r="HT597" t="s">
        <v>3954</v>
      </c>
      <c r="HU597" t="s">
        <v>3954</v>
      </c>
      <c r="KE597" t="s">
        <v>3954</v>
      </c>
      <c r="KF597" t="s">
        <v>3954</v>
      </c>
      <c r="KH597" t="s">
        <v>3954</v>
      </c>
      <c r="KK597" t="s">
        <v>3954</v>
      </c>
      <c r="KL597" t="s">
        <v>3954</v>
      </c>
      <c r="NN597" t="s">
        <v>3954</v>
      </c>
      <c r="NO597" t="s">
        <v>3954</v>
      </c>
      <c r="NQ597" t="s">
        <v>3954</v>
      </c>
      <c r="NT597" t="s">
        <v>3954</v>
      </c>
      <c r="NU597" t="s">
        <v>3954</v>
      </c>
      <c r="QW597" t="s">
        <v>3954</v>
      </c>
      <c r="QX597" t="s">
        <v>3954</v>
      </c>
      <c r="QZ597" t="s">
        <v>3954</v>
      </c>
      <c r="RC597" t="s">
        <v>3954</v>
      </c>
      <c r="RD597" t="s">
        <v>3954</v>
      </c>
      <c r="UG597" t="s">
        <v>3954</v>
      </c>
      <c r="UH597" t="s">
        <v>3954</v>
      </c>
      <c r="UJ597" t="s">
        <v>3954</v>
      </c>
      <c r="UM597" t="s">
        <v>3954</v>
      </c>
      <c r="UN597" t="s">
        <v>3954</v>
      </c>
    </row>
    <row r="598" spans="4:560" x14ac:dyDescent="0.25">
      <c r="D598" t="s">
        <v>3955</v>
      </c>
      <c r="E598" t="s">
        <v>3955</v>
      </c>
      <c r="G598" t="s">
        <v>3955</v>
      </c>
      <c r="I598" t="s">
        <v>3955</v>
      </c>
      <c r="J598" t="s">
        <v>3955</v>
      </c>
      <c r="BS598" t="s">
        <v>3955</v>
      </c>
      <c r="BT598" t="s">
        <v>3955</v>
      </c>
      <c r="BV598" t="s">
        <v>3955</v>
      </c>
      <c r="BX598" t="s">
        <v>3955</v>
      </c>
      <c r="BY598" t="s">
        <v>3955</v>
      </c>
      <c r="EH598" t="s">
        <v>3955</v>
      </c>
      <c r="EI598" t="s">
        <v>3955</v>
      </c>
      <c r="EJ598" t="s">
        <v>3955</v>
      </c>
      <c r="EN598" t="s">
        <v>3955</v>
      </c>
      <c r="EO598" t="s">
        <v>3955</v>
      </c>
      <c r="HO598" t="s">
        <v>3955</v>
      </c>
      <c r="HP598" t="s">
        <v>3955</v>
      </c>
      <c r="HR598" t="s">
        <v>3955</v>
      </c>
      <c r="HT598" t="s">
        <v>3955</v>
      </c>
      <c r="HU598" t="s">
        <v>3955</v>
      </c>
      <c r="KE598" t="s">
        <v>3955</v>
      </c>
      <c r="KF598" t="s">
        <v>3955</v>
      </c>
      <c r="KH598" t="s">
        <v>3955</v>
      </c>
      <c r="KK598" t="s">
        <v>3955</v>
      </c>
      <c r="KL598" t="s">
        <v>3955</v>
      </c>
      <c r="NN598" t="s">
        <v>3955</v>
      </c>
      <c r="NO598" t="s">
        <v>3955</v>
      </c>
      <c r="NQ598" t="s">
        <v>3955</v>
      </c>
      <c r="NT598" t="s">
        <v>3955</v>
      </c>
      <c r="NU598" t="s">
        <v>3955</v>
      </c>
      <c r="QW598" t="s">
        <v>3955</v>
      </c>
      <c r="QX598" t="s">
        <v>3955</v>
      </c>
      <c r="QZ598" t="s">
        <v>3955</v>
      </c>
      <c r="RC598" t="s">
        <v>3955</v>
      </c>
      <c r="RD598" t="s">
        <v>3955</v>
      </c>
      <c r="UG598" t="s">
        <v>3955</v>
      </c>
      <c r="UH598" t="s">
        <v>3955</v>
      </c>
      <c r="UJ598" t="s">
        <v>3955</v>
      </c>
      <c r="UM598" t="s">
        <v>3955</v>
      </c>
      <c r="UN598" t="s">
        <v>3955</v>
      </c>
    </row>
    <row r="599" spans="4:560" x14ac:dyDescent="0.25">
      <c r="D599" t="s">
        <v>3956</v>
      </c>
      <c r="E599" t="s">
        <v>3956</v>
      </c>
      <c r="G599" t="s">
        <v>3956</v>
      </c>
      <c r="I599" t="s">
        <v>3956</v>
      </c>
      <c r="J599" t="s">
        <v>3956</v>
      </c>
      <c r="BS599" t="s">
        <v>3956</v>
      </c>
      <c r="BT599" t="s">
        <v>3956</v>
      </c>
      <c r="BV599" t="s">
        <v>3956</v>
      </c>
      <c r="BX599" t="s">
        <v>3956</v>
      </c>
      <c r="BY599" t="s">
        <v>3956</v>
      </c>
      <c r="EH599" t="s">
        <v>3956</v>
      </c>
      <c r="EI599" t="s">
        <v>3956</v>
      </c>
      <c r="EJ599" t="s">
        <v>3956</v>
      </c>
      <c r="EN599" t="s">
        <v>3956</v>
      </c>
      <c r="EO599" t="s">
        <v>3956</v>
      </c>
      <c r="HO599" t="s">
        <v>3956</v>
      </c>
      <c r="HP599" t="s">
        <v>3956</v>
      </c>
      <c r="HR599" t="s">
        <v>3956</v>
      </c>
      <c r="HT599" t="s">
        <v>3956</v>
      </c>
      <c r="HU599" t="s">
        <v>3956</v>
      </c>
      <c r="KE599" t="s">
        <v>3956</v>
      </c>
      <c r="KF599" t="s">
        <v>3956</v>
      </c>
      <c r="KH599" t="s">
        <v>3956</v>
      </c>
      <c r="KK599" t="s">
        <v>3956</v>
      </c>
      <c r="KL599" t="s">
        <v>3956</v>
      </c>
      <c r="NN599" t="s">
        <v>3956</v>
      </c>
      <c r="NO599" t="s">
        <v>3956</v>
      </c>
      <c r="NQ599" t="s">
        <v>3956</v>
      </c>
      <c r="NT599" t="s">
        <v>3956</v>
      </c>
      <c r="NU599" t="s">
        <v>3956</v>
      </c>
      <c r="QW599" t="s">
        <v>3956</v>
      </c>
      <c r="QX599" t="s">
        <v>3956</v>
      </c>
      <c r="QZ599" t="s">
        <v>3956</v>
      </c>
      <c r="RC599" t="s">
        <v>3956</v>
      </c>
      <c r="RD599" t="s">
        <v>3956</v>
      </c>
      <c r="UG599" t="s">
        <v>3956</v>
      </c>
      <c r="UH599" t="s">
        <v>3956</v>
      </c>
      <c r="UJ599" t="s">
        <v>3956</v>
      </c>
      <c r="UM599" t="s">
        <v>3956</v>
      </c>
      <c r="UN599" t="s">
        <v>3956</v>
      </c>
    </row>
    <row r="600" spans="4:560" x14ac:dyDescent="0.25">
      <c r="D600" t="s">
        <v>3957</v>
      </c>
      <c r="E600" t="s">
        <v>3957</v>
      </c>
      <c r="G600" t="s">
        <v>3957</v>
      </c>
      <c r="I600" t="s">
        <v>3957</v>
      </c>
      <c r="J600" t="s">
        <v>3957</v>
      </c>
      <c r="BS600" t="s">
        <v>3957</v>
      </c>
      <c r="BT600" t="s">
        <v>3957</v>
      </c>
      <c r="BV600" t="s">
        <v>3957</v>
      </c>
      <c r="BX600" t="s">
        <v>3957</v>
      </c>
      <c r="BY600" t="s">
        <v>3957</v>
      </c>
      <c r="EH600" t="s">
        <v>3957</v>
      </c>
      <c r="EI600" t="s">
        <v>3957</v>
      </c>
      <c r="EJ600" t="s">
        <v>3957</v>
      </c>
      <c r="EN600" t="s">
        <v>3957</v>
      </c>
      <c r="EO600" t="s">
        <v>3957</v>
      </c>
      <c r="HO600" t="s">
        <v>3957</v>
      </c>
      <c r="HP600" t="s">
        <v>3957</v>
      </c>
      <c r="HR600" t="s">
        <v>3957</v>
      </c>
      <c r="HT600" t="s">
        <v>3957</v>
      </c>
      <c r="HU600" t="s">
        <v>3957</v>
      </c>
      <c r="KE600" t="s">
        <v>3957</v>
      </c>
      <c r="KF600" t="s">
        <v>3957</v>
      </c>
      <c r="KH600" t="s">
        <v>3957</v>
      </c>
      <c r="KK600" t="s">
        <v>3957</v>
      </c>
      <c r="KL600" t="s">
        <v>3957</v>
      </c>
      <c r="NN600" t="s">
        <v>3957</v>
      </c>
      <c r="NO600" t="s">
        <v>3957</v>
      </c>
      <c r="NQ600" t="s">
        <v>3957</v>
      </c>
      <c r="NT600" t="s">
        <v>3957</v>
      </c>
      <c r="NU600" t="s">
        <v>3957</v>
      </c>
      <c r="QW600" t="s">
        <v>3957</v>
      </c>
      <c r="QX600" t="s">
        <v>3957</v>
      </c>
      <c r="QZ600" t="s">
        <v>3957</v>
      </c>
      <c r="RC600" t="s">
        <v>3957</v>
      </c>
      <c r="RD600" t="s">
        <v>3957</v>
      </c>
      <c r="UG600" t="s">
        <v>3957</v>
      </c>
      <c r="UH600" t="s">
        <v>3957</v>
      </c>
      <c r="UJ600" t="s">
        <v>3957</v>
      </c>
      <c r="UM600" t="s">
        <v>3957</v>
      </c>
      <c r="UN600" t="s">
        <v>3957</v>
      </c>
    </row>
    <row r="601" spans="4:560" x14ac:dyDescent="0.25">
      <c r="D601" t="s">
        <v>3958</v>
      </c>
      <c r="E601" t="s">
        <v>3958</v>
      </c>
      <c r="G601" t="s">
        <v>3958</v>
      </c>
      <c r="I601" t="s">
        <v>3958</v>
      </c>
      <c r="J601" t="s">
        <v>3958</v>
      </c>
      <c r="BS601" t="s">
        <v>3958</v>
      </c>
      <c r="BT601" t="s">
        <v>3958</v>
      </c>
      <c r="BV601" t="s">
        <v>3958</v>
      </c>
      <c r="BX601" t="s">
        <v>3958</v>
      </c>
      <c r="BY601" t="s">
        <v>3958</v>
      </c>
      <c r="EH601" t="s">
        <v>3958</v>
      </c>
      <c r="EI601" t="s">
        <v>3958</v>
      </c>
      <c r="EJ601" t="s">
        <v>3958</v>
      </c>
      <c r="EN601" t="s">
        <v>3958</v>
      </c>
      <c r="EO601" t="s">
        <v>3958</v>
      </c>
      <c r="HO601" t="s">
        <v>3958</v>
      </c>
      <c r="HP601" t="s">
        <v>3958</v>
      </c>
      <c r="HR601" t="s">
        <v>3958</v>
      </c>
      <c r="HT601" t="s">
        <v>3958</v>
      </c>
      <c r="HU601" t="s">
        <v>3958</v>
      </c>
      <c r="KE601" t="s">
        <v>3958</v>
      </c>
      <c r="KF601" t="s">
        <v>3958</v>
      </c>
      <c r="KH601" t="s">
        <v>3958</v>
      </c>
      <c r="KK601" t="s">
        <v>3958</v>
      </c>
      <c r="KL601" t="s">
        <v>3958</v>
      </c>
      <c r="NN601" t="s">
        <v>3958</v>
      </c>
      <c r="NO601" t="s">
        <v>3958</v>
      </c>
      <c r="NQ601" t="s">
        <v>3958</v>
      </c>
      <c r="NT601" t="s">
        <v>3958</v>
      </c>
      <c r="NU601" t="s">
        <v>3958</v>
      </c>
      <c r="QW601" t="s">
        <v>3958</v>
      </c>
      <c r="QX601" t="s">
        <v>3958</v>
      </c>
      <c r="QZ601" t="s">
        <v>3958</v>
      </c>
      <c r="RC601" t="s">
        <v>3958</v>
      </c>
      <c r="RD601" t="s">
        <v>3958</v>
      </c>
      <c r="UG601" t="s">
        <v>3958</v>
      </c>
      <c r="UH601" t="s">
        <v>3958</v>
      </c>
      <c r="UJ601" t="s">
        <v>3958</v>
      </c>
      <c r="UM601" t="s">
        <v>3958</v>
      </c>
      <c r="UN601" t="s">
        <v>3958</v>
      </c>
    </row>
    <row r="602" spans="4:560" x14ac:dyDescent="0.25">
      <c r="D602" t="s">
        <v>3959</v>
      </c>
      <c r="E602" t="s">
        <v>3959</v>
      </c>
      <c r="G602" t="s">
        <v>3959</v>
      </c>
      <c r="I602" t="s">
        <v>3959</v>
      </c>
      <c r="J602" t="s">
        <v>3959</v>
      </c>
      <c r="BS602" t="s">
        <v>3959</v>
      </c>
      <c r="BT602" t="s">
        <v>3959</v>
      </c>
      <c r="BV602" t="s">
        <v>3959</v>
      </c>
      <c r="BX602" t="s">
        <v>3959</v>
      </c>
      <c r="BY602" t="s">
        <v>3959</v>
      </c>
      <c r="EH602" t="s">
        <v>3959</v>
      </c>
      <c r="EI602" t="s">
        <v>3959</v>
      </c>
      <c r="EJ602" t="s">
        <v>3959</v>
      </c>
      <c r="EN602" t="s">
        <v>3959</v>
      </c>
      <c r="EO602" t="s">
        <v>3959</v>
      </c>
      <c r="HO602" t="s">
        <v>3959</v>
      </c>
      <c r="HP602" t="s">
        <v>3959</v>
      </c>
      <c r="HR602" t="s">
        <v>3959</v>
      </c>
      <c r="HT602" t="s">
        <v>3959</v>
      </c>
      <c r="HU602" t="s">
        <v>3959</v>
      </c>
      <c r="KE602" t="s">
        <v>3959</v>
      </c>
      <c r="KF602" t="s">
        <v>3959</v>
      </c>
      <c r="KH602" t="s">
        <v>3959</v>
      </c>
      <c r="KK602" t="s">
        <v>3959</v>
      </c>
      <c r="KL602" t="s">
        <v>3959</v>
      </c>
      <c r="NN602" t="s">
        <v>3959</v>
      </c>
      <c r="NO602" t="s">
        <v>3959</v>
      </c>
      <c r="NQ602" t="s">
        <v>3959</v>
      </c>
      <c r="NT602" t="s">
        <v>3959</v>
      </c>
      <c r="NU602" t="s">
        <v>3959</v>
      </c>
      <c r="QW602" t="s">
        <v>3959</v>
      </c>
      <c r="QX602" t="s">
        <v>3959</v>
      </c>
      <c r="QZ602" t="s">
        <v>3959</v>
      </c>
      <c r="RC602" t="s">
        <v>3959</v>
      </c>
      <c r="RD602" t="s">
        <v>3959</v>
      </c>
      <c r="UG602" t="s">
        <v>3959</v>
      </c>
      <c r="UH602" t="s">
        <v>3959</v>
      </c>
      <c r="UJ602" t="s">
        <v>3959</v>
      </c>
      <c r="UM602" t="s">
        <v>3959</v>
      </c>
      <c r="UN602" t="s">
        <v>3959</v>
      </c>
    </row>
    <row r="603" spans="4:560" x14ac:dyDescent="0.25">
      <c r="D603" t="s">
        <v>3960</v>
      </c>
      <c r="E603" t="s">
        <v>3960</v>
      </c>
      <c r="G603" t="s">
        <v>3960</v>
      </c>
      <c r="I603" t="s">
        <v>3960</v>
      </c>
      <c r="J603" t="s">
        <v>3960</v>
      </c>
      <c r="BS603" t="s">
        <v>3960</v>
      </c>
      <c r="BT603" t="s">
        <v>3960</v>
      </c>
      <c r="BV603" t="s">
        <v>3960</v>
      </c>
      <c r="BX603" t="s">
        <v>3960</v>
      </c>
      <c r="BY603" t="s">
        <v>3960</v>
      </c>
      <c r="EH603" t="s">
        <v>3960</v>
      </c>
      <c r="EI603" t="s">
        <v>3960</v>
      </c>
      <c r="EJ603" t="s">
        <v>3960</v>
      </c>
      <c r="EN603" t="s">
        <v>3960</v>
      </c>
      <c r="EO603" t="s">
        <v>3960</v>
      </c>
      <c r="HO603" t="s">
        <v>3960</v>
      </c>
      <c r="HP603" t="s">
        <v>3960</v>
      </c>
      <c r="HR603" t="s">
        <v>3960</v>
      </c>
      <c r="HT603" t="s">
        <v>3960</v>
      </c>
      <c r="HU603" t="s">
        <v>3960</v>
      </c>
      <c r="KE603" t="s">
        <v>3960</v>
      </c>
      <c r="KF603" t="s">
        <v>3960</v>
      </c>
      <c r="KH603" t="s">
        <v>3960</v>
      </c>
      <c r="KK603" t="s">
        <v>3960</v>
      </c>
      <c r="KL603" t="s">
        <v>3960</v>
      </c>
      <c r="NN603" t="s">
        <v>3960</v>
      </c>
      <c r="NO603" t="s">
        <v>3960</v>
      </c>
      <c r="NQ603" t="s">
        <v>3960</v>
      </c>
      <c r="NT603" t="s">
        <v>3960</v>
      </c>
      <c r="NU603" t="s">
        <v>3960</v>
      </c>
      <c r="QW603" t="s">
        <v>3960</v>
      </c>
      <c r="QX603" t="s">
        <v>3960</v>
      </c>
      <c r="QZ603" t="s">
        <v>3960</v>
      </c>
      <c r="RC603" t="s">
        <v>3960</v>
      </c>
      <c r="RD603" t="s">
        <v>3960</v>
      </c>
      <c r="UG603" t="s">
        <v>3960</v>
      </c>
      <c r="UH603" t="s">
        <v>3960</v>
      </c>
      <c r="UJ603" t="s">
        <v>3960</v>
      </c>
      <c r="UM603" t="s">
        <v>3960</v>
      </c>
      <c r="UN603" t="s">
        <v>3960</v>
      </c>
    </row>
    <row r="604" spans="4:560" x14ac:dyDescent="0.25">
      <c r="D604" t="s">
        <v>3961</v>
      </c>
      <c r="E604" t="s">
        <v>3961</v>
      </c>
      <c r="G604" t="s">
        <v>3961</v>
      </c>
      <c r="I604" t="s">
        <v>3961</v>
      </c>
      <c r="J604" t="s">
        <v>3961</v>
      </c>
      <c r="BS604" t="s">
        <v>3961</v>
      </c>
      <c r="BT604" t="s">
        <v>3961</v>
      </c>
      <c r="BV604" t="s">
        <v>3961</v>
      </c>
      <c r="BX604" t="s">
        <v>3961</v>
      </c>
      <c r="BY604" t="s">
        <v>3961</v>
      </c>
      <c r="EH604" t="s">
        <v>3961</v>
      </c>
      <c r="EI604" t="s">
        <v>3961</v>
      </c>
      <c r="EJ604" t="s">
        <v>3961</v>
      </c>
      <c r="EN604" t="s">
        <v>3961</v>
      </c>
      <c r="EO604" t="s">
        <v>3961</v>
      </c>
      <c r="HO604" t="s">
        <v>3961</v>
      </c>
      <c r="HP604" t="s">
        <v>3961</v>
      </c>
      <c r="HR604" t="s">
        <v>3961</v>
      </c>
      <c r="HT604" t="s">
        <v>3961</v>
      </c>
      <c r="HU604" t="s">
        <v>3961</v>
      </c>
      <c r="KE604" t="s">
        <v>3961</v>
      </c>
      <c r="KF604" t="s">
        <v>3961</v>
      </c>
      <c r="KH604" t="s">
        <v>3961</v>
      </c>
      <c r="KK604" t="s">
        <v>3961</v>
      </c>
      <c r="KL604" t="s">
        <v>3961</v>
      </c>
      <c r="NN604" t="s">
        <v>3961</v>
      </c>
      <c r="NO604" t="s">
        <v>3961</v>
      </c>
      <c r="NQ604" t="s">
        <v>3961</v>
      </c>
      <c r="NT604" t="s">
        <v>3961</v>
      </c>
      <c r="NU604" t="s">
        <v>3961</v>
      </c>
      <c r="QW604" t="s">
        <v>3961</v>
      </c>
      <c r="QX604" t="s">
        <v>3961</v>
      </c>
      <c r="QZ604" t="s">
        <v>3961</v>
      </c>
      <c r="RC604" t="s">
        <v>3961</v>
      </c>
      <c r="RD604" t="s">
        <v>3961</v>
      </c>
      <c r="UG604" t="s">
        <v>3961</v>
      </c>
      <c r="UH604" t="s">
        <v>3961</v>
      </c>
      <c r="UJ604" t="s">
        <v>3961</v>
      </c>
      <c r="UM604" t="s">
        <v>3961</v>
      </c>
      <c r="UN604" t="s">
        <v>3961</v>
      </c>
    </row>
    <row r="605" spans="4:560" x14ac:dyDescent="0.25">
      <c r="D605" t="s">
        <v>3962</v>
      </c>
      <c r="E605" t="s">
        <v>3962</v>
      </c>
      <c r="G605" t="s">
        <v>3962</v>
      </c>
      <c r="I605" t="s">
        <v>3962</v>
      </c>
      <c r="J605" t="s">
        <v>3962</v>
      </c>
      <c r="BS605" t="s">
        <v>3962</v>
      </c>
      <c r="BT605" t="s">
        <v>3962</v>
      </c>
      <c r="BV605" t="s">
        <v>3962</v>
      </c>
      <c r="BX605" t="s">
        <v>3962</v>
      </c>
      <c r="BY605" t="s">
        <v>3962</v>
      </c>
      <c r="EH605" t="s">
        <v>3962</v>
      </c>
      <c r="EI605" t="s">
        <v>3962</v>
      </c>
      <c r="EJ605" t="s">
        <v>3962</v>
      </c>
      <c r="EN605" t="s">
        <v>3962</v>
      </c>
      <c r="EO605" t="s">
        <v>3962</v>
      </c>
      <c r="HO605" t="s">
        <v>3962</v>
      </c>
      <c r="HP605" t="s">
        <v>3962</v>
      </c>
      <c r="HR605" t="s">
        <v>3962</v>
      </c>
      <c r="HT605" t="s">
        <v>3962</v>
      </c>
      <c r="HU605" t="s">
        <v>3962</v>
      </c>
      <c r="KE605" t="s">
        <v>3962</v>
      </c>
      <c r="KF605" t="s">
        <v>3962</v>
      </c>
      <c r="KH605" t="s">
        <v>3962</v>
      </c>
      <c r="KK605" t="s">
        <v>3962</v>
      </c>
      <c r="KL605" t="s">
        <v>3962</v>
      </c>
      <c r="NN605" t="s">
        <v>3962</v>
      </c>
      <c r="NO605" t="s">
        <v>3962</v>
      </c>
      <c r="NQ605" t="s">
        <v>3962</v>
      </c>
      <c r="NT605" t="s">
        <v>3962</v>
      </c>
      <c r="NU605" t="s">
        <v>3962</v>
      </c>
      <c r="QW605" t="s">
        <v>3962</v>
      </c>
      <c r="QX605" t="s">
        <v>3962</v>
      </c>
      <c r="QZ605" t="s">
        <v>3962</v>
      </c>
      <c r="RC605" t="s">
        <v>3962</v>
      </c>
      <c r="RD605" t="s">
        <v>3962</v>
      </c>
      <c r="UG605" t="s">
        <v>3962</v>
      </c>
      <c r="UH605" t="s">
        <v>3962</v>
      </c>
      <c r="UJ605" t="s">
        <v>3962</v>
      </c>
      <c r="UM605" t="s">
        <v>3962</v>
      </c>
      <c r="UN605" t="s">
        <v>3962</v>
      </c>
    </row>
    <row r="606" spans="4:560" x14ac:dyDescent="0.25">
      <c r="D606" t="s">
        <v>3963</v>
      </c>
      <c r="E606" t="s">
        <v>3963</v>
      </c>
      <c r="G606" t="s">
        <v>3963</v>
      </c>
      <c r="I606" t="s">
        <v>3963</v>
      </c>
      <c r="J606" t="s">
        <v>3963</v>
      </c>
      <c r="BS606" t="s">
        <v>3963</v>
      </c>
      <c r="BT606" t="s">
        <v>3963</v>
      </c>
      <c r="BV606" t="s">
        <v>3963</v>
      </c>
      <c r="BX606" t="s">
        <v>3963</v>
      </c>
      <c r="BY606" t="s">
        <v>3963</v>
      </c>
      <c r="EH606" t="s">
        <v>3963</v>
      </c>
      <c r="EI606" t="s">
        <v>3963</v>
      </c>
      <c r="EJ606" t="s">
        <v>3963</v>
      </c>
      <c r="EN606" t="s">
        <v>3963</v>
      </c>
      <c r="EO606" t="s">
        <v>3963</v>
      </c>
      <c r="HO606" t="s">
        <v>3963</v>
      </c>
      <c r="HP606" t="s">
        <v>3963</v>
      </c>
      <c r="HR606" t="s">
        <v>3963</v>
      </c>
      <c r="HT606" t="s">
        <v>3963</v>
      </c>
      <c r="HU606" t="s">
        <v>3963</v>
      </c>
      <c r="KE606" t="s">
        <v>3963</v>
      </c>
      <c r="KF606" t="s">
        <v>3963</v>
      </c>
      <c r="KH606" t="s">
        <v>3963</v>
      </c>
      <c r="KK606" t="s">
        <v>3963</v>
      </c>
      <c r="KL606" t="s">
        <v>3963</v>
      </c>
      <c r="NN606" t="s">
        <v>3963</v>
      </c>
      <c r="NO606" t="s">
        <v>3963</v>
      </c>
      <c r="NQ606" t="s">
        <v>3963</v>
      </c>
      <c r="NT606" t="s">
        <v>3963</v>
      </c>
      <c r="NU606" t="s">
        <v>3963</v>
      </c>
      <c r="QW606" t="s">
        <v>3963</v>
      </c>
      <c r="QX606" t="s">
        <v>3963</v>
      </c>
      <c r="QZ606" t="s">
        <v>3963</v>
      </c>
      <c r="RC606" t="s">
        <v>3963</v>
      </c>
      <c r="RD606" t="s">
        <v>3963</v>
      </c>
      <c r="UG606" t="s">
        <v>3963</v>
      </c>
      <c r="UH606" t="s">
        <v>3963</v>
      </c>
      <c r="UJ606" t="s">
        <v>3963</v>
      </c>
      <c r="UM606" t="s">
        <v>3963</v>
      </c>
      <c r="UN606" t="s">
        <v>3963</v>
      </c>
    </row>
    <row r="607" spans="4:560" x14ac:dyDescent="0.25">
      <c r="D607" t="s">
        <v>3964</v>
      </c>
      <c r="E607" t="s">
        <v>3964</v>
      </c>
      <c r="G607" t="s">
        <v>3964</v>
      </c>
      <c r="I607" t="s">
        <v>3964</v>
      </c>
      <c r="J607" t="s">
        <v>3964</v>
      </c>
      <c r="BS607" t="s">
        <v>3964</v>
      </c>
      <c r="BT607" t="s">
        <v>3964</v>
      </c>
      <c r="BV607" t="s">
        <v>3964</v>
      </c>
      <c r="BX607" t="s">
        <v>3964</v>
      </c>
      <c r="BY607" t="s">
        <v>3964</v>
      </c>
      <c r="EH607" t="s">
        <v>3964</v>
      </c>
      <c r="EI607" t="s">
        <v>3964</v>
      </c>
      <c r="EJ607" t="s">
        <v>3964</v>
      </c>
      <c r="EN607" t="s">
        <v>3964</v>
      </c>
      <c r="EO607" t="s">
        <v>3964</v>
      </c>
      <c r="HO607" t="s">
        <v>3964</v>
      </c>
      <c r="HP607" t="s">
        <v>3964</v>
      </c>
      <c r="HR607" t="s">
        <v>3964</v>
      </c>
      <c r="HT607" t="s">
        <v>3964</v>
      </c>
      <c r="HU607" t="s">
        <v>3964</v>
      </c>
      <c r="KE607" t="s">
        <v>3964</v>
      </c>
      <c r="KF607" t="s">
        <v>3964</v>
      </c>
      <c r="KH607" t="s">
        <v>3964</v>
      </c>
      <c r="KK607" t="s">
        <v>3964</v>
      </c>
      <c r="KL607" t="s">
        <v>3964</v>
      </c>
      <c r="NN607" t="s">
        <v>3964</v>
      </c>
      <c r="NO607" t="s">
        <v>3964</v>
      </c>
      <c r="NQ607" t="s">
        <v>3964</v>
      </c>
      <c r="NT607" t="s">
        <v>3964</v>
      </c>
      <c r="NU607" t="s">
        <v>3964</v>
      </c>
      <c r="QW607" t="s">
        <v>3964</v>
      </c>
      <c r="QX607" t="s">
        <v>3964</v>
      </c>
      <c r="QZ607" t="s">
        <v>3964</v>
      </c>
      <c r="RC607" t="s">
        <v>3964</v>
      </c>
      <c r="RD607" t="s">
        <v>3964</v>
      </c>
      <c r="UG607" t="s">
        <v>3964</v>
      </c>
      <c r="UH607" t="s">
        <v>3964</v>
      </c>
      <c r="UJ607" t="s">
        <v>3964</v>
      </c>
      <c r="UM607" t="s">
        <v>3964</v>
      </c>
      <c r="UN607" t="s">
        <v>3964</v>
      </c>
    </row>
    <row r="608" spans="4:560" x14ac:dyDescent="0.25">
      <c r="D608" t="s">
        <v>3965</v>
      </c>
      <c r="E608" t="s">
        <v>3965</v>
      </c>
      <c r="G608" t="s">
        <v>3965</v>
      </c>
      <c r="I608" t="s">
        <v>3965</v>
      </c>
      <c r="J608" t="s">
        <v>3965</v>
      </c>
      <c r="BS608" t="s">
        <v>3965</v>
      </c>
      <c r="BT608" t="s">
        <v>3965</v>
      </c>
      <c r="BV608" t="s">
        <v>3965</v>
      </c>
      <c r="BX608" t="s">
        <v>3965</v>
      </c>
      <c r="BY608" t="s">
        <v>3965</v>
      </c>
      <c r="EH608" t="s">
        <v>3965</v>
      </c>
      <c r="EI608" t="s">
        <v>3965</v>
      </c>
      <c r="EJ608" t="s">
        <v>3965</v>
      </c>
      <c r="EN608" t="s">
        <v>3965</v>
      </c>
      <c r="EO608" t="s">
        <v>3965</v>
      </c>
      <c r="HO608" t="s">
        <v>3965</v>
      </c>
      <c r="HP608" t="s">
        <v>3965</v>
      </c>
      <c r="HR608" t="s">
        <v>3965</v>
      </c>
      <c r="HT608" t="s">
        <v>3965</v>
      </c>
      <c r="HU608" t="s">
        <v>3965</v>
      </c>
      <c r="KE608" t="s">
        <v>3965</v>
      </c>
      <c r="KF608" t="s">
        <v>3965</v>
      </c>
      <c r="KH608" t="s">
        <v>3965</v>
      </c>
      <c r="KK608" t="s">
        <v>3965</v>
      </c>
      <c r="KL608" t="s">
        <v>3965</v>
      </c>
      <c r="NN608" t="s">
        <v>3965</v>
      </c>
      <c r="NO608" t="s">
        <v>3965</v>
      </c>
      <c r="NQ608" t="s">
        <v>3965</v>
      </c>
      <c r="NT608" t="s">
        <v>3965</v>
      </c>
      <c r="NU608" t="s">
        <v>3965</v>
      </c>
      <c r="QW608" t="s">
        <v>3965</v>
      </c>
      <c r="QX608" t="s">
        <v>3965</v>
      </c>
      <c r="QZ608" t="s">
        <v>3965</v>
      </c>
      <c r="RC608" t="s">
        <v>3965</v>
      </c>
      <c r="RD608" t="s">
        <v>3965</v>
      </c>
      <c r="UG608" t="s">
        <v>3965</v>
      </c>
      <c r="UH608" t="s">
        <v>3965</v>
      </c>
      <c r="UJ608" t="s">
        <v>3965</v>
      </c>
      <c r="UM608" t="s">
        <v>3965</v>
      </c>
      <c r="UN608" t="s">
        <v>3965</v>
      </c>
    </row>
    <row r="609" spans="4:560" x14ac:dyDescent="0.25">
      <c r="D609" t="s">
        <v>3966</v>
      </c>
      <c r="E609" t="s">
        <v>3966</v>
      </c>
      <c r="G609" t="s">
        <v>3966</v>
      </c>
      <c r="I609" t="s">
        <v>3966</v>
      </c>
      <c r="J609" t="s">
        <v>3966</v>
      </c>
      <c r="BS609" t="s">
        <v>3966</v>
      </c>
      <c r="BT609" t="s">
        <v>3966</v>
      </c>
      <c r="BV609" t="s">
        <v>3966</v>
      </c>
      <c r="BX609" t="s">
        <v>3966</v>
      </c>
      <c r="BY609" t="s">
        <v>3966</v>
      </c>
      <c r="EH609" t="s">
        <v>3966</v>
      </c>
      <c r="EI609" t="s">
        <v>3966</v>
      </c>
      <c r="EJ609" t="s">
        <v>3966</v>
      </c>
      <c r="EN609" t="s">
        <v>3966</v>
      </c>
      <c r="EO609" t="s">
        <v>3966</v>
      </c>
      <c r="HO609" t="s">
        <v>3966</v>
      </c>
      <c r="HP609" t="s">
        <v>3966</v>
      </c>
      <c r="HR609" t="s">
        <v>3966</v>
      </c>
      <c r="HT609" t="s">
        <v>3966</v>
      </c>
      <c r="HU609" t="s">
        <v>3966</v>
      </c>
      <c r="KE609" t="s">
        <v>3966</v>
      </c>
      <c r="KF609" t="s">
        <v>3966</v>
      </c>
      <c r="KH609" t="s">
        <v>3966</v>
      </c>
      <c r="KK609" t="s">
        <v>3966</v>
      </c>
      <c r="KL609" t="s">
        <v>3966</v>
      </c>
      <c r="NN609" t="s">
        <v>3966</v>
      </c>
      <c r="NO609" t="s">
        <v>3966</v>
      </c>
      <c r="NQ609" t="s">
        <v>3966</v>
      </c>
      <c r="NT609" t="s">
        <v>3966</v>
      </c>
      <c r="NU609" t="s">
        <v>3966</v>
      </c>
      <c r="QW609" t="s">
        <v>3966</v>
      </c>
      <c r="QX609" t="s">
        <v>3966</v>
      </c>
      <c r="QZ609" t="s">
        <v>3966</v>
      </c>
      <c r="RC609" t="s">
        <v>3966</v>
      </c>
      <c r="RD609" t="s">
        <v>3966</v>
      </c>
      <c r="UG609" t="s">
        <v>3966</v>
      </c>
      <c r="UH609" t="s">
        <v>3966</v>
      </c>
      <c r="UJ609" t="s">
        <v>3966</v>
      </c>
      <c r="UM609" t="s">
        <v>3966</v>
      </c>
      <c r="UN609" t="s">
        <v>3966</v>
      </c>
    </row>
    <row r="610" spans="4:560" x14ac:dyDescent="0.25">
      <c r="D610" t="s">
        <v>3967</v>
      </c>
      <c r="E610" t="s">
        <v>3967</v>
      </c>
      <c r="G610" t="s">
        <v>3967</v>
      </c>
      <c r="I610" t="s">
        <v>3967</v>
      </c>
      <c r="J610" t="s">
        <v>3967</v>
      </c>
      <c r="BS610" t="s">
        <v>3967</v>
      </c>
      <c r="BT610" t="s">
        <v>3967</v>
      </c>
      <c r="BV610" t="s">
        <v>3967</v>
      </c>
      <c r="BX610" t="s">
        <v>3967</v>
      </c>
      <c r="BY610" t="s">
        <v>3967</v>
      </c>
      <c r="EH610" t="s">
        <v>3967</v>
      </c>
      <c r="EI610" t="s">
        <v>3967</v>
      </c>
      <c r="EJ610" t="s">
        <v>3967</v>
      </c>
      <c r="EN610" t="s">
        <v>3967</v>
      </c>
      <c r="EO610" t="s">
        <v>3967</v>
      </c>
      <c r="HO610" t="s">
        <v>3967</v>
      </c>
      <c r="HP610" t="s">
        <v>3967</v>
      </c>
      <c r="HR610" t="s">
        <v>3967</v>
      </c>
      <c r="HT610" t="s">
        <v>3967</v>
      </c>
      <c r="HU610" t="s">
        <v>3967</v>
      </c>
      <c r="KE610" t="s">
        <v>3967</v>
      </c>
      <c r="KF610" t="s">
        <v>3967</v>
      </c>
      <c r="KH610" t="s">
        <v>3967</v>
      </c>
      <c r="KK610" t="s">
        <v>3967</v>
      </c>
      <c r="KL610" t="s">
        <v>3967</v>
      </c>
      <c r="NN610" t="s">
        <v>3967</v>
      </c>
      <c r="NO610" t="s">
        <v>3967</v>
      </c>
      <c r="NQ610" t="s">
        <v>3967</v>
      </c>
      <c r="NT610" t="s">
        <v>3967</v>
      </c>
      <c r="NU610" t="s">
        <v>3967</v>
      </c>
      <c r="QW610" t="s">
        <v>3967</v>
      </c>
      <c r="QX610" t="s">
        <v>3967</v>
      </c>
      <c r="QZ610" t="s">
        <v>3967</v>
      </c>
      <c r="RC610" t="s">
        <v>3967</v>
      </c>
      <c r="RD610" t="s">
        <v>3967</v>
      </c>
      <c r="UG610" t="s">
        <v>3967</v>
      </c>
      <c r="UH610" t="s">
        <v>3967</v>
      </c>
      <c r="UJ610" t="s">
        <v>3967</v>
      </c>
      <c r="UM610" t="s">
        <v>3967</v>
      </c>
      <c r="UN610" t="s">
        <v>3967</v>
      </c>
    </row>
    <row r="611" spans="4:560" x14ac:dyDescent="0.25">
      <c r="D611" t="s">
        <v>3968</v>
      </c>
      <c r="E611" t="s">
        <v>3968</v>
      </c>
      <c r="G611" t="s">
        <v>3968</v>
      </c>
      <c r="I611" t="s">
        <v>3968</v>
      </c>
      <c r="J611" t="s">
        <v>3968</v>
      </c>
      <c r="BS611" t="s">
        <v>3968</v>
      </c>
      <c r="BT611" t="s">
        <v>3968</v>
      </c>
      <c r="BV611" t="s">
        <v>3968</v>
      </c>
      <c r="BX611" t="s">
        <v>3968</v>
      </c>
      <c r="BY611" t="s">
        <v>3968</v>
      </c>
      <c r="EH611" t="s">
        <v>3968</v>
      </c>
      <c r="EI611" t="s">
        <v>3968</v>
      </c>
      <c r="EJ611" t="s">
        <v>3968</v>
      </c>
      <c r="EN611" t="s">
        <v>3968</v>
      </c>
      <c r="EO611" t="s">
        <v>3968</v>
      </c>
      <c r="HO611" t="s">
        <v>3968</v>
      </c>
      <c r="HP611" t="s">
        <v>3968</v>
      </c>
      <c r="HR611" t="s">
        <v>3968</v>
      </c>
      <c r="HT611" t="s">
        <v>3968</v>
      </c>
      <c r="HU611" t="s">
        <v>3968</v>
      </c>
      <c r="KE611" t="s">
        <v>3968</v>
      </c>
      <c r="KF611" t="s">
        <v>3968</v>
      </c>
      <c r="KH611" t="s">
        <v>3968</v>
      </c>
      <c r="KK611" t="s">
        <v>3968</v>
      </c>
      <c r="KL611" t="s">
        <v>3968</v>
      </c>
      <c r="NN611" t="s">
        <v>3968</v>
      </c>
      <c r="NO611" t="s">
        <v>3968</v>
      </c>
      <c r="NQ611" t="s">
        <v>3968</v>
      </c>
      <c r="NT611" t="s">
        <v>3968</v>
      </c>
      <c r="NU611" t="s">
        <v>3968</v>
      </c>
      <c r="QW611" t="s">
        <v>3968</v>
      </c>
      <c r="QX611" t="s">
        <v>3968</v>
      </c>
      <c r="QZ611" t="s">
        <v>3968</v>
      </c>
      <c r="RC611" t="s">
        <v>3968</v>
      </c>
      <c r="RD611" t="s">
        <v>3968</v>
      </c>
      <c r="UG611" t="s">
        <v>3968</v>
      </c>
      <c r="UH611" t="s">
        <v>3968</v>
      </c>
      <c r="UJ611" t="s">
        <v>3968</v>
      </c>
      <c r="UM611" t="s">
        <v>3968</v>
      </c>
      <c r="UN611" t="s">
        <v>3968</v>
      </c>
    </row>
    <row r="612" spans="4:560" x14ac:dyDescent="0.25">
      <c r="D612" t="s">
        <v>3969</v>
      </c>
      <c r="E612" t="s">
        <v>3969</v>
      </c>
      <c r="G612" t="s">
        <v>3969</v>
      </c>
      <c r="I612" t="s">
        <v>3969</v>
      </c>
      <c r="J612" t="s">
        <v>3969</v>
      </c>
      <c r="BS612" t="s">
        <v>3969</v>
      </c>
      <c r="BT612" t="s">
        <v>3969</v>
      </c>
      <c r="BV612" t="s">
        <v>3969</v>
      </c>
      <c r="BX612" t="s">
        <v>3969</v>
      </c>
      <c r="BY612" t="s">
        <v>3969</v>
      </c>
      <c r="EH612" t="s">
        <v>3969</v>
      </c>
      <c r="EI612" t="s">
        <v>3969</v>
      </c>
      <c r="EJ612" t="s">
        <v>3969</v>
      </c>
      <c r="EN612" t="s">
        <v>3969</v>
      </c>
      <c r="EO612" t="s">
        <v>3969</v>
      </c>
      <c r="HO612" t="s">
        <v>3969</v>
      </c>
      <c r="HP612" t="s">
        <v>3969</v>
      </c>
      <c r="HR612" t="s">
        <v>3969</v>
      </c>
      <c r="HT612" t="s">
        <v>3969</v>
      </c>
      <c r="HU612" t="s">
        <v>3969</v>
      </c>
      <c r="KE612" t="s">
        <v>3969</v>
      </c>
      <c r="KF612" t="s">
        <v>3969</v>
      </c>
      <c r="KH612" t="s">
        <v>3969</v>
      </c>
      <c r="KK612" t="s">
        <v>3969</v>
      </c>
      <c r="KL612" t="s">
        <v>3969</v>
      </c>
      <c r="NN612" t="s">
        <v>3969</v>
      </c>
      <c r="NO612" t="s">
        <v>3969</v>
      </c>
      <c r="NQ612" t="s">
        <v>3969</v>
      </c>
      <c r="NT612" t="s">
        <v>3969</v>
      </c>
      <c r="NU612" t="s">
        <v>3969</v>
      </c>
      <c r="QW612" t="s">
        <v>3969</v>
      </c>
      <c r="QX612" t="s">
        <v>3969</v>
      </c>
      <c r="QZ612" t="s">
        <v>3969</v>
      </c>
      <c r="RC612" t="s">
        <v>3969</v>
      </c>
      <c r="RD612" t="s">
        <v>3969</v>
      </c>
      <c r="UG612" t="s">
        <v>3969</v>
      </c>
      <c r="UH612" t="s">
        <v>3969</v>
      </c>
      <c r="UJ612" t="s">
        <v>3969</v>
      </c>
      <c r="UM612" t="s">
        <v>3969</v>
      </c>
      <c r="UN612" t="s">
        <v>3969</v>
      </c>
    </row>
    <row r="613" spans="4:560" x14ac:dyDescent="0.25">
      <c r="D613" t="s">
        <v>3970</v>
      </c>
      <c r="E613" t="s">
        <v>3970</v>
      </c>
      <c r="G613" t="s">
        <v>3970</v>
      </c>
      <c r="I613" t="s">
        <v>3970</v>
      </c>
      <c r="J613" t="s">
        <v>3970</v>
      </c>
      <c r="BS613" t="s">
        <v>3970</v>
      </c>
      <c r="BT613" t="s">
        <v>3970</v>
      </c>
      <c r="BV613" t="s">
        <v>3970</v>
      </c>
      <c r="BX613" t="s">
        <v>3970</v>
      </c>
      <c r="BY613" t="s">
        <v>3970</v>
      </c>
      <c r="EH613" t="s">
        <v>3970</v>
      </c>
      <c r="EI613" t="s">
        <v>3970</v>
      </c>
      <c r="EJ613" t="s">
        <v>3970</v>
      </c>
      <c r="EN613" t="s">
        <v>3970</v>
      </c>
      <c r="EO613" t="s">
        <v>3970</v>
      </c>
      <c r="HO613" t="s">
        <v>3970</v>
      </c>
      <c r="HP613" t="s">
        <v>3970</v>
      </c>
      <c r="HR613" t="s">
        <v>3970</v>
      </c>
      <c r="HT613" t="s">
        <v>3970</v>
      </c>
      <c r="HU613" t="s">
        <v>3970</v>
      </c>
      <c r="KE613" t="s">
        <v>3970</v>
      </c>
      <c r="KF613" t="s">
        <v>3970</v>
      </c>
      <c r="KH613" t="s">
        <v>3970</v>
      </c>
      <c r="KK613" t="s">
        <v>3970</v>
      </c>
      <c r="KL613" t="s">
        <v>3970</v>
      </c>
      <c r="NN613" t="s">
        <v>3970</v>
      </c>
      <c r="NO613" t="s">
        <v>3970</v>
      </c>
      <c r="NQ613" t="s">
        <v>3970</v>
      </c>
      <c r="NT613" t="s">
        <v>3970</v>
      </c>
      <c r="NU613" t="s">
        <v>3970</v>
      </c>
      <c r="QW613" t="s">
        <v>3970</v>
      </c>
      <c r="QX613" t="s">
        <v>3970</v>
      </c>
      <c r="QZ613" t="s">
        <v>3970</v>
      </c>
      <c r="RC613" t="s">
        <v>3970</v>
      </c>
      <c r="RD613" t="s">
        <v>3970</v>
      </c>
      <c r="UG613" t="s">
        <v>3970</v>
      </c>
      <c r="UH613" t="s">
        <v>3970</v>
      </c>
      <c r="UJ613" t="s">
        <v>3970</v>
      </c>
      <c r="UM613" t="s">
        <v>3970</v>
      </c>
      <c r="UN613" t="s">
        <v>3970</v>
      </c>
    </row>
    <row r="614" spans="4:560" x14ac:dyDescent="0.25">
      <c r="D614" t="s">
        <v>3971</v>
      </c>
      <c r="E614" t="s">
        <v>3971</v>
      </c>
      <c r="G614" t="s">
        <v>3971</v>
      </c>
      <c r="I614" t="s">
        <v>3971</v>
      </c>
      <c r="J614" t="s">
        <v>3971</v>
      </c>
      <c r="BS614" t="s">
        <v>3971</v>
      </c>
      <c r="BT614" t="s">
        <v>3971</v>
      </c>
      <c r="BV614" t="s">
        <v>3971</v>
      </c>
      <c r="BX614" t="s">
        <v>3971</v>
      </c>
      <c r="BY614" t="s">
        <v>3971</v>
      </c>
      <c r="EH614" t="s">
        <v>3971</v>
      </c>
      <c r="EI614" t="s">
        <v>3971</v>
      </c>
      <c r="EJ614" t="s">
        <v>3971</v>
      </c>
      <c r="EN614" t="s">
        <v>3971</v>
      </c>
      <c r="EO614" t="s">
        <v>3971</v>
      </c>
      <c r="HO614" t="s">
        <v>3971</v>
      </c>
      <c r="HP614" t="s">
        <v>3971</v>
      </c>
      <c r="HR614" t="s">
        <v>3971</v>
      </c>
      <c r="HT614" t="s">
        <v>3971</v>
      </c>
      <c r="HU614" t="s">
        <v>3971</v>
      </c>
      <c r="KE614" t="s">
        <v>3971</v>
      </c>
      <c r="KF614" t="s">
        <v>3971</v>
      </c>
      <c r="KH614" t="s">
        <v>3971</v>
      </c>
      <c r="KK614" t="s">
        <v>3971</v>
      </c>
      <c r="KL614" t="s">
        <v>3971</v>
      </c>
      <c r="NN614" t="s">
        <v>3971</v>
      </c>
      <c r="NO614" t="s">
        <v>3971</v>
      </c>
      <c r="NQ614" t="s">
        <v>3971</v>
      </c>
      <c r="NT614" t="s">
        <v>3971</v>
      </c>
      <c r="NU614" t="s">
        <v>3971</v>
      </c>
      <c r="QW614" t="s">
        <v>3971</v>
      </c>
      <c r="QX614" t="s">
        <v>3971</v>
      </c>
      <c r="QZ614" t="s">
        <v>3971</v>
      </c>
      <c r="RC614" t="s">
        <v>3971</v>
      </c>
      <c r="RD614" t="s">
        <v>3971</v>
      </c>
      <c r="UG614" t="s">
        <v>3971</v>
      </c>
      <c r="UH614" t="s">
        <v>3971</v>
      </c>
      <c r="UJ614" t="s">
        <v>3971</v>
      </c>
      <c r="UM614" t="s">
        <v>3971</v>
      </c>
      <c r="UN614" t="s">
        <v>3971</v>
      </c>
    </row>
    <row r="615" spans="4:560" x14ac:dyDescent="0.25">
      <c r="D615" t="s">
        <v>3972</v>
      </c>
      <c r="E615" t="s">
        <v>3972</v>
      </c>
      <c r="G615" t="s">
        <v>3972</v>
      </c>
      <c r="I615" t="s">
        <v>3972</v>
      </c>
      <c r="J615" t="s">
        <v>3972</v>
      </c>
      <c r="BS615" t="s">
        <v>3972</v>
      </c>
      <c r="BT615" t="s">
        <v>3972</v>
      </c>
      <c r="BV615" t="s">
        <v>3972</v>
      </c>
      <c r="BX615" t="s">
        <v>3972</v>
      </c>
      <c r="BY615" t="s">
        <v>3972</v>
      </c>
      <c r="EH615" t="s">
        <v>3972</v>
      </c>
      <c r="EI615" t="s">
        <v>3972</v>
      </c>
      <c r="EJ615" t="s">
        <v>3972</v>
      </c>
      <c r="EN615" t="s">
        <v>3972</v>
      </c>
      <c r="EO615" t="s">
        <v>3972</v>
      </c>
      <c r="HO615" t="s">
        <v>3972</v>
      </c>
      <c r="HP615" t="s">
        <v>3972</v>
      </c>
      <c r="HR615" t="s">
        <v>3972</v>
      </c>
      <c r="HT615" t="s">
        <v>3972</v>
      </c>
      <c r="HU615" t="s">
        <v>3972</v>
      </c>
      <c r="KE615" t="s">
        <v>3972</v>
      </c>
      <c r="KF615" t="s">
        <v>3972</v>
      </c>
      <c r="KH615" t="s">
        <v>3972</v>
      </c>
      <c r="KK615" t="s">
        <v>3972</v>
      </c>
      <c r="KL615" t="s">
        <v>3972</v>
      </c>
      <c r="NN615" t="s">
        <v>3972</v>
      </c>
      <c r="NO615" t="s">
        <v>3972</v>
      </c>
      <c r="NQ615" t="s">
        <v>3972</v>
      </c>
      <c r="NT615" t="s">
        <v>3972</v>
      </c>
      <c r="NU615" t="s">
        <v>3972</v>
      </c>
      <c r="QW615" t="s">
        <v>3972</v>
      </c>
      <c r="QX615" t="s">
        <v>3972</v>
      </c>
      <c r="QZ615" t="s">
        <v>3972</v>
      </c>
      <c r="RC615" t="s">
        <v>3972</v>
      </c>
      <c r="RD615" t="s">
        <v>3972</v>
      </c>
      <c r="UG615" t="s">
        <v>3972</v>
      </c>
      <c r="UH615" t="s">
        <v>3972</v>
      </c>
      <c r="UJ615" t="s">
        <v>3972</v>
      </c>
      <c r="UM615" t="s">
        <v>3972</v>
      </c>
      <c r="UN615" t="s">
        <v>3972</v>
      </c>
    </row>
    <row r="616" spans="4:560" x14ac:dyDescent="0.25">
      <c r="D616" t="s">
        <v>3973</v>
      </c>
      <c r="E616" t="s">
        <v>3973</v>
      </c>
      <c r="G616" t="s">
        <v>3973</v>
      </c>
      <c r="I616" t="s">
        <v>3973</v>
      </c>
      <c r="J616" t="s">
        <v>3973</v>
      </c>
      <c r="BS616" t="s">
        <v>3973</v>
      </c>
      <c r="BT616" t="s">
        <v>3973</v>
      </c>
      <c r="BV616" t="s">
        <v>3973</v>
      </c>
      <c r="BX616" t="s">
        <v>3973</v>
      </c>
      <c r="BY616" t="s">
        <v>3973</v>
      </c>
      <c r="EH616" t="s">
        <v>3973</v>
      </c>
      <c r="EI616" t="s">
        <v>3973</v>
      </c>
      <c r="EJ616" t="s">
        <v>3973</v>
      </c>
      <c r="EN616" t="s">
        <v>3973</v>
      </c>
      <c r="EO616" t="s">
        <v>3973</v>
      </c>
      <c r="HO616" t="s">
        <v>3973</v>
      </c>
      <c r="HP616" t="s">
        <v>3973</v>
      </c>
      <c r="HR616" t="s">
        <v>3973</v>
      </c>
      <c r="HT616" t="s">
        <v>3973</v>
      </c>
      <c r="HU616" t="s">
        <v>3973</v>
      </c>
      <c r="KE616" t="s">
        <v>3973</v>
      </c>
      <c r="KF616" t="s">
        <v>3973</v>
      </c>
      <c r="KH616" t="s">
        <v>3973</v>
      </c>
      <c r="KK616" t="s">
        <v>3973</v>
      </c>
      <c r="KL616" t="s">
        <v>3973</v>
      </c>
      <c r="NN616" t="s">
        <v>3973</v>
      </c>
      <c r="NO616" t="s">
        <v>3973</v>
      </c>
      <c r="NQ616" t="s">
        <v>3973</v>
      </c>
      <c r="NT616" t="s">
        <v>3973</v>
      </c>
      <c r="NU616" t="s">
        <v>3973</v>
      </c>
      <c r="QW616" t="s">
        <v>3973</v>
      </c>
      <c r="QX616" t="s">
        <v>3973</v>
      </c>
      <c r="QZ616" t="s">
        <v>3973</v>
      </c>
      <c r="RC616" t="s">
        <v>3973</v>
      </c>
      <c r="RD616" t="s">
        <v>3973</v>
      </c>
      <c r="UG616" t="s">
        <v>3973</v>
      </c>
      <c r="UH616" t="s">
        <v>3973</v>
      </c>
      <c r="UJ616" t="s">
        <v>3973</v>
      </c>
      <c r="UM616" t="s">
        <v>3973</v>
      </c>
      <c r="UN616" t="s">
        <v>3973</v>
      </c>
    </row>
    <row r="617" spans="4:560" x14ac:dyDescent="0.25">
      <c r="D617" t="s">
        <v>3974</v>
      </c>
      <c r="E617" t="s">
        <v>3974</v>
      </c>
      <c r="G617" t="s">
        <v>3974</v>
      </c>
      <c r="I617" t="s">
        <v>3974</v>
      </c>
      <c r="J617" t="s">
        <v>3974</v>
      </c>
      <c r="BS617" t="s">
        <v>3974</v>
      </c>
      <c r="BT617" t="s">
        <v>3974</v>
      </c>
      <c r="BV617" t="s">
        <v>3974</v>
      </c>
      <c r="BX617" t="s">
        <v>3974</v>
      </c>
      <c r="BY617" t="s">
        <v>3974</v>
      </c>
      <c r="EH617" t="s">
        <v>3974</v>
      </c>
      <c r="EI617" t="s">
        <v>3974</v>
      </c>
      <c r="EJ617" t="s">
        <v>3974</v>
      </c>
      <c r="EN617" t="s">
        <v>3974</v>
      </c>
      <c r="EO617" t="s">
        <v>3974</v>
      </c>
      <c r="HO617" t="s">
        <v>3974</v>
      </c>
      <c r="HP617" t="s">
        <v>3974</v>
      </c>
      <c r="HR617" t="s">
        <v>3974</v>
      </c>
      <c r="HT617" t="s">
        <v>3974</v>
      </c>
      <c r="HU617" t="s">
        <v>3974</v>
      </c>
      <c r="KE617" t="s">
        <v>3974</v>
      </c>
      <c r="KF617" t="s">
        <v>3974</v>
      </c>
      <c r="KH617" t="s">
        <v>3974</v>
      </c>
      <c r="KK617" t="s">
        <v>3974</v>
      </c>
      <c r="KL617" t="s">
        <v>3974</v>
      </c>
      <c r="NN617" t="s">
        <v>3974</v>
      </c>
      <c r="NO617" t="s">
        <v>3974</v>
      </c>
      <c r="NQ617" t="s">
        <v>3974</v>
      </c>
      <c r="NT617" t="s">
        <v>3974</v>
      </c>
      <c r="NU617" t="s">
        <v>3974</v>
      </c>
      <c r="QW617" t="s">
        <v>3974</v>
      </c>
      <c r="QX617" t="s">
        <v>3974</v>
      </c>
      <c r="QZ617" t="s">
        <v>3974</v>
      </c>
      <c r="RC617" t="s">
        <v>3974</v>
      </c>
      <c r="RD617" t="s">
        <v>3974</v>
      </c>
      <c r="UG617" t="s">
        <v>3974</v>
      </c>
      <c r="UH617" t="s">
        <v>3974</v>
      </c>
      <c r="UJ617" t="s">
        <v>3974</v>
      </c>
      <c r="UM617" t="s">
        <v>3974</v>
      </c>
      <c r="UN617" t="s">
        <v>3974</v>
      </c>
    </row>
    <row r="618" spans="4:560" x14ac:dyDescent="0.25">
      <c r="D618" t="s">
        <v>3975</v>
      </c>
      <c r="E618" t="s">
        <v>3975</v>
      </c>
      <c r="G618" t="s">
        <v>3975</v>
      </c>
      <c r="I618" t="s">
        <v>3975</v>
      </c>
      <c r="J618" t="s">
        <v>3975</v>
      </c>
      <c r="BS618" t="s">
        <v>3975</v>
      </c>
      <c r="BT618" t="s">
        <v>3975</v>
      </c>
      <c r="BV618" t="s">
        <v>3975</v>
      </c>
      <c r="BX618" t="s">
        <v>3975</v>
      </c>
      <c r="BY618" t="s">
        <v>3975</v>
      </c>
      <c r="EH618" t="s">
        <v>3975</v>
      </c>
      <c r="EI618" t="s">
        <v>3975</v>
      </c>
      <c r="EJ618" t="s">
        <v>3975</v>
      </c>
      <c r="EN618" t="s">
        <v>3975</v>
      </c>
      <c r="EO618" t="s">
        <v>3975</v>
      </c>
      <c r="HO618" t="s">
        <v>3975</v>
      </c>
      <c r="HP618" t="s">
        <v>3975</v>
      </c>
      <c r="HR618" t="s">
        <v>3975</v>
      </c>
      <c r="HT618" t="s">
        <v>3975</v>
      </c>
      <c r="HU618" t="s">
        <v>3975</v>
      </c>
      <c r="KE618" t="s">
        <v>3975</v>
      </c>
      <c r="KF618" t="s">
        <v>3975</v>
      </c>
      <c r="KH618" t="s">
        <v>3975</v>
      </c>
      <c r="KK618" t="s">
        <v>3975</v>
      </c>
      <c r="KL618" t="s">
        <v>3975</v>
      </c>
      <c r="NN618" t="s">
        <v>3975</v>
      </c>
      <c r="NO618" t="s">
        <v>3975</v>
      </c>
      <c r="NQ618" t="s">
        <v>3975</v>
      </c>
      <c r="NT618" t="s">
        <v>3975</v>
      </c>
      <c r="NU618" t="s">
        <v>3975</v>
      </c>
      <c r="QW618" t="s">
        <v>3975</v>
      </c>
      <c r="QX618" t="s">
        <v>3975</v>
      </c>
      <c r="QZ618" t="s">
        <v>3975</v>
      </c>
      <c r="RC618" t="s">
        <v>3975</v>
      </c>
      <c r="RD618" t="s">
        <v>3975</v>
      </c>
      <c r="UG618" t="s">
        <v>3975</v>
      </c>
      <c r="UH618" t="s">
        <v>3975</v>
      </c>
      <c r="UJ618" t="s">
        <v>3975</v>
      </c>
      <c r="UM618" t="s">
        <v>3975</v>
      </c>
      <c r="UN618" t="s">
        <v>3975</v>
      </c>
    </row>
    <row r="619" spans="4:560" x14ac:dyDescent="0.25">
      <c r="D619" t="s">
        <v>3976</v>
      </c>
      <c r="E619" t="s">
        <v>3976</v>
      </c>
      <c r="G619" t="s">
        <v>3976</v>
      </c>
      <c r="I619" t="s">
        <v>3976</v>
      </c>
      <c r="J619" t="s">
        <v>3976</v>
      </c>
      <c r="BS619" t="s">
        <v>3976</v>
      </c>
      <c r="BT619" t="s">
        <v>3976</v>
      </c>
      <c r="BV619" t="s">
        <v>3976</v>
      </c>
      <c r="BX619" t="s">
        <v>3976</v>
      </c>
      <c r="BY619" t="s">
        <v>3976</v>
      </c>
      <c r="EH619" t="s">
        <v>3976</v>
      </c>
      <c r="EI619" t="s">
        <v>3976</v>
      </c>
      <c r="EJ619" t="s">
        <v>3976</v>
      </c>
      <c r="EN619" t="s">
        <v>3976</v>
      </c>
      <c r="EO619" t="s">
        <v>3976</v>
      </c>
      <c r="HO619" t="s">
        <v>3976</v>
      </c>
      <c r="HP619" t="s">
        <v>3976</v>
      </c>
      <c r="HR619" t="s">
        <v>3976</v>
      </c>
      <c r="HT619" t="s">
        <v>3976</v>
      </c>
      <c r="HU619" t="s">
        <v>3976</v>
      </c>
      <c r="KE619" t="s">
        <v>3976</v>
      </c>
      <c r="KF619" t="s">
        <v>3976</v>
      </c>
      <c r="KH619" t="s">
        <v>3976</v>
      </c>
      <c r="KK619" t="s">
        <v>3976</v>
      </c>
      <c r="KL619" t="s">
        <v>3976</v>
      </c>
      <c r="NN619" t="s">
        <v>3976</v>
      </c>
      <c r="NO619" t="s">
        <v>3976</v>
      </c>
      <c r="NQ619" t="s">
        <v>3976</v>
      </c>
      <c r="NT619" t="s">
        <v>3976</v>
      </c>
      <c r="NU619" t="s">
        <v>3976</v>
      </c>
      <c r="QW619" t="s">
        <v>3976</v>
      </c>
      <c r="QX619" t="s">
        <v>3976</v>
      </c>
      <c r="QZ619" t="s">
        <v>3976</v>
      </c>
      <c r="RC619" t="s">
        <v>3976</v>
      </c>
      <c r="RD619" t="s">
        <v>3976</v>
      </c>
      <c r="UG619" t="s">
        <v>3976</v>
      </c>
      <c r="UH619" t="s">
        <v>3976</v>
      </c>
      <c r="UJ619" t="s">
        <v>3976</v>
      </c>
      <c r="UM619" t="s">
        <v>3976</v>
      </c>
      <c r="UN619" t="s">
        <v>3976</v>
      </c>
    </row>
    <row r="620" spans="4:560" x14ac:dyDescent="0.25">
      <c r="D620" t="s">
        <v>3977</v>
      </c>
      <c r="E620" t="s">
        <v>3977</v>
      </c>
      <c r="G620" t="s">
        <v>3977</v>
      </c>
      <c r="I620" t="s">
        <v>3977</v>
      </c>
      <c r="J620" t="s">
        <v>3977</v>
      </c>
      <c r="BS620" t="s">
        <v>3977</v>
      </c>
      <c r="BT620" t="s">
        <v>3977</v>
      </c>
      <c r="BV620" t="s">
        <v>3977</v>
      </c>
      <c r="BX620" t="s">
        <v>3977</v>
      </c>
      <c r="BY620" t="s">
        <v>3977</v>
      </c>
      <c r="EH620" t="s">
        <v>3977</v>
      </c>
      <c r="EI620" t="s">
        <v>3977</v>
      </c>
      <c r="EJ620" t="s">
        <v>3977</v>
      </c>
      <c r="EN620" t="s">
        <v>3977</v>
      </c>
      <c r="EO620" t="s">
        <v>3977</v>
      </c>
      <c r="HO620" t="s">
        <v>3977</v>
      </c>
      <c r="HP620" t="s">
        <v>3977</v>
      </c>
      <c r="HR620" t="s">
        <v>3977</v>
      </c>
      <c r="HT620" t="s">
        <v>3977</v>
      </c>
      <c r="HU620" t="s">
        <v>3977</v>
      </c>
      <c r="KE620" t="s">
        <v>3977</v>
      </c>
      <c r="KF620" t="s">
        <v>3977</v>
      </c>
      <c r="KH620" t="s">
        <v>3977</v>
      </c>
      <c r="KK620" t="s">
        <v>3977</v>
      </c>
      <c r="KL620" t="s">
        <v>3977</v>
      </c>
      <c r="NN620" t="s">
        <v>3977</v>
      </c>
      <c r="NO620" t="s">
        <v>3977</v>
      </c>
      <c r="NQ620" t="s">
        <v>3977</v>
      </c>
      <c r="NT620" t="s">
        <v>3977</v>
      </c>
      <c r="NU620" t="s">
        <v>3977</v>
      </c>
      <c r="QW620" t="s">
        <v>3977</v>
      </c>
      <c r="QX620" t="s">
        <v>3977</v>
      </c>
      <c r="QZ620" t="s">
        <v>3977</v>
      </c>
      <c r="RC620" t="s">
        <v>3977</v>
      </c>
      <c r="RD620" t="s">
        <v>3977</v>
      </c>
      <c r="UG620" t="s">
        <v>3977</v>
      </c>
      <c r="UH620" t="s">
        <v>3977</v>
      </c>
      <c r="UJ620" t="s">
        <v>3977</v>
      </c>
      <c r="UM620" t="s">
        <v>3977</v>
      </c>
      <c r="UN620" t="s">
        <v>3977</v>
      </c>
    </row>
    <row r="621" spans="4:560" x14ac:dyDescent="0.25">
      <c r="D621" t="s">
        <v>3978</v>
      </c>
      <c r="E621" t="s">
        <v>3978</v>
      </c>
      <c r="G621" t="s">
        <v>3978</v>
      </c>
      <c r="I621" t="s">
        <v>3978</v>
      </c>
      <c r="J621" t="s">
        <v>3978</v>
      </c>
      <c r="BS621" t="s">
        <v>3978</v>
      </c>
      <c r="BT621" t="s">
        <v>3978</v>
      </c>
      <c r="BV621" t="s">
        <v>3978</v>
      </c>
      <c r="BX621" t="s">
        <v>3978</v>
      </c>
      <c r="BY621" t="s">
        <v>3978</v>
      </c>
      <c r="EH621" t="s">
        <v>3978</v>
      </c>
      <c r="EI621" t="s">
        <v>3978</v>
      </c>
      <c r="EJ621" t="s">
        <v>3978</v>
      </c>
      <c r="EN621" t="s">
        <v>3978</v>
      </c>
      <c r="EO621" t="s">
        <v>3978</v>
      </c>
      <c r="HO621" t="s">
        <v>3978</v>
      </c>
      <c r="HP621" t="s">
        <v>3978</v>
      </c>
      <c r="HR621" t="s">
        <v>3978</v>
      </c>
      <c r="HT621" t="s">
        <v>3978</v>
      </c>
      <c r="HU621" t="s">
        <v>3978</v>
      </c>
      <c r="KE621" t="s">
        <v>3978</v>
      </c>
      <c r="KF621" t="s">
        <v>3978</v>
      </c>
      <c r="KH621" t="s">
        <v>3978</v>
      </c>
      <c r="KK621" t="s">
        <v>3978</v>
      </c>
      <c r="KL621" t="s">
        <v>3978</v>
      </c>
      <c r="NN621" t="s">
        <v>3978</v>
      </c>
      <c r="NO621" t="s">
        <v>3978</v>
      </c>
      <c r="NQ621" t="s">
        <v>3978</v>
      </c>
      <c r="NT621" t="s">
        <v>3978</v>
      </c>
      <c r="NU621" t="s">
        <v>3978</v>
      </c>
      <c r="QW621" t="s">
        <v>3978</v>
      </c>
      <c r="QX621" t="s">
        <v>3978</v>
      </c>
      <c r="QZ621" t="s">
        <v>3978</v>
      </c>
      <c r="RC621" t="s">
        <v>3978</v>
      </c>
      <c r="RD621" t="s">
        <v>3978</v>
      </c>
      <c r="UG621" t="s">
        <v>3978</v>
      </c>
      <c r="UH621" t="s">
        <v>3978</v>
      </c>
      <c r="UJ621" t="s">
        <v>3978</v>
      </c>
      <c r="UM621" t="s">
        <v>3978</v>
      </c>
      <c r="UN621" t="s">
        <v>3978</v>
      </c>
    </row>
    <row r="622" spans="4:560" x14ac:dyDescent="0.25">
      <c r="D622" t="s">
        <v>3979</v>
      </c>
      <c r="E622" t="s">
        <v>3979</v>
      </c>
      <c r="G622" t="s">
        <v>3979</v>
      </c>
      <c r="I622" t="s">
        <v>3979</v>
      </c>
      <c r="J622" t="s">
        <v>3979</v>
      </c>
      <c r="BS622" t="s">
        <v>3979</v>
      </c>
      <c r="BT622" t="s">
        <v>3979</v>
      </c>
      <c r="BV622" t="s">
        <v>3979</v>
      </c>
      <c r="BX622" t="s">
        <v>3979</v>
      </c>
      <c r="BY622" t="s">
        <v>3979</v>
      </c>
      <c r="EH622" t="s">
        <v>3979</v>
      </c>
      <c r="EI622" t="s">
        <v>3979</v>
      </c>
      <c r="EJ622" t="s">
        <v>3979</v>
      </c>
      <c r="EN622" t="s">
        <v>3979</v>
      </c>
      <c r="EO622" t="s">
        <v>3979</v>
      </c>
      <c r="HO622" t="s">
        <v>3979</v>
      </c>
      <c r="HP622" t="s">
        <v>3979</v>
      </c>
      <c r="HR622" t="s">
        <v>3979</v>
      </c>
      <c r="HT622" t="s">
        <v>3979</v>
      </c>
      <c r="HU622" t="s">
        <v>3979</v>
      </c>
      <c r="KE622" t="s">
        <v>3979</v>
      </c>
      <c r="KF622" t="s">
        <v>3979</v>
      </c>
      <c r="KH622" t="s">
        <v>3979</v>
      </c>
      <c r="KK622" t="s">
        <v>3979</v>
      </c>
      <c r="KL622" t="s">
        <v>3979</v>
      </c>
      <c r="NN622" t="s">
        <v>3979</v>
      </c>
      <c r="NO622" t="s">
        <v>3979</v>
      </c>
      <c r="NQ622" t="s">
        <v>3979</v>
      </c>
      <c r="NT622" t="s">
        <v>3979</v>
      </c>
      <c r="NU622" t="s">
        <v>3979</v>
      </c>
      <c r="QW622" t="s">
        <v>3979</v>
      </c>
      <c r="QX622" t="s">
        <v>3979</v>
      </c>
      <c r="QZ622" t="s">
        <v>3979</v>
      </c>
      <c r="RC622" t="s">
        <v>3979</v>
      </c>
      <c r="RD622" t="s">
        <v>3979</v>
      </c>
      <c r="UG622" t="s">
        <v>3979</v>
      </c>
      <c r="UH622" t="s">
        <v>3979</v>
      </c>
      <c r="UJ622" t="s">
        <v>3979</v>
      </c>
      <c r="UM622" t="s">
        <v>3979</v>
      </c>
      <c r="UN622" t="s">
        <v>3979</v>
      </c>
    </row>
    <row r="623" spans="4:560" x14ac:dyDescent="0.25">
      <c r="D623" t="s">
        <v>3980</v>
      </c>
      <c r="E623" t="s">
        <v>3980</v>
      </c>
      <c r="G623" t="s">
        <v>3980</v>
      </c>
      <c r="I623" t="s">
        <v>3980</v>
      </c>
      <c r="J623" t="s">
        <v>3980</v>
      </c>
      <c r="BS623" t="s">
        <v>3980</v>
      </c>
      <c r="BT623" t="s">
        <v>3980</v>
      </c>
      <c r="BV623" t="s">
        <v>3980</v>
      </c>
      <c r="BX623" t="s">
        <v>3980</v>
      </c>
      <c r="BY623" t="s">
        <v>3980</v>
      </c>
      <c r="EH623" t="s">
        <v>3980</v>
      </c>
      <c r="EI623" t="s">
        <v>3980</v>
      </c>
      <c r="EJ623" t="s">
        <v>3980</v>
      </c>
      <c r="EN623" t="s">
        <v>3980</v>
      </c>
      <c r="EO623" t="s">
        <v>3980</v>
      </c>
      <c r="HO623" t="s">
        <v>3980</v>
      </c>
      <c r="HP623" t="s">
        <v>3980</v>
      </c>
      <c r="HR623" t="s">
        <v>3980</v>
      </c>
      <c r="HT623" t="s">
        <v>3980</v>
      </c>
      <c r="HU623" t="s">
        <v>3980</v>
      </c>
      <c r="KE623" t="s">
        <v>3980</v>
      </c>
      <c r="KF623" t="s">
        <v>3980</v>
      </c>
      <c r="KH623" t="s">
        <v>3980</v>
      </c>
      <c r="KK623" t="s">
        <v>3980</v>
      </c>
      <c r="KL623" t="s">
        <v>3980</v>
      </c>
      <c r="NN623" t="s">
        <v>3980</v>
      </c>
      <c r="NO623" t="s">
        <v>3980</v>
      </c>
      <c r="NQ623" t="s">
        <v>3980</v>
      </c>
      <c r="NT623" t="s">
        <v>3980</v>
      </c>
      <c r="NU623" t="s">
        <v>3980</v>
      </c>
      <c r="QW623" t="s">
        <v>3980</v>
      </c>
      <c r="QX623" t="s">
        <v>3980</v>
      </c>
      <c r="QZ623" t="s">
        <v>3980</v>
      </c>
      <c r="RC623" t="s">
        <v>3980</v>
      </c>
      <c r="RD623" t="s">
        <v>3980</v>
      </c>
      <c r="UG623" t="s">
        <v>3980</v>
      </c>
      <c r="UH623" t="s">
        <v>3980</v>
      </c>
      <c r="UJ623" t="s">
        <v>3980</v>
      </c>
      <c r="UM623" t="s">
        <v>3980</v>
      </c>
      <c r="UN623" t="s">
        <v>3980</v>
      </c>
    </row>
    <row r="624" spans="4:560" x14ac:dyDescent="0.25">
      <c r="D624" t="s">
        <v>3981</v>
      </c>
      <c r="E624" t="s">
        <v>3981</v>
      </c>
      <c r="G624" t="s">
        <v>3981</v>
      </c>
      <c r="I624" t="s">
        <v>3981</v>
      </c>
      <c r="J624" t="s">
        <v>3981</v>
      </c>
      <c r="BS624" t="s">
        <v>3981</v>
      </c>
      <c r="BT624" t="s">
        <v>3981</v>
      </c>
      <c r="BV624" t="s">
        <v>3981</v>
      </c>
      <c r="BX624" t="s">
        <v>3981</v>
      </c>
      <c r="BY624" t="s">
        <v>3981</v>
      </c>
      <c r="EH624" t="s">
        <v>3981</v>
      </c>
      <c r="EI624" t="s">
        <v>3981</v>
      </c>
      <c r="EJ624" t="s">
        <v>3981</v>
      </c>
      <c r="EN624" t="s">
        <v>3981</v>
      </c>
      <c r="EO624" t="s">
        <v>3981</v>
      </c>
      <c r="HO624" t="s">
        <v>3981</v>
      </c>
      <c r="HP624" t="s">
        <v>3981</v>
      </c>
      <c r="HR624" t="s">
        <v>3981</v>
      </c>
      <c r="HT624" t="s">
        <v>3981</v>
      </c>
      <c r="HU624" t="s">
        <v>3981</v>
      </c>
      <c r="KE624" t="s">
        <v>3981</v>
      </c>
      <c r="KF624" t="s">
        <v>3981</v>
      </c>
      <c r="KH624" t="s">
        <v>3981</v>
      </c>
      <c r="KK624" t="s">
        <v>3981</v>
      </c>
      <c r="KL624" t="s">
        <v>3981</v>
      </c>
      <c r="NN624" t="s">
        <v>3981</v>
      </c>
      <c r="NO624" t="s">
        <v>3981</v>
      </c>
      <c r="NQ624" t="s">
        <v>3981</v>
      </c>
      <c r="NT624" t="s">
        <v>3981</v>
      </c>
      <c r="NU624" t="s">
        <v>3981</v>
      </c>
      <c r="QW624" t="s">
        <v>3981</v>
      </c>
      <c r="QX624" t="s">
        <v>3981</v>
      </c>
      <c r="QZ624" t="s">
        <v>3981</v>
      </c>
      <c r="RC624" t="s">
        <v>3981</v>
      </c>
      <c r="RD624" t="s">
        <v>3981</v>
      </c>
      <c r="UG624" t="s">
        <v>3981</v>
      </c>
      <c r="UH624" t="s">
        <v>3981</v>
      </c>
      <c r="UJ624" t="s">
        <v>3981</v>
      </c>
      <c r="UM624" t="s">
        <v>3981</v>
      </c>
      <c r="UN624" t="s">
        <v>3981</v>
      </c>
    </row>
    <row r="625" spans="4:560" x14ac:dyDescent="0.25">
      <c r="D625" t="s">
        <v>3982</v>
      </c>
      <c r="E625" t="s">
        <v>3982</v>
      </c>
      <c r="G625" t="s">
        <v>3982</v>
      </c>
      <c r="I625" t="s">
        <v>3982</v>
      </c>
      <c r="J625" t="s">
        <v>3982</v>
      </c>
      <c r="BS625" t="s">
        <v>3982</v>
      </c>
      <c r="BT625" t="s">
        <v>3982</v>
      </c>
      <c r="BV625" t="s">
        <v>3982</v>
      </c>
      <c r="BX625" t="s">
        <v>3982</v>
      </c>
      <c r="BY625" t="s">
        <v>3982</v>
      </c>
      <c r="EH625" t="s">
        <v>3982</v>
      </c>
      <c r="EI625" t="s">
        <v>3982</v>
      </c>
      <c r="EJ625" t="s">
        <v>3982</v>
      </c>
      <c r="EN625" t="s">
        <v>3982</v>
      </c>
      <c r="EO625" t="s">
        <v>3982</v>
      </c>
      <c r="HO625" t="s">
        <v>3982</v>
      </c>
      <c r="HP625" t="s">
        <v>3982</v>
      </c>
      <c r="HR625" t="s">
        <v>3982</v>
      </c>
      <c r="HT625" t="s">
        <v>3982</v>
      </c>
      <c r="HU625" t="s">
        <v>3982</v>
      </c>
      <c r="KE625" t="s">
        <v>3982</v>
      </c>
      <c r="KF625" t="s">
        <v>3982</v>
      </c>
      <c r="KH625" t="s">
        <v>3982</v>
      </c>
      <c r="KK625" t="s">
        <v>3982</v>
      </c>
      <c r="KL625" t="s">
        <v>3982</v>
      </c>
      <c r="NN625" t="s">
        <v>3982</v>
      </c>
      <c r="NO625" t="s">
        <v>3982</v>
      </c>
      <c r="NQ625" t="s">
        <v>3982</v>
      </c>
      <c r="NT625" t="s">
        <v>3982</v>
      </c>
      <c r="NU625" t="s">
        <v>3982</v>
      </c>
      <c r="QW625" t="s">
        <v>3982</v>
      </c>
      <c r="QX625" t="s">
        <v>3982</v>
      </c>
      <c r="QZ625" t="s">
        <v>3982</v>
      </c>
      <c r="RC625" t="s">
        <v>3982</v>
      </c>
      <c r="RD625" t="s">
        <v>3982</v>
      </c>
      <c r="UG625" t="s">
        <v>3982</v>
      </c>
      <c r="UH625" t="s">
        <v>3982</v>
      </c>
      <c r="UJ625" t="s">
        <v>3982</v>
      </c>
      <c r="UM625" t="s">
        <v>3982</v>
      </c>
      <c r="UN625" t="s">
        <v>3982</v>
      </c>
    </row>
    <row r="626" spans="4:560" x14ac:dyDescent="0.25">
      <c r="D626" t="s">
        <v>3983</v>
      </c>
      <c r="E626" t="s">
        <v>3983</v>
      </c>
      <c r="G626" t="s">
        <v>3983</v>
      </c>
      <c r="I626" t="s">
        <v>3983</v>
      </c>
      <c r="J626" t="s">
        <v>3983</v>
      </c>
      <c r="BS626" t="s">
        <v>3983</v>
      </c>
      <c r="BT626" t="s">
        <v>3983</v>
      </c>
      <c r="BV626" t="s">
        <v>3983</v>
      </c>
      <c r="BX626" t="s">
        <v>3983</v>
      </c>
      <c r="BY626" t="s">
        <v>3983</v>
      </c>
      <c r="EH626" t="s">
        <v>3983</v>
      </c>
      <c r="EI626" t="s">
        <v>3983</v>
      </c>
      <c r="EJ626" t="s">
        <v>3983</v>
      </c>
      <c r="EN626" t="s">
        <v>3983</v>
      </c>
      <c r="EO626" t="s">
        <v>3983</v>
      </c>
      <c r="HO626" t="s">
        <v>3983</v>
      </c>
      <c r="HP626" t="s">
        <v>3983</v>
      </c>
      <c r="HR626" t="s">
        <v>3983</v>
      </c>
      <c r="HT626" t="s">
        <v>3983</v>
      </c>
      <c r="HU626" t="s">
        <v>3983</v>
      </c>
      <c r="KE626" t="s">
        <v>3983</v>
      </c>
      <c r="KF626" t="s">
        <v>3983</v>
      </c>
      <c r="KH626" t="s">
        <v>3983</v>
      </c>
      <c r="KK626" t="s">
        <v>3983</v>
      </c>
      <c r="KL626" t="s">
        <v>3983</v>
      </c>
      <c r="NN626" t="s">
        <v>3983</v>
      </c>
      <c r="NO626" t="s">
        <v>3983</v>
      </c>
      <c r="NQ626" t="s">
        <v>3983</v>
      </c>
      <c r="NT626" t="s">
        <v>3983</v>
      </c>
      <c r="NU626" t="s">
        <v>3983</v>
      </c>
      <c r="QW626" t="s">
        <v>3983</v>
      </c>
      <c r="QX626" t="s">
        <v>3983</v>
      </c>
      <c r="QZ626" t="s">
        <v>3983</v>
      </c>
      <c r="RC626" t="s">
        <v>3983</v>
      </c>
      <c r="RD626" t="s">
        <v>3983</v>
      </c>
      <c r="UG626" t="s">
        <v>3983</v>
      </c>
      <c r="UH626" t="s">
        <v>3983</v>
      </c>
      <c r="UJ626" t="s">
        <v>3983</v>
      </c>
      <c r="UM626" t="s">
        <v>3983</v>
      </c>
      <c r="UN626" t="s">
        <v>3983</v>
      </c>
    </row>
    <row r="627" spans="4:560" x14ac:dyDescent="0.25">
      <c r="D627" t="s">
        <v>3984</v>
      </c>
      <c r="E627" t="s">
        <v>3984</v>
      </c>
      <c r="G627" t="s">
        <v>3984</v>
      </c>
      <c r="I627" t="s">
        <v>3984</v>
      </c>
      <c r="J627" t="s">
        <v>3984</v>
      </c>
      <c r="BS627" t="s">
        <v>3984</v>
      </c>
      <c r="BT627" t="s">
        <v>3984</v>
      </c>
      <c r="BV627" t="s">
        <v>3984</v>
      </c>
      <c r="BX627" t="s">
        <v>3984</v>
      </c>
      <c r="BY627" t="s">
        <v>3984</v>
      </c>
      <c r="EH627" t="s">
        <v>3984</v>
      </c>
      <c r="EI627" t="s">
        <v>3984</v>
      </c>
      <c r="EJ627" t="s">
        <v>3984</v>
      </c>
      <c r="EN627" t="s">
        <v>3984</v>
      </c>
      <c r="EO627" t="s">
        <v>3984</v>
      </c>
      <c r="HO627" t="s">
        <v>3984</v>
      </c>
      <c r="HP627" t="s">
        <v>3984</v>
      </c>
      <c r="HR627" t="s">
        <v>3984</v>
      </c>
      <c r="HT627" t="s">
        <v>3984</v>
      </c>
      <c r="HU627" t="s">
        <v>3984</v>
      </c>
      <c r="KE627" t="s">
        <v>3984</v>
      </c>
      <c r="KF627" t="s">
        <v>3984</v>
      </c>
      <c r="KH627" t="s">
        <v>3984</v>
      </c>
      <c r="KK627" t="s">
        <v>3984</v>
      </c>
      <c r="KL627" t="s">
        <v>3984</v>
      </c>
      <c r="NN627" t="s">
        <v>3984</v>
      </c>
      <c r="NO627" t="s">
        <v>3984</v>
      </c>
      <c r="NQ627" t="s">
        <v>3984</v>
      </c>
      <c r="NT627" t="s">
        <v>3984</v>
      </c>
      <c r="NU627" t="s">
        <v>3984</v>
      </c>
      <c r="QW627" t="s">
        <v>3984</v>
      </c>
      <c r="QX627" t="s">
        <v>3984</v>
      </c>
      <c r="QZ627" t="s">
        <v>3984</v>
      </c>
      <c r="RC627" t="s">
        <v>3984</v>
      </c>
      <c r="RD627" t="s">
        <v>3984</v>
      </c>
      <c r="UG627" t="s">
        <v>3984</v>
      </c>
      <c r="UH627" t="s">
        <v>3984</v>
      </c>
      <c r="UJ627" t="s">
        <v>3984</v>
      </c>
      <c r="UM627" t="s">
        <v>3984</v>
      </c>
      <c r="UN627" t="s">
        <v>3984</v>
      </c>
    </row>
    <row r="628" spans="4:560" x14ac:dyDescent="0.25">
      <c r="D628" t="s">
        <v>3985</v>
      </c>
      <c r="E628" t="s">
        <v>3985</v>
      </c>
      <c r="G628" t="s">
        <v>3985</v>
      </c>
      <c r="I628" t="s">
        <v>3985</v>
      </c>
      <c r="J628" t="s">
        <v>3985</v>
      </c>
      <c r="BS628" t="s">
        <v>3985</v>
      </c>
      <c r="BT628" t="s">
        <v>3985</v>
      </c>
      <c r="BV628" t="s">
        <v>3985</v>
      </c>
      <c r="BX628" t="s">
        <v>3985</v>
      </c>
      <c r="BY628" t="s">
        <v>3985</v>
      </c>
      <c r="EH628" t="s">
        <v>3985</v>
      </c>
      <c r="EI628" t="s">
        <v>3985</v>
      </c>
      <c r="EJ628" t="s">
        <v>3985</v>
      </c>
      <c r="EN628" t="s">
        <v>3985</v>
      </c>
      <c r="EO628" t="s">
        <v>3985</v>
      </c>
      <c r="HO628" t="s">
        <v>3985</v>
      </c>
      <c r="HP628" t="s">
        <v>3985</v>
      </c>
      <c r="HR628" t="s">
        <v>3985</v>
      </c>
      <c r="HT628" t="s">
        <v>3985</v>
      </c>
      <c r="HU628" t="s">
        <v>3985</v>
      </c>
      <c r="KE628" t="s">
        <v>3985</v>
      </c>
      <c r="KF628" t="s">
        <v>3985</v>
      </c>
      <c r="KH628" t="s">
        <v>3985</v>
      </c>
      <c r="KK628" t="s">
        <v>3985</v>
      </c>
      <c r="KL628" t="s">
        <v>3985</v>
      </c>
      <c r="NN628" t="s">
        <v>3985</v>
      </c>
      <c r="NO628" t="s">
        <v>3985</v>
      </c>
      <c r="NQ628" t="s">
        <v>3985</v>
      </c>
      <c r="NT628" t="s">
        <v>3985</v>
      </c>
      <c r="NU628" t="s">
        <v>3985</v>
      </c>
      <c r="QW628" t="s">
        <v>3985</v>
      </c>
      <c r="QX628" t="s">
        <v>3985</v>
      </c>
      <c r="QZ628" t="s">
        <v>3985</v>
      </c>
      <c r="RC628" t="s">
        <v>3985</v>
      </c>
      <c r="RD628" t="s">
        <v>3985</v>
      </c>
      <c r="UG628" t="s">
        <v>3985</v>
      </c>
      <c r="UH628" t="s">
        <v>3985</v>
      </c>
      <c r="UJ628" t="s">
        <v>3985</v>
      </c>
      <c r="UM628" t="s">
        <v>3985</v>
      </c>
      <c r="UN628" t="s">
        <v>3985</v>
      </c>
    </row>
    <row r="629" spans="4:560" x14ac:dyDescent="0.25">
      <c r="D629" t="s">
        <v>3986</v>
      </c>
      <c r="E629" t="s">
        <v>3986</v>
      </c>
      <c r="G629" t="s">
        <v>3986</v>
      </c>
      <c r="I629" t="s">
        <v>3986</v>
      </c>
      <c r="J629" t="s">
        <v>3986</v>
      </c>
      <c r="BS629" t="s">
        <v>3986</v>
      </c>
      <c r="BT629" t="s">
        <v>3986</v>
      </c>
      <c r="BV629" t="s">
        <v>3986</v>
      </c>
      <c r="BX629" t="s">
        <v>3986</v>
      </c>
      <c r="BY629" t="s">
        <v>3986</v>
      </c>
      <c r="EH629" t="s">
        <v>3986</v>
      </c>
      <c r="EI629" t="s">
        <v>3986</v>
      </c>
      <c r="EJ629" t="s">
        <v>3986</v>
      </c>
      <c r="EN629" t="s">
        <v>3986</v>
      </c>
      <c r="EO629" t="s">
        <v>3986</v>
      </c>
      <c r="HO629" t="s">
        <v>3986</v>
      </c>
      <c r="HP629" t="s">
        <v>3986</v>
      </c>
      <c r="HR629" t="s">
        <v>3986</v>
      </c>
      <c r="HT629" t="s">
        <v>3986</v>
      </c>
      <c r="HU629" t="s">
        <v>3986</v>
      </c>
      <c r="KE629" t="s">
        <v>3986</v>
      </c>
      <c r="KF629" t="s">
        <v>3986</v>
      </c>
      <c r="KH629" t="s">
        <v>3986</v>
      </c>
      <c r="KK629" t="s">
        <v>3986</v>
      </c>
      <c r="KL629" t="s">
        <v>3986</v>
      </c>
      <c r="NN629" t="s">
        <v>3986</v>
      </c>
      <c r="NO629" t="s">
        <v>3986</v>
      </c>
      <c r="NQ629" t="s">
        <v>3986</v>
      </c>
      <c r="NT629" t="s">
        <v>3986</v>
      </c>
      <c r="NU629" t="s">
        <v>3986</v>
      </c>
      <c r="QW629" t="s">
        <v>3986</v>
      </c>
      <c r="QX629" t="s">
        <v>3986</v>
      </c>
      <c r="QZ629" t="s">
        <v>3986</v>
      </c>
      <c r="RC629" t="s">
        <v>3986</v>
      </c>
      <c r="RD629" t="s">
        <v>3986</v>
      </c>
      <c r="UG629" t="s">
        <v>3986</v>
      </c>
      <c r="UH629" t="s">
        <v>3986</v>
      </c>
      <c r="UJ629" t="s">
        <v>3986</v>
      </c>
      <c r="UM629" t="s">
        <v>3986</v>
      </c>
      <c r="UN629" t="s">
        <v>3986</v>
      </c>
    </row>
    <row r="630" spans="4:560" x14ac:dyDescent="0.25">
      <c r="D630" t="s">
        <v>3987</v>
      </c>
      <c r="E630" t="s">
        <v>3987</v>
      </c>
      <c r="G630" t="s">
        <v>3987</v>
      </c>
      <c r="I630" t="s">
        <v>3987</v>
      </c>
      <c r="J630" t="s">
        <v>3987</v>
      </c>
      <c r="BS630" t="s">
        <v>3987</v>
      </c>
      <c r="BT630" t="s">
        <v>3987</v>
      </c>
      <c r="BV630" t="s">
        <v>3987</v>
      </c>
      <c r="BX630" t="s">
        <v>3987</v>
      </c>
      <c r="BY630" t="s">
        <v>3987</v>
      </c>
      <c r="EH630" t="s">
        <v>3987</v>
      </c>
      <c r="EI630" t="s">
        <v>3987</v>
      </c>
      <c r="EJ630" t="s">
        <v>3987</v>
      </c>
      <c r="EN630" t="s">
        <v>3987</v>
      </c>
      <c r="EO630" t="s">
        <v>3987</v>
      </c>
      <c r="HO630" t="s">
        <v>3987</v>
      </c>
      <c r="HP630" t="s">
        <v>3987</v>
      </c>
      <c r="HR630" t="s">
        <v>3987</v>
      </c>
      <c r="HT630" t="s">
        <v>3987</v>
      </c>
      <c r="HU630" t="s">
        <v>3987</v>
      </c>
      <c r="KE630" t="s">
        <v>3987</v>
      </c>
      <c r="KF630" t="s">
        <v>3987</v>
      </c>
      <c r="KH630" t="s">
        <v>3987</v>
      </c>
      <c r="KK630" t="s">
        <v>3987</v>
      </c>
      <c r="KL630" t="s">
        <v>3987</v>
      </c>
      <c r="NN630" t="s">
        <v>3987</v>
      </c>
      <c r="NO630" t="s">
        <v>3987</v>
      </c>
      <c r="NQ630" t="s">
        <v>3987</v>
      </c>
      <c r="NT630" t="s">
        <v>3987</v>
      </c>
      <c r="NU630" t="s">
        <v>3987</v>
      </c>
      <c r="QW630" t="s">
        <v>3987</v>
      </c>
      <c r="QX630" t="s">
        <v>3987</v>
      </c>
      <c r="QZ630" t="s">
        <v>3987</v>
      </c>
      <c r="RC630" t="s">
        <v>3987</v>
      </c>
      <c r="RD630" t="s">
        <v>3987</v>
      </c>
      <c r="UG630" t="s">
        <v>3987</v>
      </c>
      <c r="UH630" t="s">
        <v>3987</v>
      </c>
      <c r="UJ630" t="s">
        <v>3987</v>
      </c>
      <c r="UM630" t="s">
        <v>3987</v>
      </c>
      <c r="UN630" t="s">
        <v>3987</v>
      </c>
    </row>
    <row r="631" spans="4:560" x14ac:dyDescent="0.25">
      <c r="D631" t="s">
        <v>3988</v>
      </c>
      <c r="E631" t="s">
        <v>3988</v>
      </c>
      <c r="G631" t="s">
        <v>3988</v>
      </c>
      <c r="I631" t="s">
        <v>3988</v>
      </c>
      <c r="J631" t="s">
        <v>3988</v>
      </c>
      <c r="BS631" t="s">
        <v>3988</v>
      </c>
      <c r="BT631" t="s">
        <v>3988</v>
      </c>
      <c r="BV631" t="s">
        <v>3988</v>
      </c>
      <c r="BX631" t="s">
        <v>3988</v>
      </c>
      <c r="BY631" t="s">
        <v>3988</v>
      </c>
      <c r="EH631" t="s">
        <v>3988</v>
      </c>
      <c r="EI631" t="s">
        <v>3988</v>
      </c>
      <c r="EJ631" t="s">
        <v>3988</v>
      </c>
      <c r="EN631" t="s">
        <v>3988</v>
      </c>
      <c r="EO631" t="s">
        <v>3988</v>
      </c>
      <c r="HO631" t="s">
        <v>3988</v>
      </c>
      <c r="HP631" t="s">
        <v>3988</v>
      </c>
      <c r="HR631" t="s">
        <v>3988</v>
      </c>
      <c r="HT631" t="s">
        <v>3988</v>
      </c>
      <c r="HU631" t="s">
        <v>3988</v>
      </c>
      <c r="KE631" t="s">
        <v>3988</v>
      </c>
      <c r="KF631" t="s">
        <v>3988</v>
      </c>
      <c r="KH631" t="s">
        <v>3988</v>
      </c>
      <c r="KK631" t="s">
        <v>3988</v>
      </c>
      <c r="KL631" t="s">
        <v>3988</v>
      </c>
      <c r="NN631" t="s">
        <v>3988</v>
      </c>
      <c r="NO631" t="s">
        <v>3988</v>
      </c>
      <c r="NQ631" t="s">
        <v>3988</v>
      </c>
      <c r="NT631" t="s">
        <v>3988</v>
      </c>
      <c r="NU631" t="s">
        <v>3988</v>
      </c>
      <c r="QW631" t="s">
        <v>3988</v>
      </c>
      <c r="QX631" t="s">
        <v>3988</v>
      </c>
      <c r="QZ631" t="s">
        <v>3988</v>
      </c>
      <c r="RC631" t="s">
        <v>3988</v>
      </c>
      <c r="RD631" t="s">
        <v>3988</v>
      </c>
      <c r="UG631" t="s">
        <v>3988</v>
      </c>
      <c r="UH631" t="s">
        <v>3988</v>
      </c>
      <c r="UJ631" t="s">
        <v>3988</v>
      </c>
      <c r="UM631" t="s">
        <v>3988</v>
      </c>
      <c r="UN631" t="s">
        <v>3988</v>
      </c>
    </row>
    <row r="632" spans="4:560" x14ac:dyDescent="0.25">
      <c r="D632" t="s">
        <v>3989</v>
      </c>
      <c r="E632" t="s">
        <v>3989</v>
      </c>
      <c r="G632" t="s">
        <v>3989</v>
      </c>
      <c r="I632" t="s">
        <v>3989</v>
      </c>
      <c r="J632" t="s">
        <v>3989</v>
      </c>
      <c r="BS632" t="s">
        <v>3989</v>
      </c>
      <c r="BT632" t="s">
        <v>3989</v>
      </c>
      <c r="BV632" t="s">
        <v>3989</v>
      </c>
      <c r="BX632" t="s">
        <v>3989</v>
      </c>
      <c r="BY632" t="s">
        <v>3989</v>
      </c>
      <c r="EH632" t="s">
        <v>3989</v>
      </c>
      <c r="EI632" t="s">
        <v>3989</v>
      </c>
      <c r="EJ632" t="s">
        <v>3989</v>
      </c>
      <c r="EN632" t="s">
        <v>3989</v>
      </c>
      <c r="EO632" t="s">
        <v>3989</v>
      </c>
      <c r="HO632" t="s">
        <v>3989</v>
      </c>
      <c r="HP632" t="s">
        <v>3989</v>
      </c>
      <c r="HR632" t="s">
        <v>3989</v>
      </c>
      <c r="HT632" t="s">
        <v>3989</v>
      </c>
      <c r="HU632" t="s">
        <v>3989</v>
      </c>
      <c r="KE632" t="s">
        <v>3989</v>
      </c>
      <c r="KF632" t="s">
        <v>3989</v>
      </c>
      <c r="KH632" t="s">
        <v>3989</v>
      </c>
      <c r="KK632" t="s">
        <v>3989</v>
      </c>
      <c r="KL632" t="s">
        <v>3989</v>
      </c>
      <c r="NN632" t="s">
        <v>3989</v>
      </c>
      <c r="NO632" t="s">
        <v>3989</v>
      </c>
      <c r="NQ632" t="s">
        <v>3989</v>
      </c>
      <c r="NT632" t="s">
        <v>3989</v>
      </c>
      <c r="NU632" t="s">
        <v>3989</v>
      </c>
      <c r="QW632" t="s">
        <v>3989</v>
      </c>
      <c r="QX632" t="s">
        <v>3989</v>
      </c>
      <c r="QZ632" t="s">
        <v>3989</v>
      </c>
      <c r="RC632" t="s">
        <v>3989</v>
      </c>
      <c r="RD632" t="s">
        <v>3989</v>
      </c>
      <c r="UG632" t="s">
        <v>3989</v>
      </c>
      <c r="UH632" t="s">
        <v>3989</v>
      </c>
      <c r="UJ632" t="s">
        <v>3989</v>
      </c>
      <c r="UM632" t="s">
        <v>3989</v>
      </c>
      <c r="UN632" t="s">
        <v>3989</v>
      </c>
    </row>
    <row r="633" spans="4:560" x14ac:dyDescent="0.25">
      <c r="D633" t="s">
        <v>3990</v>
      </c>
      <c r="E633" t="s">
        <v>3990</v>
      </c>
      <c r="G633" t="s">
        <v>3990</v>
      </c>
      <c r="I633" t="s">
        <v>3990</v>
      </c>
      <c r="J633" t="s">
        <v>3990</v>
      </c>
      <c r="BS633" t="s">
        <v>3990</v>
      </c>
      <c r="BT633" t="s">
        <v>3990</v>
      </c>
      <c r="BV633" t="s">
        <v>3990</v>
      </c>
      <c r="BX633" t="s">
        <v>3990</v>
      </c>
      <c r="BY633" t="s">
        <v>3990</v>
      </c>
      <c r="EH633" t="s">
        <v>3990</v>
      </c>
      <c r="EI633" t="s">
        <v>3990</v>
      </c>
      <c r="EJ633" t="s">
        <v>3990</v>
      </c>
      <c r="EN633" t="s">
        <v>3990</v>
      </c>
      <c r="EO633" t="s">
        <v>3990</v>
      </c>
      <c r="HO633" t="s">
        <v>3990</v>
      </c>
      <c r="HP633" t="s">
        <v>3990</v>
      </c>
      <c r="HR633" t="s">
        <v>3990</v>
      </c>
      <c r="HT633" t="s">
        <v>3990</v>
      </c>
      <c r="HU633" t="s">
        <v>3990</v>
      </c>
      <c r="KE633" t="s">
        <v>3990</v>
      </c>
      <c r="KF633" t="s">
        <v>3990</v>
      </c>
      <c r="KH633" t="s">
        <v>3990</v>
      </c>
      <c r="KK633" t="s">
        <v>3990</v>
      </c>
      <c r="KL633" t="s">
        <v>3990</v>
      </c>
      <c r="NN633" t="s">
        <v>3990</v>
      </c>
      <c r="NO633" t="s">
        <v>3990</v>
      </c>
      <c r="NQ633" t="s">
        <v>3990</v>
      </c>
      <c r="NT633" t="s">
        <v>3990</v>
      </c>
      <c r="NU633" t="s">
        <v>3990</v>
      </c>
      <c r="QW633" t="s">
        <v>3990</v>
      </c>
      <c r="QX633" t="s">
        <v>3990</v>
      </c>
      <c r="QZ633" t="s">
        <v>3990</v>
      </c>
      <c r="RC633" t="s">
        <v>3990</v>
      </c>
      <c r="RD633" t="s">
        <v>3990</v>
      </c>
      <c r="UG633" t="s">
        <v>3990</v>
      </c>
      <c r="UH633" t="s">
        <v>3990</v>
      </c>
      <c r="UJ633" t="s">
        <v>3990</v>
      </c>
      <c r="UM633" t="s">
        <v>3990</v>
      </c>
      <c r="UN633" t="s">
        <v>3990</v>
      </c>
    </row>
    <row r="634" spans="4:560" x14ac:dyDescent="0.25">
      <c r="D634" t="s">
        <v>3991</v>
      </c>
      <c r="E634" t="s">
        <v>3991</v>
      </c>
      <c r="G634" t="s">
        <v>3991</v>
      </c>
      <c r="I634" t="s">
        <v>3991</v>
      </c>
      <c r="J634" t="s">
        <v>3991</v>
      </c>
      <c r="BS634" t="s">
        <v>3991</v>
      </c>
      <c r="BT634" t="s">
        <v>3991</v>
      </c>
      <c r="BV634" t="s">
        <v>3991</v>
      </c>
      <c r="BX634" t="s">
        <v>3991</v>
      </c>
      <c r="BY634" t="s">
        <v>3991</v>
      </c>
      <c r="EH634" t="s">
        <v>3991</v>
      </c>
      <c r="EI634" t="s">
        <v>3991</v>
      </c>
      <c r="EJ634" t="s">
        <v>3991</v>
      </c>
      <c r="EN634" t="s">
        <v>3991</v>
      </c>
      <c r="EO634" t="s">
        <v>3991</v>
      </c>
      <c r="HO634" t="s">
        <v>3991</v>
      </c>
      <c r="HP634" t="s">
        <v>3991</v>
      </c>
      <c r="HR634" t="s">
        <v>3991</v>
      </c>
      <c r="HT634" t="s">
        <v>3991</v>
      </c>
      <c r="HU634" t="s">
        <v>3991</v>
      </c>
      <c r="KE634" t="s">
        <v>3991</v>
      </c>
      <c r="KF634" t="s">
        <v>3991</v>
      </c>
      <c r="KH634" t="s">
        <v>3991</v>
      </c>
      <c r="KK634" t="s">
        <v>3991</v>
      </c>
      <c r="KL634" t="s">
        <v>3991</v>
      </c>
      <c r="NN634" t="s">
        <v>3991</v>
      </c>
      <c r="NO634" t="s">
        <v>3991</v>
      </c>
      <c r="NQ634" t="s">
        <v>3991</v>
      </c>
      <c r="NT634" t="s">
        <v>3991</v>
      </c>
      <c r="NU634" t="s">
        <v>3991</v>
      </c>
      <c r="QW634" t="s">
        <v>3991</v>
      </c>
      <c r="QX634" t="s">
        <v>3991</v>
      </c>
      <c r="QZ634" t="s">
        <v>3991</v>
      </c>
      <c r="RC634" t="s">
        <v>3991</v>
      </c>
      <c r="RD634" t="s">
        <v>3991</v>
      </c>
      <c r="UG634" t="s">
        <v>3991</v>
      </c>
      <c r="UH634" t="s">
        <v>3991</v>
      </c>
      <c r="UJ634" t="s">
        <v>3991</v>
      </c>
      <c r="UM634" t="s">
        <v>3991</v>
      </c>
      <c r="UN634" t="s">
        <v>3991</v>
      </c>
    </row>
    <row r="635" spans="4:560" x14ac:dyDescent="0.25">
      <c r="D635" t="s">
        <v>3992</v>
      </c>
      <c r="E635" t="s">
        <v>3992</v>
      </c>
      <c r="G635" t="s">
        <v>3992</v>
      </c>
      <c r="I635" t="s">
        <v>3992</v>
      </c>
      <c r="J635" t="s">
        <v>3992</v>
      </c>
      <c r="BS635" t="s">
        <v>3992</v>
      </c>
      <c r="BT635" t="s">
        <v>3992</v>
      </c>
      <c r="BV635" t="s">
        <v>3992</v>
      </c>
      <c r="BX635" t="s">
        <v>3992</v>
      </c>
      <c r="BY635" t="s">
        <v>3992</v>
      </c>
      <c r="EH635" t="s">
        <v>3992</v>
      </c>
      <c r="EI635" t="s">
        <v>3992</v>
      </c>
      <c r="EJ635" t="s">
        <v>3992</v>
      </c>
      <c r="EN635" t="s">
        <v>3992</v>
      </c>
      <c r="EO635" t="s">
        <v>3992</v>
      </c>
      <c r="HO635" t="s">
        <v>3992</v>
      </c>
      <c r="HP635" t="s">
        <v>3992</v>
      </c>
      <c r="HR635" t="s">
        <v>3992</v>
      </c>
      <c r="HT635" t="s">
        <v>3992</v>
      </c>
      <c r="HU635" t="s">
        <v>3992</v>
      </c>
      <c r="KE635" t="s">
        <v>3992</v>
      </c>
      <c r="KF635" t="s">
        <v>3992</v>
      </c>
      <c r="KH635" t="s">
        <v>3992</v>
      </c>
      <c r="KK635" t="s">
        <v>3992</v>
      </c>
      <c r="KL635" t="s">
        <v>3992</v>
      </c>
      <c r="NN635" t="s">
        <v>3992</v>
      </c>
      <c r="NO635" t="s">
        <v>3992</v>
      </c>
      <c r="NQ635" t="s">
        <v>3992</v>
      </c>
      <c r="NT635" t="s">
        <v>3992</v>
      </c>
      <c r="NU635" t="s">
        <v>3992</v>
      </c>
      <c r="QW635" t="s">
        <v>3992</v>
      </c>
      <c r="QX635" t="s">
        <v>3992</v>
      </c>
      <c r="QZ635" t="s">
        <v>3992</v>
      </c>
      <c r="RC635" t="s">
        <v>3992</v>
      </c>
      <c r="RD635" t="s">
        <v>3992</v>
      </c>
      <c r="UG635" t="s">
        <v>3992</v>
      </c>
      <c r="UH635" t="s">
        <v>3992</v>
      </c>
      <c r="UJ635" t="s">
        <v>3992</v>
      </c>
      <c r="UM635" t="s">
        <v>3992</v>
      </c>
      <c r="UN635" t="s">
        <v>3992</v>
      </c>
    </row>
    <row r="636" spans="4:560" x14ac:dyDescent="0.25">
      <c r="D636" t="s">
        <v>3993</v>
      </c>
      <c r="E636" t="s">
        <v>3993</v>
      </c>
      <c r="G636" t="s">
        <v>3993</v>
      </c>
      <c r="I636" t="s">
        <v>3993</v>
      </c>
      <c r="J636" t="s">
        <v>3993</v>
      </c>
      <c r="BS636" t="s">
        <v>3993</v>
      </c>
      <c r="BT636" t="s">
        <v>3993</v>
      </c>
      <c r="BV636" t="s">
        <v>3993</v>
      </c>
      <c r="BX636" t="s">
        <v>3993</v>
      </c>
      <c r="BY636" t="s">
        <v>3993</v>
      </c>
      <c r="EH636" t="s">
        <v>3993</v>
      </c>
      <c r="EI636" t="s">
        <v>3993</v>
      </c>
      <c r="EJ636" t="s">
        <v>3993</v>
      </c>
      <c r="EN636" t="s">
        <v>3993</v>
      </c>
      <c r="EO636" t="s">
        <v>3993</v>
      </c>
      <c r="HO636" t="s">
        <v>3993</v>
      </c>
      <c r="HP636" t="s">
        <v>3993</v>
      </c>
      <c r="HR636" t="s">
        <v>3993</v>
      </c>
      <c r="HT636" t="s">
        <v>3993</v>
      </c>
      <c r="HU636" t="s">
        <v>3993</v>
      </c>
      <c r="KE636" t="s">
        <v>3993</v>
      </c>
      <c r="KF636" t="s">
        <v>3993</v>
      </c>
      <c r="KH636" t="s">
        <v>3993</v>
      </c>
      <c r="KK636" t="s">
        <v>3993</v>
      </c>
      <c r="KL636" t="s">
        <v>3993</v>
      </c>
      <c r="NN636" t="s">
        <v>3993</v>
      </c>
      <c r="NO636" t="s">
        <v>3993</v>
      </c>
      <c r="NQ636" t="s">
        <v>3993</v>
      </c>
      <c r="NT636" t="s">
        <v>3993</v>
      </c>
      <c r="NU636" t="s">
        <v>3993</v>
      </c>
      <c r="QW636" t="s">
        <v>3993</v>
      </c>
      <c r="QX636" t="s">
        <v>3993</v>
      </c>
      <c r="QZ636" t="s">
        <v>3993</v>
      </c>
      <c r="RC636" t="s">
        <v>3993</v>
      </c>
      <c r="RD636" t="s">
        <v>3993</v>
      </c>
      <c r="UG636" t="s">
        <v>3993</v>
      </c>
      <c r="UH636" t="s">
        <v>3993</v>
      </c>
      <c r="UJ636" t="s">
        <v>3993</v>
      </c>
      <c r="UM636" t="s">
        <v>3993</v>
      </c>
      <c r="UN636" t="s">
        <v>3993</v>
      </c>
    </row>
    <row r="637" spans="4:560" x14ac:dyDescent="0.25">
      <c r="D637" t="s">
        <v>3994</v>
      </c>
      <c r="E637" t="s">
        <v>3994</v>
      </c>
      <c r="G637" t="s">
        <v>3994</v>
      </c>
      <c r="I637" t="s">
        <v>3994</v>
      </c>
      <c r="J637" t="s">
        <v>3994</v>
      </c>
      <c r="BS637" t="s">
        <v>3994</v>
      </c>
      <c r="BT637" t="s">
        <v>3994</v>
      </c>
      <c r="BV637" t="s">
        <v>3994</v>
      </c>
      <c r="BX637" t="s">
        <v>3994</v>
      </c>
      <c r="BY637" t="s">
        <v>3994</v>
      </c>
      <c r="EH637" t="s">
        <v>3994</v>
      </c>
      <c r="EI637" t="s">
        <v>3994</v>
      </c>
      <c r="EJ637" t="s">
        <v>3994</v>
      </c>
      <c r="EN637" t="s">
        <v>3994</v>
      </c>
      <c r="EO637" t="s">
        <v>3994</v>
      </c>
      <c r="HO637" t="s">
        <v>3994</v>
      </c>
      <c r="HP637" t="s">
        <v>3994</v>
      </c>
      <c r="HR637" t="s">
        <v>3994</v>
      </c>
      <c r="HT637" t="s">
        <v>3994</v>
      </c>
      <c r="HU637" t="s">
        <v>3994</v>
      </c>
      <c r="KE637" t="s">
        <v>3994</v>
      </c>
      <c r="KF637" t="s">
        <v>3994</v>
      </c>
      <c r="KH637" t="s">
        <v>3994</v>
      </c>
      <c r="KK637" t="s">
        <v>3994</v>
      </c>
      <c r="KL637" t="s">
        <v>3994</v>
      </c>
      <c r="NN637" t="s">
        <v>3994</v>
      </c>
      <c r="NO637" t="s">
        <v>3994</v>
      </c>
      <c r="NQ637" t="s">
        <v>3994</v>
      </c>
      <c r="NT637" t="s">
        <v>3994</v>
      </c>
      <c r="NU637" t="s">
        <v>3994</v>
      </c>
      <c r="QW637" t="s">
        <v>3994</v>
      </c>
      <c r="QX637" t="s">
        <v>3994</v>
      </c>
      <c r="QZ637" t="s">
        <v>3994</v>
      </c>
      <c r="RC637" t="s">
        <v>3994</v>
      </c>
      <c r="RD637" t="s">
        <v>3994</v>
      </c>
      <c r="UG637" t="s">
        <v>3994</v>
      </c>
      <c r="UH637" t="s">
        <v>3994</v>
      </c>
      <c r="UJ637" t="s">
        <v>3994</v>
      </c>
      <c r="UM637" t="s">
        <v>3994</v>
      </c>
      <c r="UN637" t="s">
        <v>3994</v>
      </c>
    </row>
    <row r="638" spans="4:560" x14ac:dyDescent="0.25">
      <c r="D638" t="s">
        <v>3995</v>
      </c>
      <c r="E638" t="s">
        <v>3995</v>
      </c>
      <c r="G638" t="s">
        <v>3995</v>
      </c>
      <c r="I638" t="s">
        <v>3995</v>
      </c>
      <c r="J638" t="s">
        <v>3995</v>
      </c>
      <c r="BS638" t="s">
        <v>3995</v>
      </c>
      <c r="BT638" t="s">
        <v>3995</v>
      </c>
      <c r="BV638" t="s">
        <v>3995</v>
      </c>
      <c r="BX638" t="s">
        <v>3995</v>
      </c>
      <c r="BY638" t="s">
        <v>3995</v>
      </c>
      <c r="EH638" t="s">
        <v>3995</v>
      </c>
      <c r="EI638" t="s">
        <v>3995</v>
      </c>
      <c r="EJ638" t="s">
        <v>3995</v>
      </c>
      <c r="EN638" t="s">
        <v>3995</v>
      </c>
      <c r="EO638" t="s">
        <v>3995</v>
      </c>
      <c r="HO638" t="s">
        <v>3995</v>
      </c>
      <c r="HP638" t="s">
        <v>3995</v>
      </c>
      <c r="HR638" t="s">
        <v>3995</v>
      </c>
      <c r="HT638" t="s">
        <v>3995</v>
      </c>
      <c r="HU638" t="s">
        <v>3995</v>
      </c>
      <c r="KE638" t="s">
        <v>3995</v>
      </c>
      <c r="KF638" t="s">
        <v>3995</v>
      </c>
      <c r="KH638" t="s">
        <v>3995</v>
      </c>
      <c r="KK638" t="s">
        <v>3995</v>
      </c>
      <c r="KL638" t="s">
        <v>3995</v>
      </c>
      <c r="NN638" t="s">
        <v>3995</v>
      </c>
      <c r="NO638" t="s">
        <v>3995</v>
      </c>
      <c r="NQ638" t="s">
        <v>3995</v>
      </c>
      <c r="NT638" t="s">
        <v>3995</v>
      </c>
      <c r="NU638" t="s">
        <v>3995</v>
      </c>
      <c r="QW638" t="s">
        <v>3995</v>
      </c>
      <c r="QX638" t="s">
        <v>3995</v>
      </c>
      <c r="QZ638" t="s">
        <v>3995</v>
      </c>
      <c r="RC638" t="s">
        <v>3995</v>
      </c>
      <c r="RD638" t="s">
        <v>3995</v>
      </c>
      <c r="UG638" t="s">
        <v>3995</v>
      </c>
      <c r="UH638" t="s">
        <v>3995</v>
      </c>
      <c r="UJ638" t="s">
        <v>3995</v>
      </c>
      <c r="UM638" t="s">
        <v>3995</v>
      </c>
      <c r="UN638" t="s">
        <v>3995</v>
      </c>
    </row>
    <row r="639" spans="4:560" x14ac:dyDescent="0.25">
      <c r="D639" t="s">
        <v>3996</v>
      </c>
      <c r="E639" t="s">
        <v>3996</v>
      </c>
      <c r="G639" t="s">
        <v>3996</v>
      </c>
      <c r="I639" t="s">
        <v>3996</v>
      </c>
      <c r="J639" t="s">
        <v>3996</v>
      </c>
      <c r="BS639" t="s">
        <v>3996</v>
      </c>
      <c r="BT639" t="s">
        <v>3996</v>
      </c>
      <c r="BV639" t="s">
        <v>3996</v>
      </c>
      <c r="BX639" t="s">
        <v>3996</v>
      </c>
      <c r="BY639" t="s">
        <v>3996</v>
      </c>
      <c r="EH639" t="s">
        <v>3996</v>
      </c>
      <c r="EI639" t="s">
        <v>3996</v>
      </c>
      <c r="EJ639" t="s">
        <v>3996</v>
      </c>
      <c r="EN639" t="s">
        <v>3996</v>
      </c>
      <c r="EO639" t="s">
        <v>3996</v>
      </c>
      <c r="HO639" t="s">
        <v>3996</v>
      </c>
      <c r="HP639" t="s">
        <v>3996</v>
      </c>
      <c r="HR639" t="s">
        <v>3996</v>
      </c>
      <c r="HT639" t="s">
        <v>3996</v>
      </c>
      <c r="HU639" t="s">
        <v>3996</v>
      </c>
      <c r="KE639" t="s">
        <v>3996</v>
      </c>
      <c r="KF639" t="s">
        <v>3996</v>
      </c>
      <c r="KH639" t="s">
        <v>3996</v>
      </c>
      <c r="KK639" t="s">
        <v>3996</v>
      </c>
      <c r="KL639" t="s">
        <v>3996</v>
      </c>
      <c r="NN639" t="s">
        <v>3996</v>
      </c>
      <c r="NO639" t="s">
        <v>3996</v>
      </c>
      <c r="NQ639" t="s">
        <v>3996</v>
      </c>
      <c r="NT639" t="s">
        <v>3996</v>
      </c>
      <c r="NU639" t="s">
        <v>3996</v>
      </c>
      <c r="QW639" t="s">
        <v>3996</v>
      </c>
      <c r="QX639" t="s">
        <v>3996</v>
      </c>
      <c r="QZ639" t="s">
        <v>3996</v>
      </c>
      <c r="RC639" t="s">
        <v>3996</v>
      </c>
      <c r="RD639" t="s">
        <v>3996</v>
      </c>
      <c r="UG639" t="s">
        <v>3996</v>
      </c>
      <c r="UH639" t="s">
        <v>3996</v>
      </c>
      <c r="UJ639" t="s">
        <v>3996</v>
      </c>
      <c r="UM639" t="s">
        <v>3996</v>
      </c>
      <c r="UN639" t="s">
        <v>3996</v>
      </c>
    </row>
    <row r="640" spans="4:560" x14ac:dyDescent="0.25">
      <c r="D640" t="s">
        <v>3997</v>
      </c>
      <c r="E640" t="s">
        <v>3997</v>
      </c>
      <c r="G640" t="s">
        <v>3997</v>
      </c>
      <c r="I640" t="s">
        <v>3997</v>
      </c>
      <c r="J640" t="s">
        <v>3997</v>
      </c>
      <c r="BS640" t="s">
        <v>3997</v>
      </c>
      <c r="BT640" t="s">
        <v>3997</v>
      </c>
      <c r="BV640" t="s">
        <v>3997</v>
      </c>
      <c r="BX640" t="s">
        <v>3997</v>
      </c>
      <c r="BY640" t="s">
        <v>3997</v>
      </c>
      <c r="EH640" t="s">
        <v>3997</v>
      </c>
      <c r="EI640" t="s">
        <v>3997</v>
      </c>
      <c r="EJ640" t="s">
        <v>3997</v>
      </c>
      <c r="EN640" t="s">
        <v>3997</v>
      </c>
      <c r="EO640" t="s">
        <v>3997</v>
      </c>
      <c r="HO640" t="s">
        <v>3997</v>
      </c>
      <c r="HP640" t="s">
        <v>3997</v>
      </c>
      <c r="HR640" t="s">
        <v>3997</v>
      </c>
      <c r="HT640" t="s">
        <v>3997</v>
      </c>
      <c r="HU640" t="s">
        <v>3997</v>
      </c>
      <c r="KE640" t="s">
        <v>3997</v>
      </c>
      <c r="KF640" t="s">
        <v>3997</v>
      </c>
      <c r="KH640" t="s">
        <v>3997</v>
      </c>
      <c r="KK640" t="s">
        <v>3997</v>
      </c>
      <c r="KL640" t="s">
        <v>3997</v>
      </c>
      <c r="NN640" t="s">
        <v>3997</v>
      </c>
      <c r="NO640" t="s">
        <v>3997</v>
      </c>
      <c r="NQ640" t="s">
        <v>3997</v>
      </c>
      <c r="NT640" t="s">
        <v>3997</v>
      </c>
      <c r="NU640" t="s">
        <v>3997</v>
      </c>
      <c r="QW640" t="s">
        <v>3997</v>
      </c>
      <c r="QX640" t="s">
        <v>3997</v>
      </c>
      <c r="QZ640" t="s">
        <v>3997</v>
      </c>
      <c r="RC640" t="s">
        <v>3997</v>
      </c>
      <c r="RD640" t="s">
        <v>3997</v>
      </c>
      <c r="UG640" t="s">
        <v>3997</v>
      </c>
      <c r="UH640" t="s">
        <v>3997</v>
      </c>
      <c r="UJ640" t="s">
        <v>3997</v>
      </c>
      <c r="UM640" t="s">
        <v>3997</v>
      </c>
      <c r="UN640" t="s">
        <v>3997</v>
      </c>
    </row>
    <row r="641" spans="4:560" x14ac:dyDescent="0.25">
      <c r="D641" t="s">
        <v>3998</v>
      </c>
      <c r="E641" t="s">
        <v>3998</v>
      </c>
      <c r="G641" t="s">
        <v>3998</v>
      </c>
      <c r="I641" t="s">
        <v>3998</v>
      </c>
      <c r="J641" t="s">
        <v>3998</v>
      </c>
      <c r="BS641" t="s">
        <v>3998</v>
      </c>
      <c r="BT641" t="s">
        <v>3998</v>
      </c>
      <c r="BV641" t="s">
        <v>3998</v>
      </c>
      <c r="BX641" t="s">
        <v>3998</v>
      </c>
      <c r="BY641" t="s">
        <v>3998</v>
      </c>
      <c r="EH641" t="s">
        <v>3998</v>
      </c>
      <c r="EI641" t="s">
        <v>3998</v>
      </c>
      <c r="EJ641" t="s">
        <v>3998</v>
      </c>
      <c r="EN641" t="s">
        <v>3998</v>
      </c>
      <c r="EO641" t="s">
        <v>3998</v>
      </c>
      <c r="HO641" t="s">
        <v>3998</v>
      </c>
      <c r="HP641" t="s">
        <v>3998</v>
      </c>
      <c r="HR641" t="s">
        <v>3998</v>
      </c>
      <c r="HT641" t="s">
        <v>3998</v>
      </c>
      <c r="HU641" t="s">
        <v>3998</v>
      </c>
      <c r="KE641" t="s">
        <v>3998</v>
      </c>
      <c r="KF641" t="s">
        <v>3998</v>
      </c>
      <c r="KH641" t="s">
        <v>3998</v>
      </c>
      <c r="KK641" t="s">
        <v>3998</v>
      </c>
      <c r="KL641" t="s">
        <v>3998</v>
      </c>
      <c r="NN641" t="s">
        <v>3998</v>
      </c>
      <c r="NO641" t="s">
        <v>3998</v>
      </c>
      <c r="NQ641" t="s">
        <v>3998</v>
      </c>
      <c r="NT641" t="s">
        <v>3998</v>
      </c>
      <c r="NU641" t="s">
        <v>3998</v>
      </c>
      <c r="QW641" t="s">
        <v>3998</v>
      </c>
      <c r="QX641" t="s">
        <v>3998</v>
      </c>
      <c r="QZ641" t="s">
        <v>3998</v>
      </c>
      <c r="RC641" t="s">
        <v>3998</v>
      </c>
      <c r="RD641" t="s">
        <v>3998</v>
      </c>
      <c r="UG641" t="s">
        <v>3998</v>
      </c>
      <c r="UH641" t="s">
        <v>3998</v>
      </c>
      <c r="UJ641" t="s">
        <v>3998</v>
      </c>
      <c r="UM641" t="s">
        <v>3998</v>
      </c>
      <c r="UN641" t="s">
        <v>3998</v>
      </c>
    </row>
    <row r="642" spans="4:560" x14ac:dyDescent="0.25">
      <c r="D642" t="s">
        <v>3999</v>
      </c>
      <c r="E642" t="s">
        <v>3999</v>
      </c>
      <c r="G642" t="s">
        <v>3999</v>
      </c>
      <c r="I642" t="s">
        <v>3999</v>
      </c>
      <c r="J642" t="s">
        <v>3999</v>
      </c>
      <c r="BS642" t="s">
        <v>3999</v>
      </c>
      <c r="BT642" t="s">
        <v>3999</v>
      </c>
      <c r="BV642" t="s">
        <v>3999</v>
      </c>
      <c r="BX642" t="s">
        <v>3999</v>
      </c>
      <c r="BY642" t="s">
        <v>3999</v>
      </c>
      <c r="EH642" t="s">
        <v>3999</v>
      </c>
      <c r="EI642" t="s">
        <v>3999</v>
      </c>
      <c r="EJ642" t="s">
        <v>3999</v>
      </c>
      <c r="EN642" t="s">
        <v>3999</v>
      </c>
      <c r="EO642" t="s">
        <v>3999</v>
      </c>
      <c r="HO642" t="s">
        <v>3999</v>
      </c>
      <c r="HP642" t="s">
        <v>3999</v>
      </c>
      <c r="HR642" t="s">
        <v>3999</v>
      </c>
      <c r="HT642" t="s">
        <v>3999</v>
      </c>
      <c r="HU642" t="s">
        <v>3999</v>
      </c>
      <c r="KE642" t="s">
        <v>3999</v>
      </c>
      <c r="KF642" t="s">
        <v>3999</v>
      </c>
      <c r="KH642" t="s">
        <v>3999</v>
      </c>
      <c r="KK642" t="s">
        <v>3999</v>
      </c>
      <c r="KL642" t="s">
        <v>3999</v>
      </c>
      <c r="NN642" t="s">
        <v>3999</v>
      </c>
      <c r="NO642" t="s">
        <v>3999</v>
      </c>
      <c r="NQ642" t="s">
        <v>3999</v>
      </c>
      <c r="NT642" t="s">
        <v>3999</v>
      </c>
      <c r="NU642" t="s">
        <v>3999</v>
      </c>
      <c r="QW642" t="s">
        <v>3999</v>
      </c>
      <c r="QX642" t="s">
        <v>3999</v>
      </c>
      <c r="QZ642" t="s">
        <v>3999</v>
      </c>
      <c r="RC642" t="s">
        <v>3999</v>
      </c>
      <c r="RD642" t="s">
        <v>3999</v>
      </c>
      <c r="UG642" t="s">
        <v>3999</v>
      </c>
      <c r="UH642" t="s">
        <v>3999</v>
      </c>
      <c r="UJ642" t="s">
        <v>3999</v>
      </c>
      <c r="UM642" t="s">
        <v>3999</v>
      </c>
      <c r="UN642" t="s">
        <v>3999</v>
      </c>
    </row>
    <row r="643" spans="4:560" x14ac:dyDescent="0.25">
      <c r="D643" t="s">
        <v>4000</v>
      </c>
      <c r="E643" t="s">
        <v>4000</v>
      </c>
      <c r="G643" t="s">
        <v>4000</v>
      </c>
      <c r="I643" t="s">
        <v>4000</v>
      </c>
      <c r="J643" t="s">
        <v>4000</v>
      </c>
      <c r="BS643" t="s">
        <v>4000</v>
      </c>
      <c r="BT643" t="s">
        <v>4000</v>
      </c>
      <c r="BV643" t="s">
        <v>4000</v>
      </c>
      <c r="BX643" t="s">
        <v>4000</v>
      </c>
      <c r="BY643" t="s">
        <v>4000</v>
      </c>
      <c r="EH643" t="s">
        <v>4000</v>
      </c>
      <c r="EI643" t="s">
        <v>4000</v>
      </c>
      <c r="EJ643" t="s">
        <v>4000</v>
      </c>
      <c r="EN643" t="s">
        <v>4000</v>
      </c>
      <c r="EO643" t="s">
        <v>4000</v>
      </c>
      <c r="HO643" t="s">
        <v>4000</v>
      </c>
      <c r="HP643" t="s">
        <v>4000</v>
      </c>
      <c r="HR643" t="s">
        <v>4000</v>
      </c>
      <c r="HT643" t="s">
        <v>4000</v>
      </c>
      <c r="HU643" t="s">
        <v>4000</v>
      </c>
      <c r="KE643" t="s">
        <v>4000</v>
      </c>
      <c r="KF643" t="s">
        <v>4000</v>
      </c>
      <c r="KH643" t="s">
        <v>4000</v>
      </c>
      <c r="KK643" t="s">
        <v>4000</v>
      </c>
      <c r="KL643" t="s">
        <v>4000</v>
      </c>
      <c r="NN643" t="s">
        <v>4000</v>
      </c>
      <c r="NO643" t="s">
        <v>4000</v>
      </c>
      <c r="NQ643" t="s">
        <v>4000</v>
      </c>
      <c r="NT643" t="s">
        <v>4000</v>
      </c>
      <c r="NU643" t="s">
        <v>4000</v>
      </c>
      <c r="QW643" t="s">
        <v>4000</v>
      </c>
      <c r="QX643" t="s">
        <v>4000</v>
      </c>
      <c r="QZ643" t="s">
        <v>4000</v>
      </c>
      <c r="RC643" t="s">
        <v>4000</v>
      </c>
      <c r="RD643" t="s">
        <v>4000</v>
      </c>
      <c r="UG643" t="s">
        <v>4000</v>
      </c>
      <c r="UH643" t="s">
        <v>4000</v>
      </c>
      <c r="UJ643" t="s">
        <v>4000</v>
      </c>
      <c r="UM643" t="s">
        <v>4000</v>
      </c>
      <c r="UN643" t="s">
        <v>4000</v>
      </c>
    </row>
    <row r="644" spans="4:560" x14ac:dyDescent="0.25">
      <c r="D644" t="s">
        <v>4001</v>
      </c>
      <c r="E644" t="s">
        <v>4001</v>
      </c>
      <c r="G644" t="s">
        <v>4001</v>
      </c>
      <c r="I644" t="s">
        <v>4001</v>
      </c>
      <c r="J644" t="s">
        <v>4001</v>
      </c>
      <c r="BS644" t="s">
        <v>4001</v>
      </c>
      <c r="BT644" t="s">
        <v>4001</v>
      </c>
      <c r="BV644" t="s">
        <v>4001</v>
      </c>
      <c r="BX644" t="s">
        <v>4001</v>
      </c>
      <c r="BY644" t="s">
        <v>4001</v>
      </c>
      <c r="EH644" t="s">
        <v>4001</v>
      </c>
      <c r="EI644" t="s">
        <v>4001</v>
      </c>
      <c r="EJ644" t="s">
        <v>4001</v>
      </c>
      <c r="EN644" t="s">
        <v>4001</v>
      </c>
      <c r="EO644" t="s">
        <v>4001</v>
      </c>
      <c r="HO644" t="s">
        <v>4001</v>
      </c>
      <c r="HP644" t="s">
        <v>4001</v>
      </c>
      <c r="HR644" t="s">
        <v>4001</v>
      </c>
      <c r="HT644" t="s">
        <v>4001</v>
      </c>
      <c r="HU644" t="s">
        <v>4001</v>
      </c>
      <c r="KE644" t="s">
        <v>4001</v>
      </c>
      <c r="KF644" t="s">
        <v>4001</v>
      </c>
      <c r="KH644" t="s">
        <v>4001</v>
      </c>
      <c r="KK644" t="s">
        <v>4001</v>
      </c>
      <c r="KL644" t="s">
        <v>4001</v>
      </c>
      <c r="NN644" t="s">
        <v>4001</v>
      </c>
      <c r="NO644" t="s">
        <v>4001</v>
      </c>
      <c r="NQ644" t="s">
        <v>4001</v>
      </c>
      <c r="NT644" t="s">
        <v>4001</v>
      </c>
      <c r="NU644" t="s">
        <v>4001</v>
      </c>
      <c r="QW644" t="s">
        <v>4001</v>
      </c>
      <c r="QX644" t="s">
        <v>4001</v>
      </c>
      <c r="QZ644" t="s">
        <v>4001</v>
      </c>
      <c r="RC644" t="s">
        <v>4001</v>
      </c>
      <c r="RD644" t="s">
        <v>4001</v>
      </c>
      <c r="UG644" t="s">
        <v>4001</v>
      </c>
      <c r="UH644" t="s">
        <v>4001</v>
      </c>
      <c r="UJ644" t="s">
        <v>4001</v>
      </c>
      <c r="UM644" t="s">
        <v>4001</v>
      </c>
      <c r="UN644" t="s">
        <v>4001</v>
      </c>
    </row>
    <row r="645" spans="4:560" x14ac:dyDescent="0.25">
      <c r="D645" t="s">
        <v>4002</v>
      </c>
      <c r="E645" t="s">
        <v>4002</v>
      </c>
      <c r="G645" t="s">
        <v>4002</v>
      </c>
      <c r="I645" t="s">
        <v>4002</v>
      </c>
      <c r="J645" t="s">
        <v>4002</v>
      </c>
      <c r="BS645" t="s">
        <v>4002</v>
      </c>
      <c r="BT645" t="s">
        <v>4002</v>
      </c>
      <c r="BV645" t="s">
        <v>4002</v>
      </c>
      <c r="BX645" t="s">
        <v>4002</v>
      </c>
      <c r="BY645" t="s">
        <v>4002</v>
      </c>
      <c r="EH645" t="s">
        <v>4002</v>
      </c>
      <c r="EI645" t="s">
        <v>4002</v>
      </c>
      <c r="EJ645" t="s">
        <v>4002</v>
      </c>
      <c r="EN645" t="s">
        <v>4002</v>
      </c>
      <c r="EO645" t="s">
        <v>4002</v>
      </c>
      <c r="HO645" t="s">
        <v>4002</v>
      </c>
      <c r="HP645" t="s">
        <v>4002</v>
      </c>
      <c r="HR645" t="s">
        <v>4002</v>
      </c>
      <c r="HT645" t="s">
        <v>4002</v>
      </c>
      <c r="HU645" t="s">
        <v>4002</v>
      </c>
      <c r="KE645" t="s">
        <v>4002</v>
      </c>
      <c r="KF645" t="s">
        <v>4002</v>
      </c>
      <c r="KH645" t="s">
        <v>4002</v>
      </c>
      <c r="KK645" t="s">
        <v>4002</v>
      </c>
      <c r="KL645" t="s">
        <v>4002</v>
      </c>
      <c r="NN645" t="s">
        <v>4002</v>
      </c>
      <c r="NO645" t="s">
        <v>4002</v>
      </c>
      <c r="NQ645" t="s">
        <v>4002</v>
      </c>
      <c r="NT645" t="s">
        <v>4002</v>
      </c>
      <c r="NU645" t="s">
        <v>4002</v>
      </c>
      <c r="QW645" t="s">
        <v>4002</v>
      </c>
      <c r="QX645" t="s">
        <v>4002</v>
      </c>
      <c r="QZ645" t="s">
        <v>4002</v>
      </c>
      <c r="RC645" t="s">
        <v>4002</v>
      </c>
      <c r="RD645" t="s">
        <v>4002</v>
      </c>
      <c r="UG645" t="s">
        <v>4002</v>
      </c>
      <c r="UH645" t="s">
        <v>4002</v>
      </c>
      <c r="UJ645" t="s">
        <v>4002</v>
      </c>
      <c r="UM645" t="s">
        <v>4002</v>
      </c>
      <c r="UN645" t="s">
        <v>4002</v>
      </c>
    </row>
    <row r="646" spans="4:560" x14ac:dyDescent="0.25">
      <c r="D646" t="s">
        <v>4003</v>
      </c>
      <c r="E646" t="s">
        <v>4003</v>
      </c>
      <c r="G646" t="s">
        <v>4003</v>
      </c>
      <c r="I646" t="s">
        <v>4003</v>
      </c>
      <c r="J646" t="s">
        <v>4003</v>
      </c>
      <c r="BS646" t="s">
        <v>4003</v>
      </c>
      <c r="BT646" t="s">
        <v>4003</v>
      </c>
      <c r="BV646" t="s">
        <v>4003</v>
      </c>
      <c r="BX646" t="s">
        <v>4003</v>
      </c>
      <c r="BY646" t="s">
        <v>4003</v>
      </c>
      <c r="EH646" t="s">
        <v>4003</v>
      </c>
      <c r="EI646" t="s">
        <v>4003</v>
      </c>
      <c r="EJ646" t="s">
        <v>4003</v>
      </c>
      <c r="EN646" t="s">
        <v>4003</v>
      </c>
      <c r="EO646" t="s">
        <v>4003</v>
      </c>
      <c r="HO646" t="s">
        <v>4003</v>
      </c>
      <c r="HP646" t="s">
        <v>4003</v>
      </c>
      <c r="HR646" t="s">
        <v>4003</v>
      </c>
      <c r="HT646" t="s">
        <v>4003</v>
      </c>
      <c r="HU646" t="s">
        <v>4003</v>
      </c>
      <c r="KE646" t="s">
        <v>4003</v>
      </c>
      <c r="KF646" t="s">
        <v>4003</v>
      </c>
      <c r="KH646" t="s">
        <v>4003</v>
      </c>
      <c r="KK646" t="s">
        <v>4003</v>
      </c>
      <c r="KL646" t="s">
        <v>4003</v>
      </c>
      <c r="NN646" t="s">
        <v>4003</v>
      </c>
      <c r="NO646" t="s">
        <v>4003</v>
      </c>
      <c r="NQ646" t="s">
        <v>4003</v>
      </c>
      <c r="NT646" t="s">
        <v>4003</v>
      </c>
      <c r="NU646" t="s">
        <v>4003</v>
      </c>
      <c r="QW646" t="s">
        <v>4003</v>
      </c>
      <c r="QX646" t="s">
        <v>4003</v>
      </c>
      <c r="QZ646" t="s">
        <v>4003</v>
      </c>
      <c r="RC646" t="s">
        <v>4003</v>
      </c>
      <c r="RD646" t="s">
        <v>4003</v>
      </c>
      <c r="UG646" t="s">
        <v>4003</v>
      </c>
      <c r="UH646" t="s">
        <v>4003</v>
      </c>
      <c r="UJ646" t="s">
        <v>4003</v>
      </c>
      <c r="UM646" t="s">
        <v>4003</v>
      </c>
      <c r="UN646" t="s">
        <v>4003</v>
      </c>
    </row>
    <row r="647" spans="4:560" x14ac:dyDescent="0.25">
      <c r="D647" t="s">
        <v>4004</v>
      </c>
      <c r="E647" t="s">
        <v>4004</v>
      </c>
      <c r="G647" t="s">
        <v>4004</v>
      </c>
      <c r="I647" t="s">
        <v>4004</v>
      </c>
      <c r="J647" t="s">
        <v>4004</v>
      </c>
      <c r="BS647" t="s">
        <v>4004</v>
      </c>
      <c r="BT647" t="s">
        <v>4004</v>
      </c>
      <c r="BV647" t="s">
        <v>4004</v>
      </c>
      <c r="BX647" t="s">
        <v>4004</v>
      </c>
      <c r="BY647" t="s">
        <v>4004</v>
      </c>
      <c r="EH647" t="s">
        <v>4004</v>
      </c>
      <c r="EI647" t="s">
        <v>4004</v>
      </c>
      <c r="EJ647" t="s">
        <v>4004</v>
      </c>
      <c r="EN647" t="s">
        <v>4004</v>
      </c>
      <c r="EO647" t="s">
        <v>4004</v>
      </c>
      <c r="HO647" t="s">
        <v>4004</v>
      </c>
      <c r="HP647" t="s">
        <v>4004</v>
      </c>
      <c r="HR647" t="s">
        <v>4004</v>
      </c>
      <c r="HT647" t="s">
        <v>4004</v>
      </c>
      <c r="HU647" t="s">
        <v>4004</v>
      </c>
      <c r="KE647" t="s">
        <v>4004</v>
      </c>
      <c r="KF647" t="s">
        <v>4004</v>
      </c>
      <c r="KH647" t="s">
        <v>4004</v>
      </c>
      <c r="KK647" t="s">
        <v>4004</v>
      </c>
      <c r="KL647" t="s">
        <v>4004</v>
      </c>
      <c r="NN647" t="s">
        <v>4004</v>
      </c>
      <c r="NO647" t="s">
        <v>4004</v>
      </c>
      <c r="NQ647" t="s">
        <v>4004</v>
      </c>
      <c r="NT647" t="s">
        <v>4004</v>
      </c>
      <c r="NU647" t="s">
        <v>4004</v>
      </c>
      <c r="QW647" t="s">
        <v>4004</v>
      </c>
      <c r="QX647" t="s">
        <v>4004</v>
      </c>
      <c r="QZ647" t="s">
        <v>4004</v>
      </c>
      <c r="RC647" t="s">
        <v>4004</v>
      </c>
      <c r="RD647" t="s">
        <v>4004</v>
      </c>
      <c r="UG647" t="s">
        <v>4004</v>
      </c>
      <c r="UH647" t="s">
        <v>4004</v>
      </c>
      <c r="UJ647" t="s">
        <v>4004</v>
      </c>
      <c r="UM647" t="s">
        <v>4004</v>
      </c>
      <c r="UN647" t="s">
        <v>4004</v>
      </c>
    </row>
    <row r="648" spans="4:560" x14ac:dyDescent="0.25">
      <c r="D648" t="s">
        <v>4005</v>
      </c>
      <c r="E648" t="s">
        <v>4005</v>
      </c>
      <c r="G648" t="s">
        <v>4005</v>
      </c>
      <c r="I648" t="s">
        <v>4005</v>
      </c>
      <c r="J648" t="s">
        <v>4005</v>
      </c>
      <c r="BS648" t="s">
        <v>4005</v>
      </c>
      <c r="BT648" t="s">
        <v>4005</v>
      </c>
      <c r="BV648" t="s">
        <v>4005</v>
      </c>
      <c r="BX648" t="s">
        <v>4005</v>
      </c>
      <c r="BY648" t="s">
        <v>4005</v>
      </c>
      <c r="EH648" t="s">
        <v>4005</v>
      </c>
      <c r="EI648" t="s">
        <v>4005</v>
      </c>
      <c r="EJ648" t="s">
        <v>4005</v>
      </c>
      <c r="EN648" t="s">
        <v>4005</v>
      </c>
      <c r="EO648" t="s">
        <v>4005</v>
      </c>
      <c r="HO648" t="s">
        <v>4005</v>
      </c>
      <c r="HP648" t="s">
        <v>4005</v>
      </c>
      <c r="HR648" t="s">
        <v>4005</v>
      </c>
      <c r="HT648" t="s">
        <v>4005</v>
      </c>
      <c r="HU648" t="s">
        <v>4005</v>
      </c>
      <c r="KE648" t="s">
        <v>4005</v>
      </c>
      <c r="KF648" t="s">
        <v>4005</v>
      </c>
      <c r="KH648" t="s">
        <v>4005</v>
      </c>
      <c r="KK648" t="s">
        <v>4005</v>
      </c>
      <c r="KL648" t="s">
        <v>4005</v>
      </c>
      <c r="NN648" t="s">
        <v>4005</v>
      </c>
      <c r="NO648" t="s">
        <v>4005</v>
      </c>
      <c r="NQ648" t="s">
        <v>4005</v>
      </c>
      <c r="NT648" t="s">
        <v>4005</v>
      </c>
      <c r="NU648" t="s">
        <v>4005</v>
      </c>
      <c r="QW648" t="s">
        <v>4005</v>
      </c>
      <c r="QX648" t="s">
        <v>4005</v>
      </c>
      <c r="QZ648" t="s">
        <v>4005</v>
      </c>
      <c r="RC648" t="s">
        <v>4005</v>
      </c>
      <c r="RD648" t="s">
        <v>4005</v>
      </c>
      <c r="UG648" t="s">
        <v>4005</v>
      </c>
      <c r="UH648" t="s">
        <v>4005</v>
      </c>
      <c r="UJ648" t="s">
        <v>4005</v>
      </c>
      <c r="UM648" t="s">
        <v>4005</v>
      </c>
      <c r="UN648" t="s">
        <v>4005</v>
      </c>
    </row>
    <row r="649" spans="4:560" x14ac:dyDescent="0.25">
      <c r="D649" t="s">
        <v>4006</v>
      </c>
      <c r="E649" t="s">
        <v>4006</v>
      </c>
      <c r="G649" t="s">
        <v>4006</v>
      </c>
      <c r="I649" t="s">
        <v>4006</v>
      </c>
      <c r="J649" t="s">
        <v>4006</v>
      </c>
      <c r="BS649" t="s">
        <v>4006</v>
      </c>
      <c r="BT649" t="s">
        <v>4006</v>
      </c>
      <c r="BV649" t="s">
        <v>4006</v>
      </c>
      <c r="BX649" t="s">
        <v>4006</v>
      </c>
      <c r="BY649" t="s">
        <v>4006</v>
      </c>
      <c r="EH649" t="s">
        <v>4006</v>
      </c>
      <c r="EI649" t="s">
        <v>4006</v>
      </c>
      <c r="EJ649" t="s">
        <v>4006</v>
      </c>
      <c r="EN649" t="s">
        <v>4006</v>
      </c>
      <c r="EO649" t="s">
        <v>4006</v>
      </c>
      <c r="HO649" t="s">
        <v>4006</v>
      </c>
      <c r="HP649" t="s">
        <v>4006</v>
      </c>
      <c r="HR649" t="s">
        <v>4006</v>
      </c>
      <c r="HT649" t="s">
        <v>4006</v>
      </c>
      <c r="HU649" t="s">
        <v>4006</v>
      </c>
      <c r="KE649" t="s">
        <v>4006</v>
      </c>
      <c r="KF649" t="s">
        <v>4006</v>
      </c>
      <c r="KH649" t="s">
        <v>4006</v>
      </c>
      <c r="KK649" t="s">
        <v>4006</v>
      </c>
      <c r="KL649" t="s">
        <v>4006</v>
      </c>
      <c r="NN649" t="s">
        <v>4006</v>
      </c>
      <c r="NO649" t="s">
        <v>4006</v>
      </c>
      <c r="NQ649" t="s">
        <v>4006</v>
      </c>
      <c r="NT649" t="s">
        <v>4006</v>
      </c>
      <c r="NU649" t="s">
        <v>4006</v>
      </c>
      <c r="QW649" t="s">
        <v>4006</v>
      </c>
      <c r="QX649" t="s">
        <v>4006</v>
      </c>
      <c r="QZ649" t="s">
        <v>4006</v>
      </c>
      <c r="RC649" t="s">
        <v>4006</v>
      </c>
      <c r="RD649" t="s">
        <v>4006</v>
      </c>
      <c r="UG649" t="s">
        <v>4006</v>
      </c>
      <c r="UH649" t="s">
        <v>4006</v>
      </c>
      <c r="UJ649" t="s">
        <v>4006</v>
      </c>
      <c r="UM649" t="s">
        <v>4006</v>
      </c>
      <c r="UN649" t="s">
        <v>4006</v>
      </c>
    </row>
    <row r="650" spans="4:560" x14ac:dyDescent="0.25">
      <c r="D650" t="s">
        <v>4007</v>
      </c>
      <c r="E650" t="s">
        <v>4007</v>
      </c>
      <c r="G650" t="s">
        <v>4007</v>
      </c>
      <c r="I650" t="s">
        <v>4007</v>
      </c>
      <c r="J650" t="s">
        <v>4007</v>
      </c>
      <c r="BS650" t="s">
        <v>4007</v>
      </c>
      <c r="BT650" t="s">
        <v>4007</v>
      </c>
      <c r="BV650" t="s">
        <v>4007</v>
      </c>
      <c r="BX650" t="s">
        <v>4007</v>
      </c>
      <c r="BY650" t="s">
        <v>4007</v>
      </c>
      <c r="EH650" t="s">
        <v>4007</v>
      </c>
      <c r="EI650" t="s">
        <v>4007</v>
      </c>
      <c r="EJ650" t="s">
        <v>4007</v>
      </c>
      <c r="EN650" t="s">
        <v>4007</v>
      </c>
      <c r="EO650" t="s">
        <v>4007</v>
      </c>
      <c r="HO650" t="s">
        <v>4007</v>
      </c>
      <c r="HP650" t="s">
        <v>4007</v>
      </c>
      <c r="HR650" t="s">
        <v>4007</v>
      </c>
      <c r="HT650" t="s">
        <v>4007</v>
      </c>
      <c r="HU650" t="s">
        <v>4007</v>
      </c>
      <c r="KE650" t="s">
        <v>4007</v>
      </c>
      <c r="KF650" t="s">
        <v>4007</v>
      </c>
      <c r="KH650" t="s">
        <v>4007</v>
      </c>
      <c r="KK650" t="s">
        <v>4007</v>
      </c>
      <c r="KL650" t="s">
        <v>4007</v>
      </c>
      <c r="NN650" t="s">
        <v>4007</v>
      </c>
      <c r="NO650" t="s">
        <v>4007</v>
      </c>
      <c r="NQ650" t="s">
        <v>4007</v>
      </c>
      <c r="NT650" t="s">
        <v>4007</v>
      </c>
      <c r="NU650" t="s">
        <v>4007</v>
      </c>
      <c r="QW650" t="s">
        <v>4007</v>
      </c>
      <c r="QX650" t="s">
        <v>4007</v>
      </c>
      <c r="QZ650" t="s">
        <v>4007</v>
      </c>
      <c r="RC650" t="s">
        <v>4007</v>
      </c>
      <c r="RD650" t="s">
        <v>4007</v>
      </c>
      <c r="UG650" t="s">
        <v>4007</v>
      </c>
      <c r="UH650" t="s">
        <v>4007</v>
      </c>
      <c r="UJ650" t="s">
        <v>4007</v>
      </c>
      <c r="UM650" t="s">
        <v>4007</v>
      </c>
      <c r="UN650" t="s">
        <v>4007</v>
      </c>
    </row>
    <row r="651" spans="4:560" x14ac:dyDescent="0.25">
      <c r="D651" t="s">
        <v>4008</v>
      </c>
      <c r="E651" t="s">
        <v>4008</v>
      </c>
      <c r="G651" t="s">
        <v>4008</v>
      </c>
      <c r="I651" t="s">
        <v>4008</v>
      </c>
      <c r="J651" t="s">
        <v>4008</v>
      </c>
      <c r="BS651" t="s">
        <v>4008</v>
      </c>
      <c r="BT651" t="s">
        <v>4008</v>
      </c>
      <c r="BV651" t="s">
        <v>4008</v>
      </c>
      <c r="BX651" t="s">
        <v>4008</v>
      </c>
      <c r="BY651" t="s">
        <v>4008</v>
      </c>
      <c r="EH651" t="s">
        <v>4008</v>
      </c>
      <c r="EI651" t="s">
        <v>4008</v>
      </c>
      <c r="EJ651" t="s">
        <v>4008</v>
      </c>
      <c r="EN651" t="s">
        <v>4008</v>
      </c>
      <c r="EO651" t="s">
        <v>4008</v>
      </c>
      <c r="HO651" t="s">
        <v>4008</v>
      </c>
      <c r="HP651" t="s">
        <v>4008</v>
      </c>
      <c r="HR651" t="s">
        <v>4008</v>
      </c>
      <c r="HT651" t="s">
        <v>4008</v>
      </c>
      <c r="HU651" t="s">
        <v>4008</v>
      </c>
      <c r="KE651" t="s">
        <v>4008</v>
      </c>
      <c r="KF651" t="s">
        <v>4008</v>
      </c>
      <c r="KH651" t="s">
        <v>4008</v>
      </c>
      <c r="KK651" t="s">
        <v>4008</v>
      </c>
      <c r="KL651" t="s">
        <v>4008</v>
      </c>
      <c r="NN651" t="s">
        <v>4008</v>
      </c>
      <c r="NO651" t="s">
        <v>4008</v>
      </c>
      <c r="NQ651" t="s">
        <v>4008</v>
      </c>
      <c r="NT651" t="s">
        <v>4008</v>
      </c>
      <c r="NU651" t="s">
        <v>4008</v>
      </c>
      <c r="QW651" t="s">
        <v>4008</v>
      </c>
      <c r="QX651" t="s">
        <v>4008</v>
      </c>
      <c r="QZ651" t="s">
        <v>4008</v>
      </c>
      <c r="RC651" t="s">
        <v>4008</v>
      </c>
      <c r="RD651" t="s">
        <v>4008</v>
      </c>
      <c r="UG651" t="s">
        <v>4008</v>
      </c>
      <c r="UH651" t="s">
        <v>4008</v>
      </c>
      <c r="UJ651" t="s">
        <v>4008</v>
      </c>
      <c r="UM651" t="s">
        <v>4008</v>
      </c>
      <c r="UN651" t="s">
        <v>4008</v>
      </c>
    </row>
    <row r="652" spans="4:560" x14ac:dyDescent="0.25">
      <c r="D652" t="s">
        <v>4009</v>
      </c>
      <c r="E652" t="s">
        <v>4009</v>
      </c>
      <c r="G652" t="s">
        <v>4009</v>
      </c>
      <c r="I652" t="s">
        <v>4009</v>
      </c>
      <c r="J652" t="s">
        <v>4009</v>
      </c>
      <c r="BS652" t="s">
        <v>4009</v>
      </c>
      <c r="BT652" t="s">
        <v>4009</v>
      </c>
      <c r="BV652" t="s">
        <v>4009</v>
      </c>
      <c r="BX652" t="s">
        <v>4009</v>
      </c>
      <c r="BY652" t="s">
        <v>4009</v>
      </c>
      <c r="EH652" t="s">
        <v>4009</v>
      </c>
      <c r="EI652" t="s">
        <v>4009</v>
      </c>
      <c r="EJ652" t="s">
        <v>4009</v>
      </c>
      <c r="EN652" t="s">
        <v>4009</v>
      </c>
      <c r="EO652" t="s">
        <v>4009</v>
      </c>
      <c r="HO652" t="s">
        <v>4009</v>
      </c>
      <c r="HP652" t="s">
        <v>4009</v>
      </c>
      <c r="HR652" t="s">
        <v>4009</v>
      </c>
      <c r="HT652" t="s">
        <v>4009</v>
      </c>
      <c r="HU652" t="s">
        <v>4009</v>
      </c>
      <c r="KE652" t="s">
        <v>4009</v>
      </c>
      <c r="KF652" t="s">
        <v>4009</v>
      </c>
      <c r="KH652" t="s">
        <v>4009</v>
      </c>
      <c r="KK652" t="s">
        <v>4009</v>
      </c>
      <c r="KL652" t="s">
        <v>4009</v>
      </c>
      <c r="NN652" t="s">
        <v>4009</v>
      </c>
      <c r="NO652" t="s">
        <v>4009</v>
      </c>
      <c r="NQ652" t="s">
        <v>4009</v>
      </c>
      <c r="NT652" t="s">
        <v>4009</v>
      </c>
      <c r="NU652" t="s">
        <v>4009</v>
      </c>
      <c r="QW652" t="s">
        <v>4009</v>
      </c>
      <c r="QX652" t="s">
        <v>4009</v>
      </c>
      <c r="QZ652" t="s">
        <v>4009</v>
      </c>
      <c r="RC652" t="s">
        <v>4009</v>
      </c>
      <c r="RD652" t="s">
        <v>4009</v>
      </c>
      <c r="UG652" t="s">
        <v>4009</v>
      </c>
      <c r="UH652" t="s">
        <v>4009</v>
      </c>
      <c r="UJ652" t="s">
        <v>4009</v>
      </c>
      <c r="UM652" t="s">
        <v>4009</v>
      </c>
      <c r="UN652" t="s">
        <v>4009</v>
      </c>
    </row>
    <row r="653" spans="4:560" x14ac:dyDescent="0.25">
      <c r="D653" t="s">
        <v>4010</v>
      </c>
      <c r="E653" t="s">
        <v>4010</v>
      </c>
      <c r="G653" t="s">
        <v>4010</v>
      </c>
      <c r="I653" t="s">
        <v>4010</v>
      </c>
      <c r="J653" t="s">
        <v>4010</v>
      </c>
      <c r="BS653" t="s">
        <v>4010</v>
      </c>
      <c r="BT653" t="s">
        <v>4010</v>
      </c>
      <c r="BV653" t="s">
        <v>4010</v>
      </c>
      <c r="BX653" t="s">
        <v>4010</v>
      </c>
      <c r="BY653" t="s">
        <v>4010</v>
      </c>
      <c r="EH653" t="s">
        <v>4010</v>
      </c>
      <c r="EI653" t="s">
        <v>4010</v>
      </c>
      <c r="EJ653" t="s">
        <v>4010</v>
      </c>
      <c r="EN653" t="s">
        <v>4010</v>
      </c>
      <c r="EO653" t="s">
        <v>4010</v>
      </c>
      <c r="HO653" t="s">
        <v>4010</v>
      </c>
      <c r="HP653" t="s">
        <v>4010</v>
      </c>
      <c r="HR653" t="s">
        <v>4010</v>
      </c>
      <c r="HT653" t="s">
        <v>4010</v>
      </c>
      <c r="HU653" t="s">
        <v>4010</v>
      </c>
      <c r="KE653" t="s">
        <v>4010</v>
      </c>
      <c r="KF653" t="s">
        <v>4010</v>
      </c>
      <c r="KH653" t="s">
        <v>4010</v>
      </c>
      <c r="KK653" t="s">
        <v>4010</v>
      </c>
      <c r="KL653" t="s">
        <v>4010</v>
      </c>
      <c r="NN653" t="s">
        <v>4010</v>
      </c>
      <c r="NO653" t="s">
        <v>4010</v>
      </c>
      <c r="NQ653" t="s">
        <v>4010</v>
      </c>
      <c r="NT653" t="s">
        <v>4010</v>
      </c>
      <c r="NU653" t="s">
        <v>4010</v>
      </c>
      <c r="QW653" t="s">
        <v>4010</v>
      </c>
      <c r="QX653" t="s">
        <v>4010</v>
      </c>
      <c r="QZ653" t="s">
        <v>4010</v>
      </c>
      <c r="RC653" t="s">
        <v>4010</v>
      </c>
      <c r="RD653" t="s">
        <v>4010</v>
      </c>
      <c r="UG653" t="s">
        <v>4010</v>
      </c>
      <c r="UH653" t="s">
        <v>4010</v>
      </c>
      <c r="UJ653" t="s">
        <v>4010</v>
      </c>
      <c r="UM653" t="s">
        <v>4010</v>
      </c>
      <c r="UN653" t="s">
        <v>4010</v>
      </c>
    </row>
    <row r="654" spans="4:560" x14ac:dyDescent="0.25">
      <c r="D654" t="s">
        <v>4011</v>
      </c>
      <c r="E654" t="s">
        <v>4011</v>
      </c>
      <c r="G654" t="s">
        <v>4011</v>
      </c>
      <c r="I654" t="s">
        <v>4011</v>
      </c>
      <c r="J654" t="s">
        <v>4011</v>
      </c>
      <c r="BS654" t="s">
        <v>4011</v>
      </c>
      <c r="BT654" t="s">
        <v>4011</v>
      </c>
      <c r="BV654" t="s">
        <v>4011</v>
      </c>
      <c r="BX654" t="s">
        <v>4011</v>
      </c>
      <c r="BY654" t="s">
        <v>4011</v>
      </c>
      <c r="EH654" t="s">
        <v>4011</v>
      </c>
      <c r="EI654" t="s">
        <v>4011</v>
      </c>
      <c r="EJ654" t="s">
        <v>4011</v>
      </c>
      <c r="EN654" t="s">
        <v>4011</v>
      </c>
      <c r="EO654" t="s">
        <v>4011</v>
      </c>
      <c r="HO654" t="s">
        <v>4011</v>
      </c>
      <c r="HP654" t="s">
        <v>4011</v>
      </c>
      <c r="HR654" t="s">
        <v>4011</v>
      </c>
      <c r="HT654" t="s">
        <v>4011</v>
      </c>
      <c r="HU654" t="s">
        <v>4011</v>
      </c>
      <c r="KE654" t="s">
        <v>4011</v>
      </c>
      <c r="KF654" t="s">
        <v>4011</v>
      </c>
      <c r="KH654" t="s">
        <v>4011</v>
      </c>
      <c r="KK654" t="s">
        <v>4011</v>
      </c>
      <c r="KL654" t="s">
        <v>4011</v>
      </c>
      <c r="NN654" t="s">
        <v>4011</v>
      </c>
      <c r="NO654" t="s">
        <v>4011</v>
      </c>
      <c r="NQ654" t="s">
        <v>4011</v>
      </c>
      <c r="NT654" t="s">
        <v>4011</v>
      </c>
      <c r="NU654" t="s">
        <v>4011</v>
      </c>
      <c r="QW654" t="s">
        <v>4011</v>
      </c>
      <c r="QX654" t="s">
        <v>4011</v>
      </c>
      <c r="QZ654" t="s">
        <v>4011</v>
      </c>
      <c r="RC654" t="s">
        <v>4011</v>
      </c>
      <c r="RD654" t="s">
        <v>4011</v>
      </c>
      <c r="UG654" t="s">
        <v>4011</v>
      </c>
      <c r="UH654" t="s">
        <v>4011</v>
      </c>
      <c r="UJ654" t="s">
        <v>4011</v>
      </c>
      <c r="UM654" t="s">
        <v>4011</v>
      </c>
      <c r="UN654" t="s">
        <v>4011</v>
      </c>
    </row>
    <row r="655" spans="4:560" x14ac:dyDescent="0.25">
      <c r="D655" t="s">
        <v>4012</v>
      </c>
      <c r="E655" t="s">
        <v>4012</v>
      </c>
      <c r="G655" t="s">
        <v>4012</v>
      </c>
      <c r="I655" t="s">
        <v>4012</v>
      </c>
      <c r="J655" t="s">
        <v>4012</v>
      </c>
      <c r="BS655" t="s">
        <v>4012</v>
      </c>
      <c r="BT655" t="s">
        <v>4012</v>
      </c>
      <c r="BV655" t="s">
        <v>4012</v>
      </c>
      <c r="BX655" t="s">
        <v>4012</v>
      </c>
      <c r="BY655" t="s">
        <v>4012</v>
      </c>
      <c r="EH655" t="s">
        <v>4012</v>
      </c>
      <c r="EI655" t="s">
        <v>4012</v>
      </c>
      <c r="EJ655" t="s">
        <v>4012</v>
      </c>
      <c r="EN655" t="s">
        <v>4012</v>
      </c>
      <c r="EO655" t="s">
        <v>4012</v>
      </c>
      <c r="HO655" t="s">
        <v>4012</v>
      </c>
      <c r="HP655" t="s">
        <v>4012</v>
      </c>
      <c r="HR655" t="s">
        <v>4012</v>
      </c>
      <c r="HT655" t="s">
        <v>4012</v>
      </c>
      <c r="HU655" t="s">
        <v>4012</v>
      </c>
      <c r="KE655" t="s">
        <v>4012</v>
      </c>
      <c r="KF655" t="s">
        <v>4012</v>
      </c>
      <c r="KH655" t="s">
        <v>4012</v>
      </c>
      <c r="KK655" t="s">
        <v>4012</v>
      </c>
      <c r="KL655" t="s">
        <v>4012</v>
      </c>
      <c r="NN655" t="s">
        <v>4012</v>
      </c>
      <c r="NO655" t="s">
        <v>4012</v>
      </c>
      <c r="NQ655" t="s">
        <v>4012</v>
      </c>
      <c r="NT655" t="s">
        <v>4012</v>
      </c>
      <c r="NU655" t="s">
        <v>4012</v>
      </c>
      <c r="QW655" t="s">
        <v>4012</v>
      </c>
      <c r="QX655" t="s">
        <v>4012</v>
      </c>
      <c r="QZ655" t="s">
        <v>4012</v>
      </c>
      <c r="RC655" t="s">
        <v>4012</v>
      </c>
      <c r="RD655" t="s">
        <v>4012</v>
      </c>
      <c r="UG655" t="s">
        <v>4012</v>
      </c>
      <c r="UH655" t="s">
        <v>4012</v>
      </c>
      <c r="UJ655" t="s">
        <v>4012</v>
      </c>
      <c r="UM655" t="s">
        <v>4012</v>
      </c>
      <c r="UN655" t="s">
        <v>4012</v>
      </c>
    </row>
    <row r="656" spans="4:560" x14ac:dyDescent="0.25">
      <c r="D656" t="s">
        <v>4013</v>
      </c>
      <c r="E656" t="s">
        <v>4013</v>
      </c>
      <c r="G656" t="s">
        <v>4013</v>
      </c>
      <c r="I656" t="s">
        <v>4013</v>
      </c>
      <c r="J656" t="s">
        <v>4013</v>
      </c>
      <c r="BS656" t="s">
        <v>4013</v>
      </c>
      <c r="BT656" t="s">
        <v>4013</v>
      </c>
      <c r="BV656" t="s">
        <v>4013</v>
      </c>
      <c r="BX656" t="s">
        <v>4013</v>
      </c>
      <c r="BY656" t="s">
        <v>4013</v>
      </c>
      <c r="EH656" t="s">
        <v>4013</v>
      </c>
      <c r="EI656" t="s">
        <v>4013</v>
      </c>
      <c r="EJ656" t="s">
        <v>4013</v>
      </c>
      <c r="EN656" t="s">
        <v>4013</v>
      </c>
      <c r="EO656" t="s">
        <v>4013</v>
      </c>
      <c r="HO656" t="s">
        <v>4013</v>
      </c>
      <c r="HP656" t="s">
        <v>4013</v>
      </c>
      <c r="HR656" t="s">
        <v>4013</v>
      </c>
      <c r="HT656" t="s">
        <v>4013</v>
      </c>
      <c r="HU656" t="s">
        <v>4013</v>
      </c>
      <c r="KE656" t="s">
        <v>4013</v>
      </c>
      <c r="KF656" t="s">
        <v>4013</v>
      </c>
      <c r="KH656" t="s">
        <v>4013</v>
      </c>
      <c r="KK656" t="s">
        <v>4013</v>
      </c>
      <c r="KL656" t="s">
        <v>4013</v>
      </c>
      <c r="NN656" t="s">
        <v>4013</v>
      </c>
      <c r="NO656" t="s">
        <v>4013</v>
      </c>
      <c r="NQ656" t="s">
        <v>4013</v>
      </c>
      <c r="NT656" t="s">
        <v>4013</v>
      </c>
      <c r="NU656" t="s">
        <v>4013</v>
      </c>
      <c r="QW656" t="s">
        <v>4013</v>
      </c>
      <c r="QX656" t="s">
        <v>4013</v>
      </c>
      <c r="QZ656" t="s">
        <v>4013</v>
      </c>
      <c r="RC656" t="s">
        <v>4013</v>
      </c>
      <c r="RD656" t="s">
        <v>4013</v>
      </c>
      <c r="UG656" t="s">
        <v>4013</v>
      </c>
      <c r="UH656" t="s">
        <v>4013</v>
      </c>
      <c r="UJ656" t="s">
        <v>4013</v>
      </c>
      <c r="UM656" t="s">
        <v>4013</v>
      </c>
      <c r="UN656" t="s">
        <v>4013</v>
      </c>
    </row>
    <row r="657" spans="4:560" x14ac:dyDescent="0.25">
      <c r="D657" t="s">
        <v>4014</v>
      </c>
      <c r="E657" t="s">
        <v>4014</v>
      </c>
      <c r="G657" t="s">
        <v>4014</v>
      </c>
      <c r="I657" t="s">
        <v>4014</v>
      </c>
      <c r="J657" t="s">
        <v>4014</v>
      </c>
      <c r="BS657" t="s">
        <v>4014</v>
      </c>
      <c r="BT657" t="s">
        <v>4014</v>
      </c>
      <c r="BV657" t="s">
        <v>4014</v>
      </c>
      <c r="BX657" t="s">
        <v>4014</v>
      </c>
      <c r="BY657" t="s">
        <v>4014</v>
      </c>
      <c r="EH657" t="s">
        <v>4014</v>
      </c>
      <c r="EI657" t="s">
        <v>4014</v>
      </c>
      <c r="EJ657" t="s">
        <v>4014</v>
      </c>
      <c r="EN657" t="s">
        <v>4014</v>
      </c>
      <c r="EO657" t="s">
        <v>4014</v>
      </c>
      <c r="HO657" t="s">
        <v>4014</v>
      </c>
      <c r="HP657" t="s">
        <v>4014</v>
      </c>
      <c r="HR657" t="s">
        <v>4014</v>
      </c>
      <c r="HT657" t="s">
        <v>4014</v>
      </c>
      <c r="HU657" t="s">
        <v>4014</v>
      </c>
      <c r="KE657" t="s">
        <v>4014</v>
      </c>
      <c r="KF657" t="s">
        <v>4014</v>
      </c>
      <c r="KH657" t="s">
        <v>4014</v>
      </c>
      <c r="KK657" t="s">
        <v>4014</v>
      </c>
      <c r="KL657" t="s">
        <v>4014</v>
      </c>
      <c r="NN657" t="s">
        <v>4014</v>
      </c>
      <c r="NO657" t="s">
        <v>4014</v>
      </c>
      <c r="NQ657" t="s">
        <v>4014</v>
      </c>
      <c r="NT657" t="s">
        <v>4014</v>
      </c>
      <c r="NU657" t="s">
        <v>4014</v>
      </c>
      <c r="QW657" t="s">
        <v>4014</v>
      </c>
      <c r="QX657" t="s">
        <v>4014</v>
      </c>
      <c r="QZ657" t="s">
        <v>4014</v>
      </c>
      <c r="RC657" t="s">
        <v>4014</v>
      </c>
      <c r="RD657" t="s">
        <v>4014</v>
      </c>
      <c r="UG657" t="s">
        <v>4014</v>
      </c>
      <c r="UH657" t="s">
        <v>4014</v>
      </c>
      <c r="UJ657" t="s">
        <v>4014</v>
      </c>
      <c r="UM657" t="s">
        <v>4014</v>
      </c>
      <c r="UN657" t="s">
        <v>4014</v>
      </c>
    </row>
    <row r="658" spans="4:560" x14ac:dyDescent="0.25">
      <c r="D658" t="s">
        <v>4015</v>
      </c>
      <c r="E658" t="s">
        <v>4015</v>
      </c>
      <c r="G658" t="s">
        <v>4015</v>
      </c>
      <c r="I658" t="s">
        <v>4015</v>
      </c>
      <c r="J658" t="s">
        <v>4015</v>
      </c>
      <c r="BS658" t="s">
        <v>4015</v>
      </c>
      <c r="BT658" t="s">
        <v>4015</v>
      </c>
      <c r="BV658" t="s">
        <v>4015</v>
      </c>
      <c r="BX658" t="s">
        <v>4015</v>
      </c>
      <c r="BY658" t="s">
        <v>4015</v>
      </c>
      <c r="EH658" t="s">
        <v>4015</v>
      </c>
      <c r="EI658" t="s">
        <v>4015</v>
      </c>
      <c r="EJ658" t="s">
        <v>4015</v>
      </c>
      <c r="EN658" t="s">
        <v>4015</v>
      </c>
      <c r="EO658" t="s">
        <v>4015</v>
      </c>
      <c r="HO658" t="s">
        <v>4015</v>
      </c>
      <c r="HP658" t="s">
        <v>4015</v>
      </c>
      <c r="HR658" t="s">
        <v>4015</v>
      </c>
      <c r="HT658" t="s">
        <v>4015</v>
      </c>
      <c r="HU658" t="s">
        <v>4015</v>
      </c>
      <c r="KE658" t="s">
        <v>4015</v>
      </c>
      <c r="KF658" t="s">
        <v>4015</v>
      </c>
      <c r="KH658" t="s">
        <v>4015</v>
      </c>
      <c r="KK658" t="s">
        <v>4015</v>
      </c>
      <c r="KL658" t="s">
        <v>4015</v>
      </c>
      <c r="NN658" t="s">
        <v>4015</v>
      </c>
      <c r="NO658" t="s">
        <v>4015</v>
      </c>
      <c r="NQ658" t="s">
        <v>4015</v>
      </c>
      <c r="NT658" t="s">
        <v>4015</v>
      </c>
      <c r="NU658" t="s">
        <v>4015</v>
      </c>
      <c r="QW658" t="s">
        <v>4015</v>
      </c>
      <c r="QX658" t="s">
        <v>4015</v>
      </c>
      <c r="QZ658" t="s">
        <v>4015</v>
      </c>
      <c r="RC658" t="s">
        <v>4015</v>
      </c>
      <c r="RD658" t="s">
        <v>4015</v>
      </c>
      <c r="UG658" t="s">
        <v>4015</v>
      </c>
      <c r="UH658" t="s">
        <v>4015</v>
      </c>
      <c r="UJ658" t="s">
        <v>4015</v>
      </c>
      <c r="UM658" t="s">
        <v>4015</v>
      </c>
      <c r="UN658" t="s">
        <v>4015</v>
      </c>
    </row>
    <row r="659" spans="4:560" x14ac:dyDescent="0.25">
      <c r="D659" t="s">
        <v>4016</v>
      </c>
      <c r="E659" t="s">
        <v>4016</v>
      </c>
      <c r="G659" t="s">
        <v>4016</v>
      </c>
      <c r="I659" t="s">
        <v>4016</v>
      </c>
      <c r="J659" t="s">
        <v>4016</v>
      </c>
      <c r="BS659" t="s">
        <v>4016</v>
      </c>
      <c r="BT659" t="s">
        <v>4016</v>
      </c>
      <c r="BV659" t="s">
        <v>4016</v>
      </c>
      <c r="BX659" t="s">
        <v>4016</v>
      </c>
      <c r="BY659" t="s">
        <v>4016</v>
      </c>
      <c r="EH659" t="s">
        <v>4016</v>
      </c>
      <c r="EI659" t="s">
        <v>4016</v>
      </c>
      <c r="EJ659" t="s">
        <v>4016</v>
      </c>
      <c r="EN659" t="s">
        <v>4016</v>
      </c>
      <c r="EO659" t="s">
        <v>4016</v>
      </c>
      <c r="HO659" t="s">
        <v>4016</v>
      </c>
      <c r="HP659" t="s">
        <v>4016</v>
      </c>
      <c r="HR659" t="s">
        <v>4016</v>
      </c>
      <c r="HT659" t="s">
        <v>4016</v>
      </c>
      <c r="HU659" t="s">
        <v>4016</v>
      </c>
      <c r="KE659" t="s">
        <v>4016</v>
      </c>
      <c r="KF659" t="s">
        <v>4016</v>
      </c>
      <c r="KH659" t="s">
        <v>4016</v>
      </c>
      <c r="KK659" t="s">
        <v>4016</v>
      </c>
      <c r="KL659" t="s">
        <v>4016</v>
      </c>
      <c r="NN659" t="s">
        <v>4016</v>
      </c>
      <c r="NO659" t="s">
        <v>4016</v>
      </c>
      <c r="NQ659" t="s">
        <v>4016</v>
      </c>
      <c r="NT659" t="s">
        <v>4016</v>
      </c>
      <c r="NU659" t="s">
        <v>4016</v>
      </c>
      <c r="QW659" t="s">
        <v>4016</v>
      </c>
      <c r="QX659" t="s">
        <v>4016</v>
      </c>
      <c r="QZ659" t="s">
        <v>4016</v>
      </c>
      <c r="RC659" t="s">
        <v>4016</v>
      </c>
      <c r="RD659" t="s">
        <v>4016</v>
      </c>
      <c r="UG659" t="s">
        <v>4016</v>
      </c>
      <c r="UH659" t="s">
        <v>4016</v>
      </c>
      <c r="UJ659" t="s">
        <v>4016</v>
      </c>
      <c r="UM659" t="s">
        <v>4016</v>
      </c>
      <c r="UN659" t="s">
        <v>4016</v>
      </c>
    </row>
    <row r="660" spans="4:560" x14ac:dyDescent="0.25">
      <c r="D660" t="s">
        <v>4017</v>
      </c>
      <c r="E660" t="s">
        <v>4017</v>
      </c>
      <c r="G660" t="s">
        <v>4017</v>
      </c>
      <c r="I660" t="s">
        <v>4017</v>
      </c>
      <c r="J660" t="s">
        <v>4017</v>
      </c>
      <c r="BS660" t="s">
        <v>4017</v>
      </c>
      <c r="BT660" t="s">
        <v>4017</v>
      </c>
      <c r="BV660" t="s">
        <v>4017</v>
      </c>
      <c r="BX660" t="s">
        <v>4017</v>
      </c>
      <c r="BY660" t="s">
        <v>4017</v>
      </c>
      <c r="EH660" t="s">
        <v>4017</v>
      </c>
      <c r="EI660" t="s">
        <v>4017</v>
      </c>
      <c r="EJ660" t="s">
        <v>4017</v>
      </c>
      <c r="EN660" t="s">
        <v>4017</v>
      </c>
      <c r="EO660" t="s">
        <v>4017</v>
      </c>
      <c r="HO660" t="s">
        <v>4017</v>
      </c>
      <c r="HP660" t="s">
        <v>4017</v>
      </c>
      <c r="HR660" t="s">
        <v>4017</v>
      </c>
      <c r="HT660" t="s">
        <v>4017</v>
      </c>
      <c r="HU660" t="s">
        <v>4017</v>
      </c>
      <c r="KE660" t="s">
        <v>4017</v>
      </c>
      <c r="KF660" t="s">
        <v>4017</v>
      </c>
      <c r="KH660" t="s">
        <v>4017</v>
      </c>
      <c r="KK660" t="s">
        <v>4017</v>
      </c>
      <c r="KL660" t="s">
        <v>4017</v>
      </c>
      <c r="NN660" t="s">
        <v>4017</v>
      </c>
      <c r="NO660" t="s">
        <v>4017</v>
      </c>
      <c r="NQ660" t="s">
        <v>4017</v>
      </c>
      <c r="NT660" t="s">
        <v>4017</v>
      </c>
      <c r="NU660" t="s">
        <v>4017</v>
      </c>
      <c r="QW660" t="s">
        <v>4017</v>
      </c>
      <c r="QX660" t="s">
        <v>4017</v>
      </c>
      <c r="QZ660" t="s">
        <v>4017</v>
      </c>
      <c r="RC660" t="s">
        <v>4017</v>
      </c>
      <c r="RD660" t="s">
        <v>4017</v>
      </c>
      <c r="UG660" t="s">
        <v>4017</v>
      </c>
      <c r="UH660" t="s">
        <v>4017</v>
      </c>
      <c r="UJ660" t="s">
        <v>4017</v>
      </c>
      <c r="UM660" t="s">
        <v>4017</v>
      </c>
      <c r="UN660" t="s">
        <v>4017</v>
      </c>
    </row>
    <row r="661" spans="4:560" x14ac:dyDescent="0.25">
      <c r="D661" t="s">
        <v>4018</v>
      </c>
      <c r="E661" t="s">
        <v>4018</v>
      </c>
      <c r="G661" t="s">
        <v>4018</v>
      </c>
      <c r="I661" t="s">
        <v>4018</v>
      </c>
      <c r="J661" t="s">
        <v>4018</v>
      </c>
      <c r="BS661" t="s">
        <v>4018</v>
      </c>
      <c r="BT661" t="s">
        <v>4018</v>
      </c>
      <c r="BV661" t="s">
        <v>4018</v>
      </c>
      <c r="BX661" t="s">
        <v>4018</v>
      </c>
      <c r="BY661" t="s">
        <v>4018</v>
      </c>
      <c r="EH661" t="s">
        <v>4018</v>
      </c>
      <c r="EI661" t="s">
        <v>4018</v>
      </c>
      <c r="EJ661" t="s">
        <v>4018</v>
      </c>
      <c r="EN661" t="s">
        <v>4018</v>
      </c>
      <c r="EO661" t="s">
        <v>4018</v>
      </c>
      <c r="HO661" t="s">
        <v>4018</v>
      </c>
      <c r="HP661" t="s">
        <v>4018</v>
      </c>
      <c r="HR661" t="s">
        <v>4018</v>
      </c>
      <c r="HT661" t="s">
        <v>4018</v>
      </c>
      <c r="HU661" t="s">
        <v>4018</v>
      </c>
      <c r="KE661" t="s">
        <v>4018</v>
      </c>
      <c r="KF661" t="s">
        <v>4018</v>
      </c>
      <c r="KH661" t="s">
        <v>4018</v>
      </c>
      <c r="KK661" t="s">
        <v>4018</v>
      </c>
      <c r="KL661" t="s">
        <v>4018</v>
      </c>
      <c r="NN661" t="s">
        <v>4018</v>
      </c>
      <c r="NO661" t="s">
        <v>4018</v>
      </c>
      <c r="NQ661" t="s">
        <v>4018</v>
      </c>
      <c r="NT661" t="s">
        <v>4018</v>
      </c>
      <c r="NU661" t="s">
        <v>4018</v>
      </c>
      <c r="QW661" t="s">
        <v>4018</v>
      </c>
      <c r="QX661" t="s">
        <v>4018</v>
      </c>
      <c r="QZ661" t="s">
        <v>4018</v>
      </c>
      <c r="RC661" t="s">
        <v>4018</v>
      </c>
      <c r="RD661" t="s">
        <v>4018</v>
      </c>
      <c r="UG661" t="s">
        <v>4018</v>
      </c>
      <c r="UH661" t="s">
        <v>4018</v>
      </c>
      <c r="UJ661" t="s">
        <v>4018</v>
      </c>
      <c r="UM661" t="s">
        <v>4018</v>
      </c>
      <c r="UN661" t="s">
        <v>4018</v>
      </c>
    </row>
    <row r="662" spans="4:560" x14ac:dyDescent="0.25">
      <c r="D662" t="s">
        <v>4019</v>
      </c>
      <c r="E662" t="s">
        <v>4019</v>
      </c>
      <c r="G662" t="s">
        <v>4019</v>
      </c>
      <c r="I662" t="s">
        <v>4019</v>
      </c>
      <c r="J662" t="s">
        <v>4019</v>
      </c>
      <c r="BS662" t="s">
        <v>4019</v>
      </c>
      <c r="BT662" t="s">
        <v>4019</v>
      </c>
      <c r="BV662" t="s">
        <v>4019</v>
      </c>
      <c r="BX662" t="s">
        <v>4019</v>
      </c>
      <c r="BY662" t="s">
        <v>4019</v>
      </c>
      <c r="EH662" t="s">
        <v>4019</v>
      </c>
      <c r="EI662" t="s">
        <v>4019</v>
      </c>
      <c r="EJ662" t="s">
        <v>4019</v>
      </c>
      <c r="EN662" t="s">
        <v>4019</v>
      </c>
      <c r="EO662" t="s">
        <v>4019</v>
      </c>
      <c r="HO662" t="s">
        <v>4019</v>
      </c>
      <c r="HP662" t="s">
        <v>4019</v>
      </c>
      <c r="HR662" t="s">
        <v>4019</v>
      </c>
      <c r="HT662" t="s">
        <v>4019</v>
      </c>
      <c r="HU662" t="s">
        <v>4019</v>
      </c>
      <c r="KE662" t="s">
        <v>4019</v>
      </c>
      <c r="KF662" t="s">
        <v>4019</v>
      </c>
      <c r="KH662" t="s">
        <v>4019</v>
      </c>
      <c r="KK662" t="s">
        <v>4019</v>
      </c>
      <c r="KL662" t="s">
        <v>4019</v>
      </c>
      <c r="NN662" t="s">
        <v>4019</v>
      </c>
      <c r="NO662" t="s">
        <v>4019</v>
      </c>
      <c r="NQ662" t="s">
        <v>4019</v>
      </c>
      <c r="NT662" t="s">
        <v>4019</v>
      </c>
      <c r="NU662" t="s">
        <v>4019</v>
      </c>
      <c r="QW662" t="s">
        <v>4019</v>
      </c>
      <c r="QX662" t="s">
        <v>4019</v>
      </c>
      <c r="QZ662" t="s">
        <v>4019</v>
      </c>
      <c r="RC662" t="s">
        <v>4019</v>
      </c>
      <c r="RD662" t="s">
        <v>4019</v>
      </c>
      <c r="UG662" t="s">
        <v>4019</v>
      </c>
      <c r="UH662" t="s">
        <v>4019</v>
      </c>
      <c r="UJ662" t="s">
        <v>4019</v>
      </c>
      <c r="UM662" t="s">
        <v>4019</v>
      </c>
      <c r="UN662" t="s">
        <v>4019</v>
      </c>
    </row>
    <row r="663" spans="4:560" x14ac:dyDescent="0.25">
      <c r="D663" t="s">
        <v>4020</v>
      </c>
      <c r="E663" t="s">
        <v>4020</v>
      </c>
      <c r="G663" t="s">
        <v>4020</v>
      </c>
      <c r="I663" t="s">
        <v>4020</v>
      </c>
      <c r="J663" t="s">
        <v>4020</v>
      </c>
      <c r="BS663" t="s">
        <v>4020</v>
      </c>
      <c r="BT663" t="s">
        <v>4020</v>
      </c>
      <c r="BV663" t="s">
        <v>4020</v>
      </c>
      <c r="BX663" t="s">
        <v>4020</v>
      </c>
      <c r="BY663" t="s">
        <v>4020</v>
      </c>
      <c r="EH663" t="s">
        <v>4020</v>
      </c>
      <c r="EI663" t="s">
        <v>4020</v>
      </c>
      <c r="EJ663" t="s">
        <v>4020</v>
      </c>
      <c r="EN663" t="s">
        <v>4020</v>
      </c>
      <c r="EO663" t="s">
        <v>4020</v>
      </c>
      <c r="HO663" t="s">
        <v>4020</v>
      </c>
      <c r="HP663" t="s">
        <v>4020</v>
      </c>
      <c r="HR663" t="s">
        <v>4020</v>
      </c>
      <c r="HT663" t="s">
        <v>4020</v>
      </c>
      <c r="HU663" t="s">
        <v>4020</v>
      </c>
      <c r="KE663" t="s">
        <v>4020</v>
      </c>
      <c r="KF663" t="s">
        <v>4020</v>
      </c>
      <c r="KH663" t="s">
        <v>4020</v>
      </c>
      <c r="KK663" t="s">
        <v>4020</v>
      </c>
      <c r="KL663" t="s">
        <v>4020</v>
      </c>
      <c r="NN663" t="s">
        <v>4020</v>
      </c>
      <c r="NO663" t="s">
        <v>4020</v>
      </c>
      <c r="NQ663" t="s">
        <v>4020</v>
      </c>
      <c r="NT663" t="s">
        <v>4020</v>
      </c>
      <c r="NU663" t="s">
        <v>4020</v>
      </c>
      <c r="QW663" t="s">
        <v>4020</v>
      </c>
      <c r="QX663" t="s">
        <v>4020</v>
      </c>
      <c r="QZ663" t="s">
        <v>4020</v>
      </c>
      <c r="RC663" t="s">
        <v>4020</v>
      </c>
      <c r="RD663" t="s">
        <v>4020</v>
      </c>
      <c r="UG663" t="s">
        <v>4020</v>
      </c>
      <c r="UH663" t="s">
        <v>4020</v>
      </c>
      <c r="UJ663" t="s">
        <v>4020</v>
      </c>
      <c r="UM663" t="s">
        <v>4020</v>
      </c>
      <c r="UN663" t="s">
        <v>4020</v>
      </c>
    </row>
    <row r="664" spans="4:560" x14ac:dyDescent="0.25">
      <c r="D664" t="s">
        <v>4021</v>
      </c>
      <c r="E664" t="s">
        <v>4021</v>
      </c>
      <c r="G664" t="s">
        <v>4021</v>
      </c>
      <c r="I664" t="s">
        <v>4021</v>
      </c>
      <c r="J664" t="s">
        <v>4021</v>
      </c>
      <c r="BS664" t="s">
        <v>4021</v>
      </c>
      <c r="BT664" t="s">
        <v>4021</v>
      </c>
      <c r="BV664" t="s">
        <v>4021</v>
      </c>
      <c r="BX664" t="s">
        <v>4021</v>
      </c>
      <c r="BY664" t="s">
        <v>4021</v>
      </c>
      <c r="EH664" t="s">
        <v>4021</v>
      </c>
      <c r="EI664" t="s">
        <v>4021</v>
      </c>
      <c r="EJ664" t="s">
        <v>4021</v>
      </c>
      <c r="EN664" t="s">
        <v>4021</v>
      </c>
      <c r="EO664" t="s">
        <v>4021</v>
      </c>
      <c r="HO664" t="s">
        <v>4021</v>
      </c>
      <c r="HP664" t="s">
        <v>4021</v>
      </c>
      <c r="HR664" t="s">
        <v>4021</v>
      </c>
      <c r="HT664" t="s">
        <v>4021</v>
      </c>
      <c r="HU664" t="s">
        <v>4021</v>
      </c>
      <c r="KE664" t="s">
        <v>4021</v>
      </c>
      <c r="KF664" t="s">
        <v>4021</v>
      </c>
      <c r="KH664" t="s">
        <v>4021</v>
      </c>
      <c r="KK664" t="s">
        <v>4021</v>
      </c>
      <c r="KL664" t="s">
        <v>4021</v>
      </c>
      <c r="NN664" t="s">
        <v>4021</v>
      </c>
      <c r="NO664" t="s">
        <v>4021</v>
      </c>
      <c r="NQ664" t="s">
        <v>4021</v>
      </c>
      <c r="NT664" t="s">
        <v>4021</v>
      </c>
      <c r="NU664" t="s">
        <v>4021</v>
      </c>
      <c r="QW664" t="s">
        <v>4021</v>
      </c>
      <c r="QX664" t="s">
        <v>4021</v>
      </c>
      <c r="QZ664" t="s">
        <v>4021</v>
      </c>
      <c r="RC664" t="s">
        <v>4021</v>
      </c>
      <c r="RD664" t="s">
        <v>4021</v>
      </c>
      <c r="UG664" t="s">
        <v>4021</v>
      </c>
      <c r="UH664" t="s">
        <v>4021</v>
      </c>
      <c r="UJ664" t="s">
        <v>4021</v>
      </c>
      <c r="UM664" t="s">
        <v>4021</v>
      </c>
      <c r="UN664" t="s">
        <v>4021</v>
      </c>
    </row>
    <row r="665" spans="4:560" x14ac:dyDescent="0.25">
      <c r="D665" t="s">
        <v>4022</v>
      </c>
      <c r="E665" t="s">
        <v>4022</v>
      </c>
      <c r="G665" t="s">
        <v>4022</v>
      </c>
      <c r="I665" t="s">
        <v>4022</v>
      </c>
      <c r="J665" t="s">
        <v>4022</v>
      </c>
      <c r="BS665" t="s">
        <v>4022</v>
      </c>
      <c r="BT665" t="s">
        <v>4022</v>
      </c>
      <c r="BV665" t="s">
        <v>4022</v>
      </c>
      <c r="BX665" t="s">
        <v>4022</v>
      </c>
      <c r="BY665" t="s">
        <v>4022</v>
      </c>
      <c r="EH665" t="s">
        <v>4022</v>
      </c>
      <c r="EI665" t="s">
        <v>4022</v>
      </c>
      <c r="EJ665" t="s">
        <v>4022</v>
      </c>
      <c r="EN665" t="s">
        <v>4022</v>
      </c>
      <c r="EO665" t="s">
        <v>4022</v>
      </c>
      <c r="HO665" t="s">
        <v>4022</v>
      </c>
      <c r="HP665" t="s">
        <v>4022</v>
      </c>
      <c r="HR665" t="s">
        <v>4022</v>
      </c>
      <c r="HT665" t="s">
        <v>4022</v>
      </c>
      <c r="HU665" t="s">
        <v>4022</v>
      </c>
      <c r="KE665" t="s">
        <v>4022</v>
      </c>
      <c r="KF665" t="s">
        <v>4022</v>
      </c>
      <c r="KH665" t="s">
        <v>4022</v>
      </c>
      <c r="KK665" t="s">
        <v>4022</v>
      </c>
      <c r="KL665" t="s">
        <v>4022</v>
      </c>
      <c r="NN665" t="s">
        <v>4022</v>
      </c>
      <c r="NO665" t="s">
        <v>4022</v>
      </c>
      <c r="NQ665" t="s">
        <v>4022</v>
      </c>
      <c r="NT665" t="s">
        <v>4022</v>
      </c>
      <c r="NU665" t="s">
        <v>4022</v>
      </c>
      <c r="QW665" t="s">
        <v>4022</v>
      </c>
      <c r="QX665" t="s">
        <v>4022</v>
      </c>
      <c r="QZ665" t="s">
        <v>4022</v>
      </c>
      <c r="RC665" t="s">
        <v>4022</v>
      </c>
      <c r="RD665" t="s">
        <v>4022</v>
      </c>
      <c r="UG665" t="s">
        <v>4022</v>
      </c>
      <c r="UH665" t="s">
        <v>4022</v>
      </c>
      <c r="UJ665" t="s">
        <v>4022</v>
      </c>
      <c r="UM665" t="s">
        <v>4022</v>
      </c>
      <c r="UN665" t="s">
        <v>4022</v>
      </c>
    </row>
    <row r="666" spans="4:560" x14ac:dyDescent="0.25">
      <c r="D666" t="s">
        <v>4023</v>
      </c>
      <c r="E666" t="s">
        <v>4023</v>
      </c>
      <c r="G666" t="s">
        <v>4023</v>
      </c>
      <c r="I666" t="s">
        <v>4023</v>
      </c>
      <c r="J666" t="s">
        <v>4023</v>
      </c>
      <c r="BS666" t="s">
        <v>4023</v>
      </c>
      <c r="BT666" t="s">
        <v>4023</v>
      </c>
      <c r="BV666" t="s">
        <v>4023</v>
      </c>
      <c r="BX666" t="s">
        <v>4023</v>
      </c>
      <c r="BY666" t="s">
        <v>4023</v>
      </c>
      <c r="EH666" t="s">
        <v>4023</v>
      </c>
      <c r="EI666" t="s">
        <v>4023</v>
      </c>
      <c r="EJ666" t="s">
        <v>4023</v>
      </c>
      <c r="EN666" t="s">
        <v>4023</v>
      </c>
      <c r="EO666" t="s">
        <v>4023</v>
      </c>
      <c r="HO666" t="s">
        <v>4023</v>
      </c>
      <c r="HP666" t="s">
        <v>4023</v>
      </c>
      <c r="HR666" t="s">
        <v>4023</v>
      </c>
      <c r="HT666" t="s">
        <v>4023</v>
      </c>
      <c r="HU666" t="s">
        <v>4023</v>
      </c>
      <c r="KE666" t="s">
        <v>4023</v>
      </c>
      <c r="KF666" t="s">
        <v>4023</v>
      </c>
      <c r="KH666" t="s">
        <v>4023</v>
      </c>
      <c r="KK666" t="s">
        <v>4023</v>
      </c>
      <c r="KL666" t="s">
        <v>4023</v>
      </c>
      <c r="NN666" t="s">
        <v>4023</v>
      </c>
      <c r="NO666" t="s">
        <v>4023</v>
      </c>
      <c r="NQ666" t="s">
        <v>4023</v>
      </c>
      <c r="NT666" t="s">
        <v>4023</v>
      </c>
      <c r="NU666" t="s">
        <v>4023</v>
      </c>
      <c r="QW666" t="s">
        <v>4023</v>
      </c>
      <c r="QX666" t="s">
        <v>4023</v>
      </c>
      <c r="QZ666" t="s">
        <v>4023</v>
      </c>
      <c r="RC666" t="s">
        <v>4023</v>
      </c>
      <c r="RD666" t="s">
        <v>4023</v>
      </c>
      <c r="UG666" t="s">
        <v>4023</v>
      </c>
      <c r="UH666" t="s">
        <v>4023</v>
      </c>
      <c r="UJ666" t="s">
        <v>4023</v>
      </c>
      <c r="UM666" t="s">
        <v>4023</v>
      </c>
      <c r="UN666" t="s">
        <v>4023</v>
      </c>
    </row>
    <row r="667" spans="4:560" x14ac:dyDescent="0.25">
      <c r="D667" t="s">
        <v>4024</v>
      </c>
      <c r="E667" t="s">
        <v>4024</v>
      </c>
      <c r="G667" t="s">
        <v>4024</v>
      </c>
      <c r="I667" t="s">
        <v>4024</v>
      </c>
      <c r="J667" t="s">
        <v>4024</v>
      </c>
      <c r="BS667" t="s">
        <v>4024</v>
      </c>
      <c r="BT667" t="s">
        <v>4024</v>
      </c>
      <c r="BV667" t="s">
        <v>4024</v>
      </c>
      <c r="BX667" t="s">
        <v>4024</v>
      </c>
      <c r="BY667" t="s">
        <v>4024</v>
      </c>
      <c r="EH667" t="s">
        <v>4024</v>
      </c>
      <c r="EI667" t="s">
        <v>4024</v>
      </c>
      <c r="EJ667" t="s">
        <v>4024</v>
      </c>
      <c r="EN667" t="s">
        <v>4024</v>
      </c>
      <c r="EO667" t="s">
        <v>4024</v>
      </c>
      <c r="HO667" t="s">
        <v>4024</v>
      </c>
      <c r="HP667" t="s">
        <v>4024</v>
      </c>
      <c r="HR667" t="s">
        <v>4024</v>
      </c>
      <c r="HT667" t="s">
        <v>4024</v>
      </c>
      <c r="HU667" t="s">
        <v>4024</v>
      </c>
      <c r="KE667" t="s">
        <v>4024</v>
      </c>
      <c r="KF667" t="s">
        <v>4024</v>
      </c>
      <c r="KH667" t="s">
        <v>4024</v>
      </c>
      <c r="KK667" t="s">
        <v>4024</v>
      </c>
      <c r="KL667" t="s">
        <v>4024</v>
      </c>
      <c r="NN667" t="s">
        <v>4024</v>
      </c>
      <c r="NO667" t="s">
        <v>4024</v>
      </c>
      <c r="NQ667" t="s">
        <v>4024</v>
      </c>
      <c r="NT667" t="s">
        <v>4024</v>
      </c>
      <c r="NU667" t="s">
        <v>4024</v>
      </c>
      <c r="QW667" t="s">
        <v>4024</v>
      </c>
      <c r="QX667" t="s">
        <v>4024</v>
      </c>
      <c r="QZ667" t="s">
        <v>4024</v>
      </c>
      <c r="RC667" t="s">
        <v>4024</v>
      </c>
      <c r="RD667" t="s">
        <v>4024</v>
      </c>
      <c r="UG667" t="s">
        <v>4024</v>
      </c>
      <c r="UH667" t="s">
        <v>4024</v>
      </c>
      <c r="UJ667" t="s">
        <v>4024</v>
      </c>
      <c r="UM667" t="s">
        <v>4024</v>
      </c>
      <c r="UN667" t="s">
        <v>4024</v>
      </c>
    </row>
    <row r="668" spans="4:560" x14ac:dyDescent="0.25">
      <c r="D668" t="s">
        <v>4025</v>
      </c>
      <c r="E668" t="s">
        <v>4025</v>
      </c>
      <c r="G668" t="s">
        <v>4025</v>
      </c>
      <c r="I668" t="s">
        <v>4025</v>
      </c>
      <c r="J668" t="s">
        <v>4025</v>
      </c>
      <c r="BS668" t="s">
        <v>4025</v>
      </c>
      <c r="BT668" t="s">
        <v>4025</v>
      </c>
      <c r="BV668" t="s">
        <v>4025</v>
      </c>
      <c r="BX668" t="s">
        <v>4025</v>
      </c>
      <c r="BY668" t="s">
        <v>4025</v>
      </c>
      <c r="EH668" t="s">
        <v>4025</v>
      </c>
      <c r="EI668" t="s">
        <v>4025</v>
      </c>
      <c r="EJ668" t="s">
        <v>4025</v>
      </c>
      <c r="EN668" t="s">
        <v>4025</v>
      </c>
      <c r="EO668" t="s">
        <v>4025</v>
      </c>
      <c r="HO668" t="s">
        <v>4025</v>
      </c>
      <c r="HP668" t="s">
        <v>4025</v>
      </c>
      <c r="HR668" t="s">
        <v>4025</v>
      </c>
      <c r="HT668" t="s">
        <v>4025</v>
      </c>
      <c r="HU668" t="s">
        <v>4025</v>
      </c>
      <c r="KE668" t="s">
        <v>4025</v>
      </c>
      <c r="KF668" t="s">
        <v>4025</v>
      </c>
      <c r="KH668" t="s">
        <v>4025</v>
      </c>
      <c r="KK668" t="s">
        <v>4025</v>
      </c>
      <c r="KL668" t="s">
        <v>4025</v>
      </c>
      <c r="NN668" t="s">
        <v>4025</v>
      </c>
      <c r="NO668" t="s">
        <v>4025</v>
      </c>
      <c r="NQ668" t="s">
        <v>4025</v>
      </c>
      <c r="NT668" t="s">
        <v>4025</v>
      </c>
      <c r="NU668" t="s">
        <v>4025</v>
      </c>
      <c r="QW668" t="s">
        <v>4025</v>
      </c>
      <c r="QX668" t="s">
        <v>4025</v>
      </c>
      <c r="QZ668" t="s">
        <v>4025</v>
      </c>
      <c r="RC668" t="s">
        <v>4025</v>
      </c>
      <c r="RD668" t="s">
        <v>4025</v>
      </c>
      <c r="UG668" t="s">
        <v>4025</v>
      </c>
      <c r="UH668" t="s">
        <v>4025</v>
      </c>
      <c r="UJ668" t="s">
        <v>4025</v>
      </c>
      <c r="UM668" t="s">
        <v>4025</v>
      </c>
      <c r="UN668" t="s">
        <v>4025</v>
      </c>
    </row>
    <row r="669" spans="4:560" x14ac:dyDescent="0.25">
      <c r="D669" t="s">
        <v>4026</v>
      </c>
      <c r="E669" t="s">
        <v>4026</v>
      </c>
      <c r="G669" t="s">
        <v>4026</v>
      </c>
      <c r="I669" t="s">
        <v>4026</v>
      </c>
      <c r="J669" t="s">
        <v>4026</v>
      </c>
      <c r="BS669" t="s">
        <v>4026</v>
      </c>
      <c r="BT669" t="s">
        <v>4026</v>
      </c>
      <c r="BV669" t="s">
        <v>4026</v>
      </c>
      <c r="BX669" t="s">
        <v>4026</v>
      </c>
      <c r="BY669" t="s">
        <v>4026</v>
      </c>
      <c r="EH669" t="s">
        <v>4026</v>
      </c>
      <c r="EI669" t="s">
        <v>4026</v>
      </c>
      <c r="EJ669" t="s">
        <v>4026</v>
      </c>
      <c r="EN669" t="s">
        <v>4026</v>
      </c>
      <c r="EO669" t="s">
        <v>4026</v>
      </c>
      <c r="HO669" t="s">
        <v>4026</v>
      </c>
      <c r="HP669" t="s">
        <v>4026</v>
      </c>
      <c r="HR669" t="s">
        <v>4026</v>
      </c>
      <c r="HT669" t="s">
        <v>4026</v>
      </c>
      <c r="HU669" t="s">
        <v>4026</v>
      </c>
      <c r="KE669" t="s">
        <v>4026</v>
      </c>
      <c r="KF669" t="s">
        <v>4026</v>
      </c>
      <c r="KH669" t="s">
        <v>4026</v>
      </c>
      <c r="KK669" t="s">
        <v>4026</v>
      </c>
      <c r="KL669" t="s">
        <v>4026</v>
      </c>
      <c r="NN669" t="s">
        <v>4026</v>
      </c>
      <c r="NO669" t="s">
        <v>4026</v>
      </c>
      <c r="NQ669" t="s">
        <v>4026</v>
      </c>
      <c r="NT669" t="s">
        <v>4026</v>
      </c>
      <c r="NU669" t="s">
        <v>4026</v>
      </c>
      <c r="QW669" t="s">
        <v>4026</v>
      </c>
      <c r="QX669" t="s">
        <v>4026</v>
      </c>
      <c r="QZ669" t="s">
        <v>4026</v>
      </c>
      <c r="RC669" t="s">
        <v>4026</v>
      </c>
      <c r="RD669" t="s">
        <v>4026</v>
      </c>
      <c r="UG669" t="s">
        <v>4026</v>
      </c>
      <c r="UH669" t="s">
        <v>4026</v>
      </c>
      <c r="UJ669" t="s">
        <v>4026</v>
      </c>
      <c r="UM669" t="s">
        <v>4026</v>
      </c>
      <c r="UN669" t="s">
        <v>4026</v>
      </c>
    </row>
    <row r="670" spans="4:560" x14ac:dyDescent="0.25">
      <c r="D670" t="s">
        <v>4027</v>
      </c>
      <c r="E670" t="s">
        <v>4027</v>
      </c>
      <c r="G670" t="s">
        <v>4027</v>
      </c>
      <c r="I670" t="s">
        <v>4027</v>
      </c>
      <c r="J670" t="s">
        <v>4027</v>
      </c>
      <c r="BS670" t="s">
        <v>4027</v>
      </c>
      <c r="BT670" t="s">
        <v>4027</v>
      </c>
      <c r="BV670" t="s">
        <v>4027</v>
      </c>
      <c r="BX670" t="s">
        <v>4027</v>
      </c>
      <c r="BY670" t="s">
        <v>4027</v>
      </c>
      <c r="EH670" t="s">
        <v>4027</v>
      </c>
      <c r="EI670" t="s">
        <v>4027</v>
      </c>
      <c r="EJ670" t="s">
        <v>4027</v>
      </c>
      <c r="EN670" t="s">
        <v>4027</v>
      </c>
      <c r="EO670" t="s">
        <v>4027</v>
      </c>
      <c r="HO670" t="s">
        <v>4027</v>
      </c>
      <c r="HP670" t="s">
        <v>4027</v>
      </c>
      <c r="HR670" t="s">
        <v>4027</v>
      </c>
      <c r="HT670" t="s">
        <v>4027</v>
      </c>
      <c r="HU670" t="s">
        <v>4027</v>
      </c>
      <c r="KE670" t="s">
        <v>4027</v>
      </c>
      <c r="KF670" t="s">
        <v>4027</v>
      </c>
      <c r="KH670" t="s">
        <v>4027</v>
      </c>
      <c r="KK670" t="s">
        <v>4027</v>
      </c>
      <c r="KL670" t="s">
        <v>4027</v>
      </c>
      <c r="NN670" t="s">
        <v>4027</v>
      </c>
      <c r="NO670" t="s">
        <v>4027</v>
      </c>
      <c r="NQ670" t="s">
        <v>4027</v>
      </c>
      <c r="NT670" t="s">
        <v>4027</v>
      </c>
      <c r="NU670" t="s">
        <v>4027</v>
      </c>
      <c r="QW670" t="s">
        <v>4027</v>
      </c>
      <c r="QX670" t="s">
        <v>4027</v>
      </c>
      <c r="QZ670" t="s">
        <v>4027</v>
      </c>
      <c r="RC670" t="s">
        <v>4027</v>
      </c>
      <c r="RD670" t="s">
        <v>4027</v>
      </c>
      <c r="UG670" t="s">
        <v>4027</v>
      </c>
      <c r="UH670" t="s">
        <v>4027</v>
      </c>
      <c r="UJ670" t="s">
        <v>4027</v>
      </c>
      <c r="UM670" t="s">
        <v>4027</v>
      </c>
      <c r="UN670" t="s">
        <v>4027</v>
      </c>
    </row>
    <row r="671" spans="4:560" x14ac:dyDescent="0.25">
      <c r="D671" t="s">
        <v>4028</v>
      </c>
      <c r="E671" t="s">
        <v>4028</v>
      </c>
      <c r="G671" t="s">
        <v>4028</v>
      </c>
      <c r="I671" t="s">
        <v>4028</v>
      </c>
      <c r="J671" t="s">
        <v>4028</v>
      </c>
      <c r="BS671" t="s">
        <v>4028</v>
      </c>
      <c r="BT671" t="s">
        <v>4028</v>
      </c>
      <c r="BV671" t="s">
        <v>4028</v>
      </c>
      <c r="BX671" t="s">
        <v>4028</v>
      </c>
      <c r="BY671" t="s">
        <v>4028</v>
      </c>
      <c r="EH671" t="s">
        <v>4028</v>
      </c>
      <c r="EI671" t="s">
        <v>4028</v>
      </c>
      <c r="EJ671" t="s">
        <v>4028</v>
      </c>
      <c r="EN671" t="s">
        <v>4028</v>
      </c>
      <c r="EO671" t="s">
        <v>4028</v>
      </c>
      <c r="HO671" t="s">
        <v>4028</v>
      </c>
      <c r="HP671" t="s">
        <v>4028</v>
      </c>
      <c r="HR671" t="s">
        <v>4028</v>
      </c>
      <c r="HT671" t="s">
        <v>4028</v>
      </c>
      <c r="HU671" t="s">
        <v>4028</v>
      </c>
      <c r="KE671" t="s">
        <v>4028</v>
      </c>
      <c r="KF671" t="s">
        <v>4028</v>
      </c>
      <c r="KH671" t="s">
        <v>4028</v>
      </c>
      <c r="KK671" t="s">
        <v>4028</v>
      </c>
      <c r="KL671" t="s">
        <v>4028</v>
      </c>
      <c r="NN671" t="s">
        <v>4028</v>
      </c>
      <c r="NO671" t="s">
        <v>4028</v>
      </c>
      <c r="NQ671" t="s">
        <v>4028</v>
      </c>
      <c r="NT671" t="s">
        <v>4028</v>
      </c>
      <c r="NU671" t="s">
        <v>4028</v>
      </c>
      <c r="QW671" t="s">
        <v>4028</v>
      </c>
      <c r="QX671" t="s">
        <v>4028</v>
      </c>
      <c r="QZ671" t="s">
        <v>4028</v>
      </c>
      <c r="RC671" t="s">
        <v>4028</v>
      </c>
      <c r="RD671" t="s">
        <v>4028</v>
      </c>
      <c r="UG671" t="s">
        <v>4028</v>
      </c>
      <c r="UH671" t="s">
        <v>4028</v>
      </c>
      <c r="UJ671" t="s">
        <v>4028</v>
      </c>
      <c r="UM671" t="s">
        <v>4028</v>
      </c>
      <c r="UN671" t="s">
        <v>4028</v>
      </c>
    </row>
    <row r="672" spans="4:560" x14ac:dyDescent="0.25">
      <c r="D672" t="s">
        <v>4029</v>
      </c>
      <c r="E672" t="s">
        <v>4029</v>
      </c>
      <c r="G672" t="s">
        <v>4029</v>
      </c>
      <c r="I672" t="s">
        <v>4029</v>
      </c>
      <c r="J672" t="s">
        <v>4029</v>
      </c>
      <c r="BS672" t="s">
        <v>4029</v>
      </c>
      <c r="BT672" t="s">
        <v>4029</v>
      </c>
      <c r="BV672" t="s">
        <v>4029</v>
      </c>
      <c r="BX672" t="s">
        <v>4029</v>
      </c>
      <c r="BY672" t="s">
        <v>4029</v>
      </c>
      <c r="EH672" t="s">
        <v>4029</v>
      </c>
      <c r="EI672" t="s">
        <v>4029</v>
      </c>
      <c r="EJ672" t="s">
        <v>4029</v>
      </c>
      <c r="EN672" t="s">
        <v>4029</v>
      </c>
      <c r="EO672" t="s">
        <v>4029</v>
      </c>
      <c r="HO672" t="s">
        <v>4029</v>
      </c>
      <c r="HP672" t="s">
        <v>4029</v>
      </c>
      <c r="HR672" t="s">
        <v>4029</v>
      </c>
      <c r="HT672" t="s">
        <v>4029</v>
      </c>
      <c r="HU672" t="s">
        <v>4029</v>
      </c>
      <c r="KE672" t="s">
        <v>4029</v>
      </c>
      <c r="KF672" t="s">
        <v>4029</v>
      </c>
      <c r="KH672" t="s">
        <v>4029</v>
      </c>
      <c r="KK672" t="s">
        <v>4029</v>
      </c>
      <c r="KL672" t="s">
        <v>4029</v>
      </c>
      <c r="NN672" t="s">
        <v>4029</v>
      </c>
      <c r="NO672" t="s">
        <v>4029</v>
      </c>
      <c r="NQ672" t="s">
        <v>4029</v>
      </c>
      <c r="NT672" t="s">
        <v>4029</v>
      </c>
      <c r="NU672" t="s">
        <v>4029</v>
      </c>
      <c r="QW672" t="s">
        <v>4029</v>
      </c>
      <c r="QX672" t="s">
        <v>4029</v>
      </c>
      <c r="QZ672" t="s">
        <v>4029</v>
      </c>
      <c r="RC672" t="s">
        <v>4029</v>
      </c>
      <c r="RD672" t="s">
        <v>4029</v>
      </c>
      <c r="UG672" t="s">
        <v>4029</v>
      </c>
      <c r="UH672" t="s">
        <v>4029</v>
      </c>
      <c r="UJ672" t="s">
        <v>4029</v>
      </c>
      <c r="UM672" t="s">
        <v>4029</v>
      </c>
      <c r="UN672" t="s">
        <v>4029</v>
      </c>
    </row>
    <row r="673" spans="4:560" x14ac:dyDescent="0.25">
      <c r="D673" t="s">
        <v>4030</v>
      </c>
      <c r="E673" t="s">
        <v>4030</v>
      </c>
      <c r="G673" t="s">
        <v>4030</v>
      </c>
      <c r="I673" t="s">
        <v>4030</v>
      </c>
      <c r="J673" t="s">
        <v>4030</v>
      </c>
      <c r="BS673" t="s">
        <v>4030</v>
      </c>
      <c r="BT673" t="s">
        <v>4030</v>
      </c>
      <c r="BV673" t="s">
        <v>4030</v>
      </c>
      <c r="BX673" t="s">
        <v>4030</v>
      </c>
      <c r="BY673" t="s">
        <v>4030</v>
      </c>
      <c r="EH673" t="s">
        <v>4030</v>
      </c>
      <c r="EI673" t="s">
        <v>4030</v>
      </c>
      <c r="EJ673" t="s">
        <v>4030</v>
      </c>
      <c r="EN673" t="s">
        <v>4030</v>
      </c>
      <c r="EO673" t="s">
        <v>4030</v>
      </c>
      <c r="HO673" t="s">
        <v>4030</v>
      </c>
      <c r="HP673" t="s">
        <v>4030</v>
      </c>
      <c r="HR673" t="s">
        <v>4030</v>
      </c>
      <c r="HT673" t="s">
        <v>4030</v>
      </c>
      <c r="HU673" t="s">
        <v>4030</v>
      </c>
      <c r="KE673" t="s">
        <v>4030</v>
      </c>
      <c r="KF673" t="s">
        <v>4030</v>
      </c>
      <c r="KH673" t="s">
        <v>4030</v>
      </c>
      <c r="KK673" t="s">
        <v>4030</v>
      </c>
      <c r="KL673" t="s">
        <v>4030</v>
      </c>
      <c r="NN673" t="s">
        <v>4030</v>
      </c>
      <c r="NO673" t="s">
        <v>4030</v>
      </c>
      <c r="NQ673" t="s">
        <v>4030</v>
      </c>
      <c r="NT673" t="s">
        <v>4030</v>
      </c>
      <c r="NU673" t="s">
        <v>4030</v>
      </c>
      <c r="QW673" t="s">
        <v>4030</v>
      </c>
      <c r="QX673" t="s">
        <v>4030</v>
      </c>
      <c r="QZ673" t="s">
        <v>4030</v>
      </c>
      <c r="RC673" t="s">
        <v>4030</v>
      </c>
      <c r="RD673" t="s">
        <v>4030</v>
      </c>
      <c r="UG673" t="s">
        <v>4030</v>
      </c>
      <c r="UH673" t="s">
        <v>4030</v>
      </c>
      <c r="UJ673" t="s">
        <v>4030</v>
      </c>
      <c r="UM673" t="s">
        <v>4030</v>
      </c>
      <c r="UN673" t="s">
        <v>4030</v>
      </c>
    </row>
    <row r="674" spans="4:560" x14ac:dyDescent="0.25">
      <c r="D674" t="s">
        <v>4031</v>
      </c>
      <c r="E674" t="s">
        <v>4031</v>
      </c>
      <c r="G674" t="s">
        <v>4031</v>
      </c>
      <c r="I674" t="s">
        <v>4031</v>
      </c>
      <c r="J674" t="s">
        <v>4031</v>
      </c>
      <c r="BS674" t="s">
        <v>4031</v>
      </c>
      <c r="BT674" t="s">
        <v>4031</v>
      </c>
      <c r="BV674" t="s">
        <v>4031</v>
      </c>
      <c r="BX674" t="s">
        <v>4031</v>
      </c>
      <c r="BY674" t="s">
        <v>4031</v>
      </c>
      <c r="EH674" t="s">
        <v>4031</v>
      </c>
      <c r="EI674" t="s">
        <v>4031</v>
      </c>
      <c r="EJ674" t="s">
        <v>4031</v>
      </c>
      <c r="EN674" t="s">
        <v>4031</v>
      </c>
      <c r="EO674" t="s">
        <v>4031</v>
      </c>
      <c r="HO674" t="s">
        <v>4031</v>
      </c>
      <c r="HP674" t="s">
        <v>4031</v>
      </c>
      <c r="HR674" t="s">
        <v>4031</v>
      </c>
      <c r="HT674" t="s">
        <v>4031</v>
      </c>
      <c r="HU674" t="s">
        <v>4031</v>
      </c>
      <c r="KE674" t="s">
        <v>4031</v>
      </c>
      <c r="KF674" t="s">
        <v>4031</v>
      </c>
      <c r="KH674" t="s">
        <v>4031</v>
      </c>
      <c r="KK674" t="s">
        <v>4031</v>
      </c>
      <c r="KL674" t="s">
        <v>4031</v>
      </c>
      <c r="NN674" t="s">
        <v>4031</v>
      </c>
      <c r="NO674" t="s">
        <v>4031</v>
      </c>
      <c r="NQ674" t="s">
        <v>4031</v>
      </c>
      <c r="NT674" t="s">
        <v>4031</v>
      </c>
      <c r="NU674" t="s">
        <v>4031</v>
      </c>
      <c r="QW674" t="s">
        <v>4031</v>
      </c>
      <c r="QX674" t="s">
        <v>4031</v>
      </c>
      <c r="QZ674" t="s">
        <v>4031</v>
      </c>
      <c r="RC674" t="s">
        <v>4031</v>
      </c>
      <c r="RD674" t="s">
        <v>4031</v>
      </c>
      <c r="UG674" t="s">
        <v>4031</v>
      </c>
      <c r="UH674" t="s">
        <v>4031</v>
      </c>
      <c r="UJ674" t="s">
        <v>4031</v>
      </c>
      <c r="UM674" t="s">
        <v>4031</v>
      </c>
      <c r="UN674" t="s">
        <v>4031</v>
      </c>
    </row>
    <row r="675" spans="4:560" x14ac:dyDescent="0.25">
      <c r="D675" t="s">
        <v>4032</v>
      </c>
      <c r="E675" t="s">
        <v>4032</v>
      </c>
      <c r="G675" t="s">
        <v>4032</v>
      </c>
      <c r="I675" t="s">
        <v>4032</v>
      </c>
      <c r="J675" t="s">
        <v>4032</v>
      </c>
      <c r="BS675" t="s">
        <v>4032</v>
      </c>
      <c r="BT675" t="s">
        <v>4032</v>
      </c>
      <c r="BV675" t="s">
        <v>4032</v>
      </c>
      <c r="BX675" t="s">
        <v>4032</v>
      </c>
      <c r="BY675" t="s">
        <v>4032</v>
      </c>
      <c r="EH675" t="s">
        <v>4032</v>
      </c>
      <c r="EI675" t="s">
        <v>4032</v>
      </c>
      <c r="EJ675" t="s">
        <v>4032</v>
      </c>
      <c r="EN675" t="s">
        <v>4032</v>
      </c>
      <c r="EO675" t="s">
        <v>4032</v>
      </c>
      <c r="HO675" t="s">
        <v>4032</v>
      </c>
      <c r="HP675" t="s">
        <v>4032</v>
      </c>
      <c r="HR675" t="s">
        <v>4032</v>
      </c>
      <c r="HT675" t="s">
        <v>4032</v>
      </c>
      <c r="HU675" t="s">
        <v>4032</v>
      </c>
      <c r="KE675" t="s">
        <v>4032</v>
      </c>
      <c r="KF675" t="s">
        <v>4032</v>
      </c>
      <c r="KH675" t="s">
        <v>4032</v>
      </c>
      <c r="KK675" t="s">
        <v>4032</v>
      </c>
      <c r="KL675" t="s">
        <v>4032</v>
      </c>
      <c r="NN675" t="s">
        <v>4032</v>
      </c>
      <c r="NO675" t="s">
        <v>4032</v>
      </c>
      <c r="NQ675" t="s">
        <v>4032</v>
      </c>
      <c r="NT675" t="s">
        <v>4032</v>
      </c>
      <c r="NU675" t="s">
        <v>4032</v>
      </c>
      <c r="QW675" t="s">
        <v>4032</v>
      </c>
      <c r="QX675" t="s">
        <v>4032</v>
      </c>
      <c r="QZ675" t="s">
        <v>4032</v>
      </c>
      <c r="RC675" t="s">
        <v>4032</v>
      </c>
      <c r="RD675" t="s">
        <v>4032</v>
      </c>
      <c r="UG675" t="s">
        <v>4032</v>
      </c>
      <c r="UH675" t="s">
        <v>4032</v>
      </c>
      <c r="UJ675" t="s">
        <v>4032</v>
      </c>
      <c r="UM675" t="s">
        <v>4032</v>
      </c>
      <c r="UN675" t="s">
        <v>4032</v>
      </c>
    </row>
    <row r="676" spans="4:560" x14ac:dyDescent="0.25">
      <c r="D676" t="s">
        <v>4033</v>
      </c>
      <c r="E676" t="s">
        <v>4033</v>
      </c>
      <c r="G676" t="s">
        <v>4033</v>
      </c>
      <c r="I676" t="s">
        <v>4033</v>
      </c>
      <c r="J676" t="s">
        <v>4033</v>
      </c>
      <c r="BS676" t="s">
        <v>4033</v>
      </c>
      <c r="BT676" t="s">
        <v>4033</v>
      </c>
      <c r="BV676" t="s">
        <v>4033</v>
      </c>
      <c r="BX676" t="s">
        <v>4033</v>
      </c>
      <c r="BY676" t="s">
        <v>4033</v>
      </c>
      <c r="EH676" t="s">
        <v>4033</v>
      </c>
      <c r="EI676" t="s">
        <v>4033</v>
      </c>
      <c r="EJ676" t="s">
        <v>4033</v>
      </c>
      <c r="EN676" t="s">
        <v>4033</v>
      </c>
      <c r="EO676" t="s">
        <v>4033</v>
      </c>
      <c r="HO676" t="s">
        <v>4033</v>
      </c>
      <c r="HP676" t="s">
        <v>4033</v>
      </c>
      <c r="HR676" t="s">
        <v>4033</v>
      </c>
      <c r="HT676" t="s">
        <v>4033</v>
      </c>
      <c r="HU676" t="s">
        <v>4033</v>
      </c>
      <c r="KE676" t="s">
        <v>4033</v>
      </c>
      <c r="KF676" t="s">
        <v>4033</v>
      </c>
      <c r="KH676" t="s">
        <v>4033</v>
      </c>
      <c r="KK676" t="s">
        <v>4033</v>
      </c>
      <c r="KL676" t="s">
        <v>4033</v>
      </c>
      <c r="NN676" t="s">
        <v>4033</v>
      </c>
      <c r="NO676" t="s">
        <v>4033</v>
      </c>
      <c r="NQ676" t="s">
        <v>4033</v>
      </c>
      <c r="NT676" t="s">
        <v>4033</v>
      </c>
      <c r="NU676" t="s">
        <v>4033</v>
      </c>
      <c r="QW676" t="s">
        <v>4033</v>
      </c>
      <c r="QX676" t="s">
        <v>4033</v>
      </c>
      <c r="QZ676" t="s">
        <v>4033</v>
      </c>
      <c r="RC676" t="s">
        <v>4033</v>
      </c>
      <c r="RD676" t="s">
        <v>4033</v>
      </c>
      <c r="UG676" t="s">
        <v>4033</v>
      </c>
      <c r="UH676" t="s">
        <v>4033</v>
      </c>
      <c r="UJ676" t="s">
        <v>4033</v>
      </c>
      <c r="UM676" t="s">
        <v>4033</v>
      </c>
      <c r="UN676" t="s">
        <v>4033</v>
      </c>
    </row>
    <row r="677" spans="4:560" x14ac:dyDescent="0.25">
      <c r="D677" t="s">
        <v>4034</v>
      </c>
      <c r="E677" t="s">
        <v>4034</v>
      </c>
      <c r="G677" t="s">
        <v>4034</v>
      </c>
      <c r="I677" t="s">
        <v>4034</v>
      </c>
      <c r="J677" t="s">
        <v>4034</v>
      </c>
      <c r="BS677" t="s">
        <v>4034</v>
      </c>
      <c r="BT677" t="s">
        <v>4034</v>
      </c>
      <c r="BV677" t="s">
        <v>4034</v>
      </c>
      <c r="BX677" t="s">
        <v>4034</v>
      </c>
      <c r="BY677" t="s">
        <v>4034</v>
      </c>
      <c r="EH677" t="s">
        <v>4034</v>
      </c>
      <c r="EI677" t="s">
        <v>4034</v>
      </c>
      <c r="EJ677" t="s">
        <v>4034</v>
      </c>
      <c r="EN677" t="s">
        <v>4034</v>
      </c>
      <c r="EO677" t="s">
        <v>4034</v>
      </c>
      <c r="HO677" t="s">
        <v>4034</v>
      </c>
      <c r="HP677" t="s">
        <v>4034</v>
      </c>
      <c r="HR677" t="s">
        <v>4034</v>
      </c>
      <c r="HT677" t="s">
        <v>4034</v>
      </c>
      <c r="HU677" t="s">
        <v>4034</v>
      </c>
      <c r="KE677" t="s">
        <v>4034</v>
      </c>
      <c r="KF677" t="s">
        <v>4034</v>
      </c>
      <c r="KH677" t="s">
        <v>4034</v>
      </c>
      <c r="KK677" t="s">
        <v>4034</v>
      </c>
      <c r="KL677" t="s">
        <v>4034</v>
      </c>
      <c r="NN677" t="s">
        <v>4034</v>
      </c>
      <c r="NO677" t="s">
        <v>4034</v>
      </c>
      <c r="NQ677" t="s">
        <v>4034</v>
      </c>
      <c r="NT677" t="s">
        <v>4034</v>
      </c>
      <c r="NU677" t="s">
        <v>4034</v>
      </c>
      <c r="QW677" t="s">
        <v>4034</v>
      </c>
      <c r="QX677" t="s">
        <v>4034</v>
      </c>
      <c r="QZ677" t="s">
        <v>4034</v>
      </c>
      <c r="RC677" t="s">
        <v>4034</v>
      </c>
      <c r="RD677" t="s">
        <v>4034</v>
      </c>
      <c r="UG677" t="s">
        <v>4034</v>
      </c>
      <c r="UH677" t="s">
        <v>4034</v>
      </c>
      <c r="UJ677" t="s">
        <v>4034</v>
      </c>
      <c r="UM677" t="s">
        <v>4034</v>
      </c>
      <c r="UN677" t="s">
        <v>4034</v>
      </c>
    </row>
    <row r="678" spans="4:560" x14ac:dyDescent="0.25">
      <c r="D678" t="s">
        <v>4035</v>
      </c>
      <c r="E678" t="s">
        <v>4035</v>
      </c>
      <c r="G678" t="s">
        <v>4035</v>
      </c>
      <c r="I678" t="s">
        <v>4035</v>
      </c>
      <c r="J678" t="s">
        <v>4035</v>
      </c>
      <c r="BS678" t="s">
        <v>4035</v>
      </c>
      <c r="BT678" t="s">
        <v>4035</v>
      </c>
      <c r="BV678" t="s">
        <v>4035</v>
      </c>
      <c r="BX678" t="s">
        <v>4035</v>
      </c>
      <c r="BY678" t="s">
        <v>4035</v>
      </c>
      <c r="EH678" t="s">
        <v>4035</v>
      </c>
      <c r="EI678" t="s">
        <v>4035</v>
      </c>
      <c r="EJ678" t="s">
        <v>4035</v>
      </c>
      <c r="EN678" t="s">
        <v>4035</v>
      </c>
      <c r="EO678" t="s">
        <v>4035</v>
      </c>
      <c r="HO678" t="s">
        <v>4035</v>
      </c>
      <c r="HP678" t="s">
        <v>4035</v>
      </c>
      <c r="HR678" t="s">
        <v>4035</v>
      </c>
      <c r="HT678" t="s">
        <v>4035</v>
      </c>
      <c r="HU678" t="s">
        <v>4035</v>
      </c>
      <c r="KE678" t="s">
        <v>4035</v>
      </c>
      <c r="KF678" t="s">
        <v>4035</v>
      </c>
      <c r="KH678" t="s">
        <v>4035</v>
      </c>
      <c r="KK678" t="s">
        <v>4035</v>
      </c>
      <c r="KL678" t="s">
        <v>4035</v>
      </c>
      <c r="NN678" t="s">
        <v>4035</v>
      </c>
      <c r="NO678" t="s">
        <v>4035</v>
      </c>
      <c r="NQ678" t="s">
        <v>4035</v>
      </c>
      <c r="NT678" t="s">
        <v>4035</v>
      </c>
      <c r="NU678" t="s">
        <v>4035</v>
      </c>
      <c r="QW678" t="s">
        <v>4035</v>
      </c>
      <c r="QX678" t="s">
        <v>4035</v>
      </c>
      <c r="QZ678" t="s">
        <v>4035</v>
      </c>
      <c r="RC678" t="s">
        <v>4035</v>
      </c>
      <c r="RD678" t="s">
        <v>4035</v>
      </c>
      <c r="UG678" t="s">
        <v>4035</v>
      </c>
      <c r="UH678" t="s">
        <v>4035</v>
      </c>
      <c r="UJ678" t="s">
        <v>4035</v>
      </c>
      <c r="UM678" t="s">
        <v>4035</v>
      </c>
      <c r="UN678" t="s">
        <v>4035</v>
      </c>
    </row>
    <row r="679" spans="4:560" x14ac:dyDescent="0.25">
      <c r="D679" t="s">
        <v>4036</v>
      </c>
      <c r="E679" t="s">
        <v>4036</v>
      </c>
      <c r="G679" t="s">
        <v>4036</v>
      </c>
      <c r="I679" t="s">
        <v>4036</v>
      </c>
      <c r="J679" t="s">
        <v>4036</v>
      </c>
      <c r="BS679" t="s">
        <v>4036</v>
      </c>
      <c r="BT679" t="s">
        <v>4036</v>
      </c>
      <c r="BV679" t="s">
        <v>4036</v>
      </c>
      <c r="BX679" t="s">
        <v>4036</v>
      </c>
      <c r="BY679" t="s">
        <v>4036</v>
      </c>
      <c r="EH679" t="s">
        <v>4036</v>
      </c>
      <c r="EI679" t="s">
        <v>4036</v>
      </c>
      <c r="EJ679" t="s">
        <v>4036</v>
      </c>
      <c r="EN679" t="s">
        <v>4036</v>
      </c>
      <c r="EO679" t="s">
        <v>4036</v>
      </c>
      <c r="HO679" t="s">
        <v>4036</v>
      </c>
      <c r="HP679" t="s">
        <v>4036</v>
      </c>
      <c r="HR679" t="s">
        <v>4036</v>
      </c>
      <c r="HT679" t="s">
        <v>4036</v>
      </c>
      <c r="HU679" t="s">
        <v>4036</v>
      </c>
      <c r="KE679" t="s">
        <v>4036</v>
      </c>
      <c r="KF679" t="s">
        <v>4036</v>
      </c>
      <c r="KH679" t="s">
        <v>4036</v>
      </c>
      <c r="KK679" t="s">
        <v>4036</v>
      </c>
      <c r="KL679" t="s">
        <v>4036</v>
      </c>
      <c r="NN679" t="s">
        <v>4036</v>
      </c>
      <c r="NO679" t="s">
        <v>4036</v>
      </c>
      <c r="NQ679" t="s">
        <v>4036</v>
      </c>
      <c r="NT679" t="s">
        <v>4036</v>
      </c>
      <c r="NU679" t="s">
        <v>4036</v>
      </c>
      <c r="QW679" t="s">
        <v>4036</v>
      </c>
      <c r="QX679" t="s">
        <v>4036</v>
      </c>
      <c r="QZ679" t="s">
        <v>4036</v>
      </c>
      <c r="RC679" t="s">
        <v>4036</v>
      </c>
      <c r="RD679" t="s">
        <v>4036</v>
      </c>
      <c r="UG679" t="s">
        <v>4036</v>
      </c>
      <c r="UH679" t="s">
        <v>4036</v>
      </c>
      <c r="UJ679" t="s">
        <v>4036</v>
      </c>
      <c r="UM679" t="s">
        <v>4036</v>
      </c>
      <c r="UN679" t="s">
        <v>4036</v>
      </c>
    </row>
    <row r="680" spans="4:560" x14ac:dyDescent="0.25">
      <c r="D680" t="s">
        <v>4037</v>
      </c>
      <c r="E680" t="s">
        <v>4037</v>
      </c>
      <c r="G680" t="s">
        <v>4037</v>
      </c>
      <c r="I680" t="s">
        <v>4037</v>
      </c>
      <c r="J680" t="s">
        <v>4037</v>
      </c>
      <c r="BS680" t="s">
        <v>4037</v>
      </c>
      <c r="BT680" t="s">
        <v>4037</v>
      </c>
      <c r="BV680" t="s">
        <v>4037</v>
      </c>
      <c r="BX680" t="s">
        <v>4037</v>
      </c>
      <c r="BY680" t="s">
        <v>4037</v>
      </c>
      <c r="EH680" t="s">
        <v>4037</v>
      </c>
      <c r="EI680" t="s">
        <v>4037</v>
      </c>
      <c r="EJ680" t="s">
        <v>4037</v>
      </c>
      <c r="EN680" t="s">
        <v>4037</v>
      </c>
      <c r="EO680" t="s">
        <v>4037</v>
      </c>
      <c r="HO680" t="s">
        <v>4037</v>
      </c>
      <c r="HP680" t="s">
        <v>4037</v>
      </c>
      <c r="HR680" t="s">
        <v>4037</v>
      </c>
      <c r="HT680" t="s">
        <v>4037</v>
      </c>
      <c r="HU680" t="s">
        <v>4037</v>
      </c>
      <c r="KE680" t="s">
        <v>4037</v>
      </c>
      <c r="KF680" t="s">
        <v>4037</v>
      </c>
      <c r="KH680" t="s">
        <v>4037</v>
      </c>
      <c r="KK680" t="s">
        <v>4037</v>
      </c>
      <c r="KL680" t="s">
        <v>4037</v>
      </c>
      <c r="NN680" t="s">
        <v>4037</v>
      </c>
      <c r="NO680" t="s">
        <v>4037</v>
      </c>
      <c r="NQ680" t="s">
        <v>4037</v>
      </c>
      <c r="NT680" t="s">
        <v>4037</v>
      </c>
      <c r="NU680" t="s">
        <v>4037</v>
      </c>
      <c r="QW680" t="s">
        <v>4037</v>
      </c>
      <c r="QX680" t="s">
        <v>4037</v>
      </c>
      <c r="QZ680" t="s">
        <v>4037</v>
      </c>
      <c r="RC680" t="s">
        <v>4037</v>
      </c>
      <c r="RD680" t="s">
        <v>4037</v>
      </c>
      <c r="UG680" t="s">
        <v>4037</v>
      </c>
      <c r="UH680" t="s">
        <v>4037</v>
      </c>
      <c r="UJ680" t="s">
        <v>4037</v>
      </c>
      <c r="UM680" t="s">
        <v>4037</v>
      </c>
      <c r="UN680" t="s">
        <v>4037</v>
      </c>
    </row>
    <row r="681" spans="4:560" x14ac:dyDescent="0.25">
      <c r="D681" t="s">
        <v>4038</v>
      </c>
      <c r="E681" t="s">
        <v>4038</v>
      </c>
      <c r="G681" t="s">
        <v>4038</v>
      </c>
      <c r="I681" t="s">
        <v>4038</v>
      </c>
      <c r="J681" t="s">
        <v>4038</v>
      </c>
      <c r="BS681" t="s">
        <v>4038</v>
      </c>
      <c r="BT681" t="s">
        <v>4038</v>
      </c>
      <c r="BV681" t="s">
        <v>4038</v>
      </c>
      <c r="BX681" t="s">
        <v>4038</v>
      </c>
      <c r="BY681" t="s">
        <v>4038</v>
      </c>
      <c r="EH681" t="s">
        <v>4038</v>
      </c>
      <c r="EI681" t="s">
        <v>4038</v>
      </c>
      <c r="EJ681" t="s">
        <v>4038</v>
      </c>
      <c r="EN681" t="s">
        <v>4038</v>
      </c>
      <c r="EO681" t="s">
        <v>4038</v>
      </c>
      <c r="HO681" t="s">
        <v>4038</v>
      </c>
      <c r="HP681" t="s">
        <v>4038</v>
      </c>
      <c r="HR681" t="s">
        <v>4038</v>
      </c>
      <c r="HT681" t="s">
        <v>4038</v>
      </c>
      <c r="HU681" t="s">
        <v>4038</v>
      </c>
      <c r="KE681" t="s">
        <v>4038</v>
      </c>
      <c r="KF681" t="s">
        <v>4038</v>
      </c>
      <c r="KH681" t="s">
        <v>4038</v>
      </c>
      <c r="KK681" t="s">
        <v>4038</v>
      </c>
      <c r="KL681" t="s">
        <v>4038</v>
      </c>
      <c r="NN681" t="s">
        <v>4038</v>
      </c>
      <c r="NO681" t="s">
        <v>4038</v>
      </c>
      <c r="NQ681" t="s">
        <v>4038</v>
      </c>
      <c r="NT681" t="s">
        <v>4038</v>
      </c>
      <c r="NU681" t="s">
        <v>4038</v>
      </c>
      <c r="QW681" t="s">
        <v>4038</v>
      </c>
      <c r="QX681" t="s">
        <v>4038</v>
      </c>
      <c r="QZ681" t="s">
        <v>4038</v>
      </c>
      <c r="RC681" t="s">
        <v>4038</v>
      </c>
      <c r="RD681" t="s">
        <v>4038</v>
      </c>
      <c r="UG681" t="s">
        <v>4038</v>
      </c>
      <c r="UH681" t="s">
        <v>4038</v>
      </c>
      <c r="UJ681" t="s">
        <v>4038</v>
      </c>
      <c r="UM681" t="s">
        <v>4038</v>
      </c>
      <c r="UN681" t="s">
        <v>4038</v>
      </c>
    </row>
    <row r="682" spans="4:560" x14ac:dyDescent="0.25">
      <c r="D682" t="s">
        <v>4039</v>
      </c>
      <c r="E682" t="s">
        <v>4039</v>
      </c>
      <c r="G682" t="s">
        <v>4039</v>
      </c>
      <c r="I682" t="s">
        <v>4039</v>
      </c>
      <c r="J682" t="s">
        <v>4039</v>
      </c>
      <c r="BS682" t="s">
        <v>4039</v>
      </c>
      <c r="BT682" t="s">
        <v>4039</v>
      </c>
      <c r="BV682" t="s">
        <v>4039</v>
      </c>
      <c r="BX682" t="s">
        <v>4039</v>
      </c>
      <c r="BY682" t="s">
        <v>4039</v>
      </c>
      <c r="EH682" t="s">
        <v>4039</v>
      </c>
      <c r="EI682" t="s">
        <v>4039</v>
      </c>
      <c r="EJ682" t="s">
        <v>4039</v>
      </c>
      <c r="EN682" t="s">
        <v>4039</v>
      </c>
      <c r="EO682" t="s">
        <v>4039</v>
      </c>
      <c r="HO682" t="s">
        <v>4039</v>
      </c>
      <c r="HP682" t="s">
        <v>4039</v>
      </c>
      <c r="HR682" t="s">
        <v>4039</v>
      </c>
      <c r="HT682" t="s">
        <v>4039</v>
      </c>
      <c r="HU682" t="s">
        <v>4039</v>
      </c>
      <c r="KE682" t="s">
        <v>4039</v>
      </c>
      <c r="KF682" t="s">
        <v>4039</v>
      </c>
      <c r="KH682" t="s">
        <v>4039</v>
      </c>
      <c r="KK682" t="s">
        <v>4039</v>
      </c>
      <c r="KL682" t="s">
        <v>4039</v>
      </c>
      <c r="NN682" t="s">
        <v>4039</v>
      </c>
      <c r="NO682" t="s">
        <v>4039</v>
      </c>
      <c r="NQ682" t="s">
        <v>4039</v>
      </c>
      <c r="NT682" t="s">
        <v>4039</v>
      </c>
      <c r="NU682" t="s">
        <v>4039</v>
      </c>
      <c r="QW682" t="s">
        <v>4039</v>
      </c>
      <c r="QX682" t="s">
        <v>4039</v>
      </c>
      <c r="QZ682" t="s">
        <v>4039</v>
      </c>
      <c r="RC682" t="s">
        <v>4039</v>
      </c>
      <c r="RD682" t="s">
        <v>4039</v>
      </c>
      <c r="UG682" t="s">
        <v>4039</v>
      </c>
      <c r="UH682" t="s">
        <v>4039</v>
      </c>
      <c r="UJ682" t="s">
        <v>4039</v>
      </c>
      <c r="UM682" t="s">
        <v>4039</v>
      </c>
      <c r="UN682" t="s">
        <v>4039</v>
      </c>
    </row>
    <row r="683" spans="4:560" x14ac:dyDescent="0.25">
      <c r="D683" t="s">
        <v>4040</v>
      </c>
      <c r="E683" t="s">
        <v>4040</v>
      </c>
      <c r="G683" t="s">
        <v>4040</v>
      </c>
      <c r="I683" t="s">
        <v>4040</v>
      </c>
      <c r="J683" t="s">
        <v>4040</v>
      </c>
      <c r="BS683" t="s">
        <v>4040</v>
      </c>
      <c r="BT683" t="s">
        <v>4040</v>
      </c>
      <c r="BV683" t="s">
        <v>4040</v>
      </c>
      <c r="BX683" t="s">
        <v>4040</v>
      </c>
      <c r="BY683" t="s">
        <v>4040</v>
      </c>
      <c r="EH683" t="s">
        <v>4040</v>
      </c>
      <c r="EI683" t="s">
        <v>4040</v>
      </c>
      <c r="EJ683" t="s">
        <v>4040</v>
      </c>
      <c r="EN683" t="s">
        <v>4040</v>
      </c>
      <c r="EO683" t="s">
        <v>4040</v>
      </c>
      <c r="HO683" t="s">
        <v>4040</v>
      </c>
      <c r="HP683" t="s">
        <v>4040</v>
      </c>
      <c r="HR683" t="s">
        <v>4040</v>
      </c>
      <c r="HT683" t="s">
        <v>4040</v>
      </c>
      <c r="HU683" t="s">
        <v>4040</v>
      </c>
      <c r="KE683" t="s">
        <v>4040</v>
      </c>
      <c r="KF683" t="s">
        <v>4040</v>
      </c>
      <c r="KH683" t="s">
        <v>4040</v>
      </c>
      <c r="KK683" t="s">
        <v>4040</v>
      </c>
      <c r="KL683" t="s">
        <v>4040</v>
      </c>
      <c r="NN683" t="s">
        <v>4040</v>
      </c>
      <c r="NO683" t="s">
        <v>4040</v>
      </c>
      <c r="NQ683" t="s">
        <v>4040</v>
      </c>
      <c r="NT683" t="s">
        <v>4040</v>
      </c>
      <c r="NU683" t="s">
        <v>4040</v>
      </c>
      <c r="QW683" t="s">
        <v>4040</v>
      </c>
      <c r="QX683" t="s">
        <v>4040</v>
      </c>
      <c r="QZ683" t="s">
        <v>4040</v>
      </c>
      <c r="RC683" t="s">
        <v>4040</v>
      </c>
      <c r="RD683" t="s">
        <v>4040</v>
      </c>
      <c r="UG683" t="s">
        <v>4040</v>
      </c>
      <c r="UH683" t="s">
        <v>4040</v>
      </c>
      <c r="UJ683" t="s">
        <v>4040</v>
      </c>
      <c r="UM683" t="s">
        <v>4040</v>
      </c>
      <c r="UN683" t="s">
        <v>4040</v>
      </c>
    </row>
    <row r="684" spans="4:560" x14ac:dyDescent="0.25">
      <c r="D684" t="s">
        <v>4041</v>
      </c>
      <c r="E684" t="s">
        <v>4041</v>
      </c>
      <c r="G684" t="s">
        <v>4041</v>
      </c>
      <c r="I684" t="s">
        <v>4041</v>
      </c>
      <c r="J684" t="s">
        <v>4041</v>
      </c>
      <c r="BS684" t="s">
        <v>4041</v>
      </c>
      <c r="BT684" t="s">
        <v>4041</v>
      </c>
      <c r="BV684" t="s">
        <v>4041</v>
      </c>
      <c r="BX684" t="s">
        <v>4041</v>
      </c>
      <c r="BY684" t="s">
        <v>4041</v>
      </c>
      <c r="EH684" t="s">
        <v>4041</v>
      </c>
      <c r="EI684" t="s">
        <v>4041</v>
      </c>
      <c r="EJ684" t="s">
        <v>4041</v>
      </c>
      <c r="EN684" t="s">
        <v>4041</v>
      </c>
      <c r="EO684" t="s">
        <v>4041</v>
      </c>
      <c r="HO684" t="s">
        <v>4041</v>
      </c>
      <c r="HP684" t="s">
        <v>4041</v>
      </c>
      <c r="HR684" t="s">
        <v>4041</v>
      </c>
      <c r="HT684" t="s">
        <v>4041</v>
      </c>
      <c r="HU684" t="s">
        <v>4041</v>
      </c>
      <c r="KE684" t="s">
        <v>4041</v>
      </c>
      <c r="KF684" t="s">
        <v>4041</v>
      </c>
      <c r="KH684" t="s">
        <v>4041</v>
      </c>
      <c r="KK684" t="s">
        <v>4041</v>
      </c>
      <c r="KL684" t="s">
        <v>4041</v>
      </c>
      <c r="NN684" t="s">
        <v>4041</v>
      </c>
      <c r="NO684" t="s">
        <v>4041</v>
      </c>
      <c r="NQ684" t="s">
        <v>4041</v>
      </c>
      <c r="NT684" t="s">
        <v>4041</v>
      </c>
      <c r="NU684" t="s">
        <v>4041</v>
      </c>
      <c r="QW684" t="s">
        <v>4041</v>
      </c>
      <c r="QX684" t="s">
        <v>4041</v>
      </c>
      <c r="QZ684" t="s">
        <v>4041</v>
      </c>
      <c r="RC684" t="s">
        <v>4041</v>
      </c>
      <c r="RD684" t="s">
        <v>4041</v>
      </c>
      <c r="UG684" t="s">
        <v>4041</v>
      </c>
      <c r="UH684" t="s">
        <v>4041</v>
      </c>
      <c r="UJ684" t="s">
        <v>4041</v>
      </c>
      <c r="UM684" t="s">
        <v>4041</v>
      </c>
      <c r="UN684" t="s">
        <v>4041</v>
      </c>
    </row>
    <row r="685" spans="4:560" x14ac:dyDescent="0.25">
      <c r="D685" t="s">
        <v>4042</v>
      </c>
      <c r="E685" t="s">
        <v>4042</v>
      </c>
      <c r="G685" t="s">
        <v>4042</v>
      </c>
      <c r="I685" t="s">
        <v>4042</v>
      </c>
      <c r="J685" t="s">
        <v>4042</v>
      </c>
      <c r="BS685" t="s">
        <v>4042</v>
      </c>
      <c r="BT685" t="s">
        <v>4042</v>
      </c>
      <c r="BV685" t="s">
        <v>4042</v>
      </c>
      <c r="BX685" t="s">
        <v>4042</v>
      </c>
      <c r="BY685" t="s">
        <v>4042</v>
      </c>
      <c r="EH685" t="s">
        <v>4042</v>
      </c>
      <c r="EI685" t="s">
        <v>4042</v>
      </c>
      <c r="EJ685" t="s">
        <v>4042</v>
      </c>
      <c r="EN685" t="s">
        <v>4042</v>
      </c>
      <c r="EO685" t="s">
        <v>4042</v>
      </c>
      <c r="HO685" t="s">
        <v>4042</v>
      </c>
      <c r="HP685" t="s">
        <v>4042</v>
      </c>
      <c r="HR685" t="s">
        <v>4042</v>
      </c>
      <c r="HT685" t="s">
        <v>4042</v>
      </c>
      <c r="HU685" t="s">
        <v>4042</v>
      </c>
      <c r="KE685" t="s">
        <v>4042</v>
      </c>
      <c r="KF685" t="s">
        <v>4042</v>
      </c>
      <c r="KH685" t="s">
        <v>4042</v>
      </c>
      <c r="KK685" t="s">
        <v>4042</v>
      </c>
      <c r="KL685" t="s">
        <v>4042</v>
      </c>
      <c r="NN685" t="s">
        <v>4042</v>
      </c>
      <c r="NO685" t="s">
        <v>4042</v>
      </c>
      <c r="NQ685" t="s">
        <v>4042</v>
      </c>
      <c r="NT685" t="s">
        <v>4042</v>
      </c>
      <c r="NU685" t="s">
        <v>4042</v>
      </c>
      <c r="QW685" t="s">
        <v>4042</v>
      </c>
      <c r="QX685" t="s">
        <v>4042</v>
      </c>
      <c r="QZ685" t="s">
        <v>4042</v>
      </c>
      <c r="RC685" t="s">
        <v>4042</v>
      </c>
      <c r="RD685" t="s">
        <v>4042</v>
      </c>
      <c r="UG685" t="s">
        <v>4042</v>
      </c>
      <c r="UH685" t="s">
        <v>4042</v>
      </c>
      <c r="UJ685" t="s">
        <v>4042</v>
      </c>
      <c r="UM685" t="s">
        <v>4042</v>
      </c>
      <c r="UN685" t="s">
        <v>4042</v>
      </c>
    </row>
    <row r="686" spans="4:560" x14ac:dyDescent="0.25">
      <c r="D686" t="s">
        <v>4043</v>
      </c>
      <c r="E686" t="s">
        <v>4043</v>
      </c>
      <c r="G686" t="s">
        <v>4043</v>
      </c>
      <c r="I686" t="s">
        <v>4043</v>
      </c>
      <c r="J686" t="s">
        <v>4043</v>
      </c>
      <c r="BS686" t="s">
        <v>4043</v>
      </c>
      <c r="BT686" t="s">
        <v>4043</v>
      </c>
      <c r="BV686" t="s">
        <v>4043</v>
      </c>
      <c r="BX686" t="s">
        <v>4043</v>
      </c>
      <c r="BY686" t="s">
        <v>4043</v>
      </c>
      <c r="EH686" t="s">
        <v>4043</v>
      </c>
      <c r="EI686" t="s">
        <v>4043</v>
      </c>
      <c r="EJ686" t="s">
        <v>4043</v>
      </c>
      <c r="EN686" t="s">
        <v>4043</v>
      </c>
      <c r="EO686" t="s">
        <v>4043</v>
      </c>
      <c r="HO686" t="s">
        <v>4043</v>
      </c>
      <c r="HP686" t="s">
        <v>4043</v>
      </c>
      <c r="HR686" t="s">
        <v>4043</v>
      </c>
      <c r="HT686" t="s">
        <v>4043</v>
      </c>
      <c r="HU686" t="s">
        <v>4043</v>
      </c>
      <c r="KE686" t="s">
        <v>4043</v>
      </c>
      <c r="KF686" t="s">
        <v>4043</v>
      </c>
      <c r="KH686" t="s">
        <v>4043</v>
      </c>
      <c r="KK686" t="s">
        <v>4043</v>
      </c>
      <c r="KL686" t="s">
        <v>4043</v>
      </c>
      <c r="NN686" t="s">
        <v>4043</v>
      </c>
      <c r="NO686" t="s">
        <v>4043</v>
      </c>
      <c r="NQ686" t="s">
        <v>4043</v>
      </c>
      <c r="NT686" t="s">
        <v>4043</v>
      </c>
      <c r="NU686" t="s">
        <v>4043</v>
      </c>
      <c r="QW686" t="s">
        <v>4043</v>
      </c>
      <c r="QX686" t="s">
        <v>4043</v>
      </c>
      <c r="QZ686" t="s">
        <v>4043</v>
      </c>
      <c r="RC686" t="s">
        <v>4043</v>
      </c>
      <c r="RD686" t="s">
        <v>4043</v>
      </c>
      <c r="UG686" t="s">
        <v>4043</v>
      </c>
      <c r="UH686" t="s">
        <v>4043</v>
      </c>
      <c r="UJ686" t="s">
        <v>4043</v>
      </c>
      <c r="UM686" t="s">
        <v>4043</v>
      </c>
      <c r="UN686" t="s">
        <v>4043</v>
      </c>
    </row>
    <row r="687" spans="4:560" x14ac:dyDescent="0.25">
      <c r="D687" t="s">
        <v>4044</v>
      </c>
      <c r="E687" t="s">
        <v>4044</v>
      </c>
      <c r="G687" t="s">
        <v>4044</v>
      </c>
      <c r="I687" t="s">
        <v>4044</v>
      </c>
      <c r="J687" t="s">
        <v>4044</v>
      </c>
      <c r="BS687" t="s">
        <v>4044</v>
      </c>
      <c r="BT687" t="s">
        <v>4044</v>
      </c>
      <c r="BV687" t="s">
        <v>4044</v>
      </c>
      <c r="BX687" t="s">
        <v>4044</v>
      </c>
      <c r="BY687" t="s">
        <v>4044</v>
      </c>
      <c r="EH687" t="s">
        <v>4044</v>
      </c>
      <c r="EI687" t="s">
        <v>4044</v>
      </c>
      <c r="EJ687" t="s">
        <v>4044</v>
      </c>
      <c r="EN687" t="s">
        <v>4044</v>
      </c>
      <c r="EO687" t="s">
        <v>4044</v>
      </c>
      <c r="HO687" t="s">
        <v>4044</v>
      </c>
      <c r="HP687" t="s">
        <v>4044</v>
      </c>
      <c r="HR687" t="s">
        <v>4044</v>
      </c>
      <c r="HT687" t="s">
        <v>4044</v>
      </c>
      <c r="HU687" t="s">
        <v>4044</v>
      </c>
      <c r="KE687" t="s">
        <v>4044</v>
      </c>
      <c r="KF687" t="s">
        <v>4044</v>
      </c>
      <c r="KH687" t="s">
        <v>4044</v>
      </c>
      <c r="KK687" t="s">
        <v>4044</v>
      </c>
      <c r="KL687" t="s">
        <v>4044</v>
      </c>
      <c r="NN687" t="s">
        <v>4044</v>
      </c>
      <c r="NO687" t="s">
        <v>4044</v>
      </c>
      <c r="NQ687" t="s">
        <v>4044</v>
      </c>
      <c r="NT687" t="s">
        <v>4044</v>
      </c>
      <c r="NU687" t="s">
        <v>4044</v>
      </c>
      <c r="QW687" t="s">
        <v>4044</v>
      </c>
      <c r="QX687" t="s">
        <v>4044</v>
      </c>
      <c r="QZ687" t="s">
        <v>4044</v>
      </c>
      <c r="RC687" t="s">
        <v>4044</v>
      </c>
      <c r="RD687" t="s">
        <v>4044</v>
      </c>
      <c r="UG687" t="s">
        <v>4044</v>
      </c>
      <c r="UH687" t="s">
        <v>4044</v>
      </c>
      <c r="UJ687" t="s">
        <v>4044</v>
      </c>
      <c r="UM687" t="s">
        <v>4044</v>
      </c>
      <c r="UN687" t="s">
        <v>4044</v>
      </c>
    </row>
    <row r="688" spans="4:560" x14ac:dyDescent="0.25">
      <c r="D688" t="s">
        <v>4045</v>
      </c>
      <c r="E688" t="s">
        <v>4045</v>
      </c>
      <c r="G688" t="s">
        <v>4045</v>
      </c>
      <c r="I688" t="s">
        <v>4045</v>
      </c>
      <c r="J688" t="s">
        <v>4045</v>
      </c>
      <c r="BS688" t="s">
        <v>4045</v>
      </c>
      <c r="BT688" t="s">
        <v>4045</v>
      </c>
      <c r="BV688" t="s">
        <v>4045</v>
      </c>
      <c r="BX688" t="s">
        <v>4045</v>
      </c>
      <c r="BY688" t="s">
        <v>4045</v>
      </c>
      <c r="EH688" t="s">
        <v>4045</v>
      </c>
      <c r="EI688" t="s">
        <v>4045</v>
      </c>
      <c r="EJ688" t="s">
        <v>4045</v>
      </c>
      <c r="EN688" t="s">
        <v>4045</v>
      </c>
      <c r="EO688" t="s">
        <v>4045</v>
      </c>
      <c r="HO688" t="s">
        <v>4045</v>
      </c>
      <c r="HP688" t="s">
        <v>4045</v>
      </c>
      <c r="HR688" t="s">
        <v>4045</v>
      </c>
      <c r="HT688" t="s">
        <v>4045</v>
      </c>
      <c r="HU688" t="s">
        <v>4045</v>
      </c>
      <c r="KE688" t="s">
        <v>4045</v>
      </c>
      <c r="KF688" t="s">
        <v>4045</v>
      </c>
      <c r="KH688" t="s">
        <v>4045</v>
      </c>
      <c r="KK688" t="s">
        <v>4045</v>
      </c>
      <c r="KL688" t="s">
        <v>4045</v>
      </c>
      <c r="NN688" t="s">
        <v>4045</v>
      </c>
      <c r="NO688" t="s">
        <v>4045</v>
      </c>
      <c r="NQ688" t="s">
        <v>4045</v>
      </c>
      <c r="NT688" t="s">
        <v>4045</v>
      </c>
      <c r="NU688" t="s">
        <v>4045</v>
      </c>
      <c r="QW688" t="s">
        <v>4045</v>
      </c>
      <c r="QX688" t="s">
        <v>4045</v>
      </c>
      <c r="QZ688" t="s">
        <v>4045</v>
      </c>
      <c r="RC688" t="s">
        <v>4045</v>
      </c>
      <c r="RD688" t="s">
        <v>4045</v>
      </c>
      <c r="UG688" t="s">
        <v>4045</v>
      </c>
      <c r="UH688" t="s">
        <v>4045</v>
      </c>
      <c r="UJ688" t="s">
        <v>4045</v>
      </c>
      <c r="UM688" t="s">
        <v>4045</v>
      </c>
      <c r="UN688" t="s">
        <v>4045</v>
      </c>
    </row>
    <row r="689" spans="4:560" x14ac:dyDescent="0.25">
      <c r="D689" t="s">
        <v>4046</v>
      </c>
      <c r="E689" t="s">
        <v>4046</v>
      </c>
      <c r="G689" t="s">
        <v>4046</v>
      </c>
      <c r="I689" t="s">
        <v>4046</v>
      </c>
      <c r="J689" t="s">
        <v>4046</v>
      </c>
      <c r="BS689" t="s">
        <v>4046</v>
      </c>
      <c r="BT689" t="s">
        <v>4046</v>
      </c>
      <c r="BV689" t="s">
        <v>4046</v>
      </c>
      <c r="BX689" t="s">
        <v>4046</v>
      </c>
      <c r="BY689" t="s">
        <v>4046</v>
      </c>
      <c r="EH689" t="s">
        <v>4046</v>
      </c>
      <c r="EI689" t="s">
        <v>4046</v>
      </c>
      <c r="EJ689" t="s">
        <v>4046</v>
      </c>
      <c r="EN689" t="s">
        <v>4046</v>
      </c>
      <c r="EO689" t="s">
        <v>4046</v>
      </c>
      <c r="HO689" t="s">
        <v>4046</v>
      </c>
      <c r="HP689" t="s">
        <v>4046</v>
      </c>
      <c r="HR689" t="s">
        <v>4046</v>
      </c>
      <c r="HT689" t="s">
        <v>4046</v>
      </c>
      <c r="HU689" t="s">
        <v>4046</v>
      </c>
      <c r="KE689" t="s">
        <v>4046</v>
      </c>
      <c r="KF689" t="s">
        <v>4046</v>
      </c>
      <c r="KH689" t="s">
        <v>4046</v>
      </c>
      <c r="KK689" t="s">
        <v>4046</v>
      </c>
      <c r="KL689" t="s">
        <v>4046</v>
      </c>
      <c r="NN689" t="s">
        <v>4046</v>
      </c>
      <c r="NO689" t="s">
        <v>4046</v>
      </c>
      <c r="NQ689" t="s">
        <v>4046</v>
      </c>
      <c r="NT689" t="s">
        <v>4046</v>
      </c>
      <c r="NU689" t="s">
        <v>4046</v>
      </c>
      <c r="QW689" t="s">
        <v>4046</v>
      </c>
      <c r="QX689" t="s">
        <v>4046</v>
      </c>
      <c r="QZ689" t="s">
        <v>4046</v>
      </c>
      <c r="RC689" t="s">
        <v>4046</v>
      </c>
      <c r="RD689" t="s">
        <v>4046</v>
      </c>
      <c r="UG689" t="s">
        <v>4046</v>
      </c>
      <c r="UH689" t="s">
        <v>4046</v>
      </c>
      <c r="UJ689" t="s">
        <v>4046</v>
      </c>
      <c r="UM689" t="s">
        <v>4046</v>
      </c>
      <c r="UN689" t="s">
        <v>4046</v>
      </c>
    </row>
    <row r="690" spans="4:560" x14ac:dyDescent="0.25">
      <c r="D690" t="s">
        <v>4047</v>
      </c>
      <c r="E690" t="s">
        <v>4047</v>
      </c>
      <c r="G690" t="s">
        <v>4047</v>
      </c>
      <c r="I690" t="s">
        <v>4047</v>
      </c>
      <c r="J690" t="s">
        <v>4047</v>
      </c>
      <c r="BS690" t="s">
        <v>4047</v>
      </c>
      <c r="BT690" t="s">
        <v>4047</v>
      </c>
      <c r="BV690" t="s">
        <v>4047</v>
      </c>
      <c r="BX690" t="s">
        <v>4047</v>
      </c>
      <c r="BY690" t="s">
        <v>4047</v>
      </c>
      <c r="EH690" t="s">
        <v>4047</v>
      </c>
      <c r="EI690" t="s">
        <v>4047</v>
      </c>
      <c r="EJ690" t="s">
        <v>4047</v>
      </c>
      <c r="EN690" t="s">
        <v>4047</v>
      </c>
      <c r="EO690" t="s">
        <v>4047</v>
      </c>
      <c r="HO690" t="s">
        <v>4047</v>
      </c>
      <c r="HP690" t="s">
        <v>4047</v>
      </c>
      <c r="HR690" t="s">
        <v>4047</v>
      </c>
      <c r="HT690" t="s">
        <v>4047</v>
      </c>
      <c r="HU690" t="s">
        <v>4047</v>
      </c>
      <c r="KE690" t="s">
        <v>4047</v>
      </c>
      <c r="KF690" t="s">
        <v>4047</v>
      </c>
      <c r="KH690" t="s">
        <v>4047</v>
      </c>
      <c r="KK690" t="s">
        <v>4047</v>
      </c>
      <c r="KL690" t="s">
        <v>4047</v>
      </c>
      <c r="NN690" t="s">
        <v>4047</v>
      </c>
      <c r="NO690" t="s">
        <v>4047</v>
      </c>
      <c r="NQ690" t="s">
        <v>4047</v>
      </c>
      <c r="NT690" t="s">
        <v>4047</v>
      </c>
      <c r="NU690" t="s">
        <v>4047</v>
      </c>
      <c r="QW690" t="s">
        <v>4047</v>
      </c>
      <c r="QX690" t="s">
        <v>4047</v>
      </c>
      <c r="QZ690" t="s">
        <v>4047</v>
      </c>
      <c r="RC690" t="s">
        <v>4047</v>
      </c>
      <c r="RD690" t="s">
        <v>4047</v>
      </c>
      <c r="UG690" t="s">
        <v>4047</v>
      </c>
      <c r="UH690" t="s">
        <v>4047</v>
      </c>
      <c r="UJ690" t="s">
        <v>4047</v>
      </c>
      <c r="UM690" t="s">
        <v>4047</v>
      </c>
      <c r="UN690" t="s">
        <v>4047</v>
      </c>
    </row>
    <row r="691" spans="4:560" x14ac:dyDescent="0.25">
      <c r="D691" t="s">
        <v>4048</v>
      </c>
      <c r="E691" t="s">
        <v>4048</v>
      </c>
      <c r="G691" t="s">
        <v>4048</v>
      </c>
      <c r="I691" t="s">
        <v>4048</v>
      </c>
      <c r="J691" t="s">
        <v>4048</v>
      </c>
      <c r="BS691" t="s">
        <v>4048</v>
      </c>
      <c r="BT691" t="s">
        <v>4048</v>
      </c>
      <c r="BV691" t="s">
        <v>4048</v>
      </c>
      <c r="BX691" t="s">
        <v>4048</v>
      </c>
      <c r="BY691" t="s">
        <v>4048</v>
      </c>
      <c r="EH691" t="s">
        <v>4048</v>
      </c>
      <c r="EI691" t="s">
        <v>4048</v>
      </c>
      <c r="EJ691" t="s">
        <v>4048</v>
      </c>
      <c r="EN691" t="s">
        <v>4048</v>
      </c>
      <c r="EO691" t="s">
        <v>4048</v>
      </c>
      <c r="HO691" t="s">
        <v>4048</v>
      </c>
      <c r="HP691" t="s">
        <v>4048</v>
      </c>
      <c r="HR691" t="s">
        <v>4048</v>
      </c>
      <c r="HT691" t="s">
        <v>4048</v>
      </c>
      <c r="HU691" t="s">
        <v>4048</v>
      </c>
      <c r="KE691" t="s">
        <v>4048</v>
      </c>
      <c r="KF691" t="s">
        <v>4048</v>
      </c>
      <c r="KH691" t="s">
        <v>4048</v>
      </c>
      <c r="KK691" t="s">
        <v>4048</v>
      </c>
      <c r="KL691" t="s">
        <v>4048</v>
      </c>
      <c r="NN691" t="s">
        <v>4048</v>
      </c>
      <c r="NO691" t="s">
        <v>4048</v>
      </c>
      <c r="NQ691" t="s">
        <v>4048</v>
      </c>
      <c r="NT691" t="s">
        <v>4048</v>
      </c>
      <c r="NU691" t="s">
        <v>4048</v>
      </c>
      <c r="QW691" t="s">
        <v>4048</v>
      </c>
      <c r="QX691" t="s">
        <v>4048</v>
      </c>
      <c r="QZ691" t="s">
        <v>4048</v>
      </c>
      <c r="RC691" t="s">
        <v>4048</v>
      </c>
      <c r="RD691" t="s">
        <v>4048</v>
      </c>
      <c r="UG691" t="s">
        <v>4048</v>
      </c>
      <c r="UH691" t="s">
        <v>4048</v>
      </c>
      <c r="UJ691" t="s">
        <v>4048</v>
      </c>
      <c r="UM691" t="s">
        <v>4048</v>
      </c>
      <c r="UN691" t="s">
        <v>4048</v>
      </c>
    </row>
    <row r="692" spans="4:560" x14ac:dyDescent="0.25">
      <c r="D692" t="s">
        <v>4049</v>
      </c>
      <c r="E692" t="s">
        <v>4049</v>
      </c>
      <c r="G692" t="s">
        <v>4049</v>
      </c>
      <c r="I692" t="s">
        <v>4049</v>
      </c>
      <c r="J692" t="s">
        <v>4049</v>
      </c>
      <c r="BS692" t="s">
        <v>4049</v>
      </c>
      <c r="BT692" t="s">
        <v>4049</v>
      </c>
      <c r="BV692" t="s">
        <v>4049</v>
      </c>
      <c r="BX692" t="s">
        <v>4049</v>
      </c>
      <c r="BY692" t="s">
        <v>4049</v>
      </c>
      <c r="EH692" t="s">
        <v>4049</v>
      </c>
      <c r="EI692" t="s">
        <v>4049</v>
      </c>
      <c r="EJ692" t="s">
        <v>4049</v>
      </c>
      <c r="EN692" t="s">
        <v>4049</v>
      </c>
      <c r="EO692" t="s">
        <v>4049</v>
      </c>
      <c r="HO692" t="s">
        <v>4049</v>
      </c>
      <c r="HP692" t="s">
        <v>4049</v>
      </c>
      <c r="HR692" t="s">
        <v>4049</v>
      </c>
      <c r="HT692" t="s">
        <v>4049</v>
      </c>
      <c r="HU692" t="s">
        <v>4049</v>
      </c>
      <c r="KE692" t="s">
        <v>4049</v>
      </c>
      <c r="KF692" t="s">
        <v>4049</v>
      </c>
      <c r="KH692" t="s">
        <v>4049</v>
      </c>
      <c r="KK692" t="s">
        <v>4049</v>
      </c>
      <c r="KL692" t="s">
        <v>4049</v>
      </c>
      <c r="NN692" t="s">
        <v>4049</v>
      </c>
      <c r="NO692" t="s">
        <v>4049</v>
      </c>
      <c r="NQ692" t="s">
        <v>4049</v>
      </c>
      <c r="NT692" t="s">
        <v>4049</v>
      </c>
      <c r="NU692" t="s">
        <v>4049</v>
      </c>
      <c r="QW692" t="s">
        <v>4049</v>
      </c>
      <c r="QX692" t="s">
        <v>4049</v>
      </c>
      <c r="QZ692" t="s">
        <v>4049</v>
      </c>
      <c r="RC692" t="s">
        <v>4049</v>
      </c>
      <c r="RD692" t="s">
        <v>4049</v>
      </c>
      <c r="UG692" t="s">
        <v>4049</v>
      </c>
      <c r="UH692" t="s">
        <v>4049</v>
      </c>
      <c r="UJ692" t="s">
        <v>4049</v>
      </c>
      <c r="UM692" t="s">
        <v>4049</v>
      </c>
      <c r="UN692" t="s">
        <v>4049</v>
      </c>
    </row>
    <row r="693" spans="4:560" x14ac:dyDescent="0.25">
      <c r="D693" t="s">
        <v>4050</v>
      </c>
      <c r="E693" t="s">
        <v>4050</v>
      </c>
      <c r="G693" t="s">
        <v>4050</v>
      </c>
      <c r="I693" t="s">
        <v>4050</v>
      </c>
      <c r="J693" t="s">
        <v>4050</v>
      </c>
      <c r="BS693" t="s">
        <v>4050</v>
      </c>
      <c r="BT693" t="s">
        <v>4050</v>
      </c>
      <c r="BV693" t="s">
        <v>4050</v>
      </c>
      <c r="BX693" t="s">
        <v>4050</v>
      </c>
      <c r="BY693" t="s">
        <v>4050</v>
      </c>
      <c r="EH693" t="s">
        <v>4050</v>
      </c>
      <c r="EI693" t="s">
        <v>4050</v>
      </c>
      <c r="EJ693" t="s">
        <v>4050</v>
      </c>
      <c r="EN693" t="s">
        <v>4050</v>
      </c>
      <c r="EO693" t="s">
        <v>4050</v>
      </c>
      <c r="HO693" t="s">
        <v>4050</v>
      </c>
      <c r="HP693" t="s">
        <v>4050</v>
      </c>
      <c r="HR693" t="s">
        <v>4050</v>
      </c>
      <c r="HT693" t="s">
        <v>4050</v>
      </c>
      <c r="HU693" t="s">
        <v>4050</v>
      </c>
      <c r="KE693" t="s">
        <v>4050</v>
      </c>
      <c r="KF693" t="s">
        <v>4050</v>
      </c>
      <c r="KH693" t="s">
        <v>4050</v>
      </c>
      <c r="KK693" t="s">
        <v>4050</v>
      </c>
      <c r="KL693" t="s">
        <v>4050</v>
      </c>
      <c r="NN693" t="s">
        <v>4050</v>
      </c>
      <c r="NO693" t="s">
        <v>4050</v>
      </c>
      <c r="NQ693" t="s">
        <v>4050</v>
      </c>
      <c r="NT693" t="s">
        <v>4050</v>
      </c>
      <c r="NU693" t="s">
        <v>4050</v>
      </c>
      <c r="QW693" t="s">
        <v>4050</v>
      </c>
      <c r="QX693" t="s">
        <v>4050</v>
      </c>
      <c r="QZ693" t="s">
        <v>4050</v>
      </c>
      <c r="RC693" t="s">
        <v>4050</v>
      </c>
      <c r="RD693" t="s">
        <v>4050</v>
      </c>
      <c r="UG693" t="s">
        <v>4050</v>
      </c>
      <c r="UH693" t="s">
        <v>4050</v>
      </c>
      <c r="UJ693" t="s">
        <v>4050</v>
      </c>
      <c r="UM693" t="s">
        <v>4050</v>
      </c>
      <c r="UN693" t="s">
        <v>4050</v>
      </c>
    </row>
    <row r="694" spans="4:560" x14ac:dyDescent="0.25">
      <c r="D694" t="s">
        <v>4051</v>
      </c>
      <c r="E694" t="s">
        <v>4051</v>
      </c>
      <c r="G694" t="s">
        <v>4051</v>
      </c>
      <c r="I694" t="s">
        <v>4051</v>
      </c>
      <c r="J694" t="s">
        <v>4051</v>
      </c>
      <c r="BS694" t="s">
        <v>4051</v>
      </c>
      <c r="BT694" t="s">
        <v>4051</v>
      </c>
      <c r="BV694" t="s">
        <v>4051</v>
      </c>
      <c r="BX694" t="s">
        <v>4051</v>
      </c>
      <c r="BY694" t="s">
        <v>4051</v>
      </c>
      <c r="EH694" t="s">
        <v>4051</v>
      </c>
      <c r="EI694" t="s">
        <v>4051</v>
      </c>
      <c r="EJ694" t="s">
        <v>4051</v>
      </c>
      <c r="EN694" t="s">
        <v>4051</v>
      </c>
      <c r="EO694" t="s">
        <v>4051</v>
      </c>
      <c r="HO694" t="s">
        <v>4051</v>
      </c>
      <c r="HP694" t="s">
        <v>4051</v>
      </c>
      <c r="HR694" t="s">
        <v>4051</v>
      </c>
      <c r="HT694" t="s">
        <v>4051</v>
      </c>
      <c r="HU694" t="s">
        <v>4051</v>
      </c>
      <c r="KE694" t="s">
        <v>4051</v>
      </c>
      <c r="KF694" t="s">
        <v>4051</v>
      </c>
      <c r="KH694" t="s">
        <v>4051</v>
      </c>
      <c r="KK694" t="s">
        <v>4051</v>
      </c>
      <c r="KL694" t="s">
        <v>4051</v>
      </c>
      <c r="NN694" t="s">
        <v>4051</v>
      </c>
      <c r="NO694" t="s">
        <v>4051</v>
      </c>
      <c r="NQ694" t="s">
        <v>4051</v>
      </c>
      <c r="NT694" t="s">
        <v>4051</v>
      </c>
      <c r="NU694" t="s">
        <v>4051</v>
      </c>
      <c r="QW694" t="s">
        <v>4051</v>
      </c>
      <c r="QX694" t="s">
        <v>4051</v>
      </c>
      <c r="QZ694" t="s">
        <v>4051</v>
      </c>
      <c r="RC694" t="s">
        <v>4051</v>
      </c>
      <c r="RD694" t="s">
        <v>4051</v>
      </c>
      <c r="UG694" t="s">
        <v>4051</v>
      </c>
      <c r="UH694" t="s">
        <v>4051</v>
      </c>
      <c r="UJ694" t="s">
        <v>4051</v>
      </c>
      <c r="UM694" t="s">
        <v>4051</v>
      </c>
      <c r="UN694" t="s">
        <v>4051</v>
      </c>
    </row>
    <row r="695" spans="4:560" x14ac:dyDescent="0.25">
      <c r="D695" t="s">
        <v>4052</v>
      </c>
      <c r="E695" t="s">
        <v>4052</v>
      </c>
      <c r="G695" t="s">
        <v>4052</v>
      </c>
      <c r="I695" t="s">
        <v>4052</v>
      </c>
      <c r="J695" t="s">
        <v>4052</v>
      </c>
      <c r="BS695" t="s">
        <v>4052</v>
      </c>
      <c r="BT695" t="s">
        <v>4052</v>
      </c>
      <c r="BV695" t="s">
        <v>4052</v>
      </c>
      <c r="BX695" t="s">
        <v>4052</v>
      </c>
      <c r="BY695" t="s">
        <v>4052</v>
      </c>
      <c r="EH695" t="s">
        <v>4052</v>
      </c>
      <c r="EI695" t="s">
        <v>4052</v>
      </c>
      <c r="EJ695" t="s">
        <v>4052</v>
      </c>
      <c r="EN695" t="s">
        <v>4052</v>
      </c>
      <c r="EO695" t="s">
        <v>4052</v>
      </c>
      <c r="HO695" t="s">
        <v>4052</v>
      </c>
      <c r="HP695" t="s">
        <v>4052</v>
      </c>
      <c r="HR695" t="s">
        <v>4052</v>
      </c>
      <c r="HT695" t="s">
        <v>4052</v>
      </c>
      <c r="HU695" t="s">
        <v>4052</v>
      </c>
      <c r="KE695" t="s">
        <v>4052</v>
      </c>
      <c r="KF695" t="s">
        <v>4052</v>
      </c>
      <c r="KH695" t="s">
        <v>4052</v>
      </c>
      <c r="KK695" t="s">
        <v>4052</v>
      </c>
      <c r="KL695" t="s">
        <v>4052</v>
      </c>
      <c r="NN695" t="s">
        <v>4052</v>
      </c>
      <c r="NO695" t="s">
        <v>4052</v>
      </c>
      <c r="NQ695" t="s">
        <v>4052</v>
      </c>
      <c r="NT695" t="s">
        <v>4052</v>
      </c>
      <c r="NU695" t="s">
        <v>4052</v>
      </c>
      <c r="QW695" t="s">
        <v>4052</v>
      </c>
      <c r="QX695" t="s">
        <v>4052</v>
      </c>
      <c r="QZ695" t="s">
        <v>4052</v>
      </c>
      <c r="RC695" t="s">
        <v>4052</v>
      </c>
      <c r="RD695" t="s">
        <v>4052</v>
      </c>
      <c r="UG695" t="s">
        <v>4052</v>
      </c>
      <c r="UH695" t="s">
        <v>4052</v>
      </c>
      <c r="UJ695" t="s">
        <v>4052</v>
      </c>
      <c r="UM695" t="s">
        <v>4052</v>
      </c>
      <c r="UN695" t="s">
        <v>4052</v>
      </c>
    </row>
    <row r="696" spans="4:560" x14ac:dyDescent="0.25">
      <c r="D696" t="s">
        <v>4053</v>
      </c>
      <c r="E696" t="s">
        <v>4053</v>
      </c>
      <c r="G696" t="s">
        <v>4053</v>
      </c>
      <c r="I696" t="s">
        <v>4053</v>
      </c>
      <c r="J696" t="s">
        <v>4053</v>
      </c>
      <c r="BS696" t="s">
        <v>4053</v>
      </c>
      <c r="BT696" t="s">
        <v>4053</v>
      </c>
      <c r="BV696" t="s">
        <v>4053</v>
      </c>
      <c r="BX696" t="s">
        <v>4053</v>
      </c>
      <c r="BY696" t="s">
        <v>4053</v>
      </c>
      <c r="EH696" t="s">
        <v>4053</v>
      </c>
      <c r="EI696" t="s">
        <v>4053</v>
      </c>
      <c r="EJ696" t="s">
        <v>4053</v>
      </c>
      <c r="EN696" t="s">
        <v>4053</v>
      </c>
      <c r="EO696" t="s">
        <v>4053</v>
      </c>
      <c r="HO696" t="s">
        <v>4053</v>
      </c>
      <c r="HP696" t="s">
        <v>4053</v>
      </c>
      <c r="HR696" t="s">
        <v>4053</v>
      </c>
      <c r="HT696" t="s">
        <v>4053</v>
      </c>
      <c r="HU696" t="s">
        <v>4053</v>
      </c>
      <c r="KE696" t="s">
        <v>4053</v>
      </c>
      <c r="KF696" t="s">
        <v>4053</v>
      </c>
      <c r="KH696" t="s">
        <v>4053</v>
      </c>
      <c r="KK696" t="s">
        <v>4053</v>
      </c>
      <c r="KL696" t="s">
        <v>4053</v>
      </c>
      <c r="NN696" t="s">
        <v>4053</v>
      </c>
      <c r="NO696" t="s">
        <v>4053</v>
      </c>
      <c r="NQ696" t="s">
        <v>4053</v>
      </c>
      <c r="NT696" t="s">
        <v>4053</v>
      </c>
      <c r="NU696" t="s">
        <v>4053</v>
      </c>
      <c r="QW696" t="s">
        <v>4053</v>
      </c>
      <c r="QX696" t="s">
        <v>4053</v>
      </c>
      <c r="QZ696" t="s">
        <v>4053</v>
      </c>
      <c r="RC696" t="s">
        <v>4053</v>
      </c>
      <c r="RD696" t="s">
        <v>4053</v>
      </c>
      <c r="UG696" t="s">
        <v>4053</v>
      </c>
      <c r="UH696" t="s">
        <v>4053</v>
      </c>
      <c r="UJ696" t="s">
        <v>4053</v>
      </c>
      <c r="UM696" t="s">
        <v>4053</v>
      </c>
      <c r="UN696" t="s">
        <v>4053</v>
      </c>
    </row>
    <row r="697" spans="4:560" x14ac:dyDescent="0.25">
      <c r="D697" t="s">
        <v>4054</v>
      </c>
      <c r="E697" t="s">
        <v>4054</v>
      </c>
      <c r="G697" t="s">
        <v>4054</v>
      </c>
      <c r="I697" t="s">
        <v>4054</v>
      </c>
      <c r="J697" t="s">
        <v>4054</v>
      </c>
      <c r="BS697" t="s">
        <v>4054</v>
      </c>
      <c r="BT697" t="s">
        <v>4054</v>
      </c>
      <c r="BV697" t="s">
        <v>4054</v>
      </c>
      <c r="BX697" t="s">
        <v>4054</v>
      </c>
      <c r="BY697" t="s">
        <v>4054</v>
      </c>
      <c r="EH697" t="s">
        <v>4054</v>
      </c>
      <c r="EI697" t="s">
        <v>4054</v>
      </c>
      <c r="EJ697" t="s">
        <v>4054</v>
      </c>
      <c r="EN697" t="s">
        <v>4054</v>
      </c>
      <c r="EO697" t="s">
        <v>4054</v>
      </c>
      <c r="HO697" t="s">
        <v>4054</v>
      </c>
      <c r="HP697" t="s">
        <v>4054</v>
      </c>
      <c r="HR697" t="s">
        <v>4054</v>
      </c>
      <c r="HT697" t="s">
        <v>4054</v>
      </c>
      <c r="HU697" t="s">
        <v>4054</v>
      </c>
      <c r="KE697" t="s">
        <v>4054</v>
      </c>
      <c r="KF697" t="s">
        <v>4054</v>
      </c>
      <c r="KH697" t="s">
        <v>4054</v>
      </c>
      <c r="KK697" t="s">
        <v>4054</v>
      </c>
      <c r="KL697" t="s">
        <v>4054</v>
      </c>
      <c r="NN697" t="s">
        <v>4054</v>
      </c>
      <c r="NO697" t="s">
        <v>4054</v>
      </c>
      <c r="NQ697" t="s">
        <v>4054</v>
      </c>
      <c r="NT697" t="s">
        <v>4054</v>
      </c>
      <c r="NU697" t="s">
        <v>4054</v>
      </c>
      <c r="QW697" t="s">
        <v>4054</v>
      </c>
      <c r="QX697" t="s">
        <v>4054</v>
      </c>
      <c r="QZ697" t="s">
        <v>4054</v>
      </c>
      <c r="RC697" t="s">
        <v>4054</v>
      </c>
      <c r="RD697" t="s">
        <v>4054</v>
      </c>
      <c r="UG697" t="s">
        <v>4054</v>
      </c>
      <c r="UH697" t="s">
        <v>4054</v>
      </c>
      <c r="UJ697" t="s">
        <v>4054</v>
      </c>
      <c r="UM697" t="s">
        <v>4054</v>
      </c>
      <c r="UN697" t="s">
        <v>4054</v>
      </c>
    </row>
    <row r="698" spans="4:560" x14ac:dyDescent="0.25">
      <c r="D698" t="s">
        <v>4055</v>
      </c>
      <c r="E698" t="s">
        <v>4055</v>
      </c>
      <c r="G698" t="s">
        <v>4055</v>
      </c>
      <c r="I698" t="s">
        <v>4055</v>
      </c>
      <c r="J698" t="s">
        <v>4055</v>
      </c>
      <c r="BS698" t="s">
        <v>4055</v>
      </c>
      <c r="BT698" t="s">
        <v>4055</v>
      </c>
      <c r="BV698" t="s">
        <v>4055</v>
      </c>
      <c r="BX698" t="s">
        <v>4055</v>
      </c>
      <c r="BY698" t="s">
        <v>4055</v>
      </c>
      <c r="EH698" t="s">
        <v>4055</v>
      </c>
      <c r="EI698" t="s">
        <v>4055</v>
      </c>
      <c r="EJ698" t="s">
        <v>4055</v>
      </c>
      <c r="EN698" t="s">
        <v>4055</v>
      </c>
      <c r="EO698" t="s">
        <v>4055</v>
      </c>
      <c r="HO698" t="s">
        <v>4055</v>
      </c>
      <c r="HP698" t="s">
        <v>4055</v>
      </c>
      <c r="HR698" t="s">
        <v>4055</v>
      </c>
      <c r="HT698" t="s">
        <v>4055</v>
      </c>
      <c r="HU698" t="s">
        <v>4055</v>
      </c>
      <c r="KE698" t="s">
        <v>4055</v>
      </c>
      <c r="KF698" t="s">
        <v>4055</v>
      </c>
      <c r="KH698" t="s">
        <v>4055</v>
      </c>
      <c r="KK698" t="s">
        <v>4055</v>
      </c>
      <c r="KL698" t="s">
        <v>4055</v>
      </c>
      <c r="NN698" t="s">
        <v>4055</v>
      </c>
      <c r="NO698" t="s">
        <v>4055</v>
      </c>
      <c r="NQ698" t="s">
        <v>4055</v>
      </c>
      <c r="NT698" t="s">
        <v>4055</v>
      </c>
      <c r="NU698" t="s">
        <v>4055</v>
      </c>
      <c r="QW698" t="s">
        <v>4055</v>
      </c>
      <c r="QX698" t="s">
        <v>4055</v>
      </c>
      <c r="QZ698" t="s">
        <v>4055</v>
      </c>
      <c r="RC698" t="s">
        <v>4055</v>
      </c>
      <c r="RD698" t="s">
        <v>4055</v>
      </c>
      <c r="UG698" t="s">
        <v>4055</v>
      </c>
      <c r="UH698" t="s">
        <v>4055</v>
      </c>
      <c r="UJ698" t="s">
        <v>4055</v>
      </c>
      <c r="UM698" t="s">
        <v>4055</v>
      </c>
      <c r="UN698" t="s">
        <v>4055</v>
      </c>
    </row>
    <row r="699" spans="4:560" x14ac:dyDescent="0.25">
      <c r="D699" t="s">
        <v>4056</v>
      </c>
      <c r="E699" t="s">
        <v>4056</v>
      </c>
      <c r="G699" t="s">
        <v>4056</v>
      </c>
      <c r="I699" t="s">
        <v>4056</v>
      </c>
      <c r="J699" t="s">
        <v>4056</v>
      </c>
      <c r="BS699" t="s">
        <v>4056</v>
      </c>
      <c r="BT699" t="s">
        <v>4056</v>
      </c>
      <c r="BV699" t="s">
        <v>4056</v>
      </c>
      <c r="BX699" t="s">
        <v>4056</v>
      </c>
      <c r="BY699" t="s">
        <v>4056</v>
      </c>
      <c r="EH699" t="s">
        <v>4056</v>
      </c>
      <c r="EI699" t="s">
        <v>4056</v>
      </c>
      <c r="EJ699" t="s">
        <v>4056</v>
      </c>
      <c r="EN699" t="s">
        <v>4056</v>
      </c>
      <c r="EO699" t="s">
        <v>4056</v>
      </c>
      <c r="HO699" t="s">
        <v>4056</v>
      </c>
      <c r="HP699" t="s">
        <v>4056</v>
      </c>
      <c r="HR699" t="s">
        <v>4056</v>
      </c>
      <c r="HT699" t="s">
        <v>4056</v>
      </c>
      <c r="HU699" t="s">
        <v>4056</v>
      </c>
      <c r="KE699" t="s">
        <v>4056</v>
      </c>
      <c r="KF699" t="s">
        <v>4056</v>
      </c>
      <c r="KH699" t="s">
        <v>4056</v>
      </c>
      <c r="KK699" t="s">
        <v>4056</v>
      </c>
      <c r="KL699" t="s">
        <v>4056</v>
      </c>
      <c r="NN699" t="s">
        <v>4056</v>
      </c>
      <c r="NO699" t="s">
        <v>4056</v>
      </c>
      <c r="NQ699" t="s">
        <v>4056</v>
      </c>
      <c r="NT699" t="s">
        <v>4056</v>
      </c>
      <c r="NU699" t="s">
        <v>4056</v>
      </c>
      <c r="QW699" t="s">
        <v>4056</v>
      </c>
      <c r="QX699" t="s">
        <v>4056</v>
      </c>
      <c r="QZ699" t="s">
        <v>4056</v>
      </c>
      <c r="RC699" t="s">
        <v>4056</v>
      </c>
      <c r="RD699" t="s">
        <v>4056</v>
      </c>
      <c r="UG699" t="s">
        <v>4056</v>
      </c>
      <c r="UH699" t="s">
        <v>4056</v>
      </c>
      <c r="UJ699" t="s">
        <v>4056</v>
      </c>
      <c r="UM699" t="s">
        <v>4056</v>
      </c>
      <c r="UN699" t="s">
        <v>4056</v>
      </c>
    </row>
    <row r="700" spans="4:560" x14ac:dyDescent="0.25">
      <c r="D700" t="s">
        <v>4057</v>
      </c>
      <c r="E700" t="s">
        <v>4057</v>
      </c>
      <c r="G700" t="s">
        <v>4057</v>
      </c>
      <c r="I700" t="s">
        <v>4057</v>
      </c>
      <c r="J700" t="s">
        <v>4057</v>
      </c>
      <c r="BS700" t="s">
        <v>4057</v>
      </c>
      <c r="BT700" t="s">
        <v>4057</v>
      </c>
      <c r="BV700" t="s">
        <v>4057</v>
      </c>
      <c r="BX700" t="s">
        <v>4057</v>
      </c>
      <c r="BY700" t="s">
        <v>4057</v>
      </c>
      <c r="EH700" t="s">
        <v>4057</v>
      </c>
      <c r="EI700" t="s">
        <v>4057</v>
      </c>
      <c r="EJ700" t="s">
        <v>4057</v>
      </c>
      <c r="EN700" t="s">
        <v>4057</v>
      </c>
      <c r="EO700" t="s">
        <v>4057</v>
      </c>
      <c r="HO700" t="s">
        <v>4057</v>
      </c>
      <c r="HP700" t="s">
        <v>4057</v>
      </c>
      <c r="HR700" t="s">
        <v>4057</v>
      </c>
      <c r="HT700" t="s">
        <v>4057</v>
      </c>
      <c r="HU700" t="s">
        <v>4057</v>
      </c>
      <c r="KE700" t="s">
        <v>4057</v>
      </c>
      <c r="KF700" t="s">
        <v>4057</v>
      </c>
      <c r="KH700" t="s">
        <v>4057</v>
      </c>
      <c r="KK700" t="s">
        <v>4057</v>
      </c>
      <c r="KL700" t="s">
        <v>4057</v>
      </c>
      <c r="NN700" t="s">
        <v>4057</v>
      </c>
      <c r="NO700" t="s">
        <v>4057</v>
      </c>
      <c r="NQ700" t="s">
        <v>4057</v>
      </c>
      <c r="NT700" t="s">
        <v>4057</v>
      </c>
      <c r="NU700" t="s">
        <v>4057</v>
      </c>
      <c r="QW700" t="s">
        <v>4057</v>
      </c>
      <c r="QX700" t="s">
        <v>4057</v>
      </c>
      <c r="QZ700" t="s">
        <v>4057</v>
      </c>
      <c r="RC700" t="s">
        <v>4057</v>
      </c>
      <c r="RD700" t="s">
        <v>4057</v>
      </c>
      <c r="UG700" t="s">
        <v>4057</v>
      </c>
      <c r="UH700" t="s">
        <v>4057</v>
      </c>
      <c r="UJ700" t="s">
        <v>4057</v>
      </c>
      <c r="UM700" t="s">
        <v>4057</v>
      </c>
      <c r="UN700" t="s">
        <v>4057</v>
      </c>
    </row>
    <row r="701" spans="4:560" x14ac:dyDescent="0.25">
      <c r="D701" t="s">
        <v>4058</v>
      </c>
      <c r="E701" t="s">
        <v>4058</v>
      </c>
      <c r="G701" t="s">
        <v>4058</v>
      </c>
      <c r="I701" t="s">
        <v>4058</v>
      </c>
      <c r="J701" t="s">
        <v>4058</v>
      </c>
      <c r="BS701" t="s">
        <v>4058</v>
      </c>
      <c r="BT701" t="s">
        <v>4058</v>
      </c>
      <c r="BV701" t="s">
        <v>4058</v>
      </c>
      <c r="BX701" t="s">
        <v>4058</v>
      </c>
      <c r="BY701" t="s">
        <v>4058</v>
      </c>
      <c r="EH701" t="s">
        <v>4058</v>
      </c>
      <c r="EI701" t="s">
        <v>4058</v>
      </c>
      <c r="EJ701" t="s">
        <v>4058</v>
      </c>
      <c r="EN701" t="s">
        <v>4058</v>
      </c>
      <c r="EO701" t="s">
        <v>4058</v>
      </c>
      <c r="HO701" t="s">
        <v>4058</v>
      </c>
      <c r="HP701" t="s">
        <v>4058</v>
      </c>
      <c r="HR701" t="s">
        <v>4058</v>
      </c>
      <c r="HT701" t="s">
        <v>4058</v>
      </c>
      <c r="HU701" t="s">
        <v>4058</v>
      </c>
      <c r="KE701" t="s">
        <v>4058</v>
      </c>
      <c r="KF701" t="s">
        <v>4058</v>
      </c>
      <c r="KH701" t="s">
        <v>4058</v>
      </c>
      <c r="KK701" t="s">
        <v>4058</v>
      </c>
      <c r="KL701" t="s">
        <v>4058</v>
      </c>
      <c r="NN701" t="s">
        <v>4058</v>
      </c>
      <c r="NO701" t="s">
        <v>4058</v>
      </c>
      <c r="NQ701" t="s">
        <v>4058</v>
      </c>
      <c r="NT701" t="s">
        <v>4058</v>
      </c>
      <c r="NU701" t="s">
        <v>4058</v>
      </c>
      <c r="QW701" t="s">
        <v>4058</v>
      </c>
      <c r="QX701" t="s">
        <v>4058</v>
      </c>
      <c r="QZ701" t="s">
        <v>4058</v>
      </c>
      <c r="RC701" t="s">
        <v>4058</v>
      </c>
      <c r="RD701" t="s">
        <v>4058</v>
      </c>
      <c r="UG701" t="s">
        <v>4058</v>
      </c>
      <c r="UH701" t="s">
        <v>4058</v>
      </c>
      <c r="UJ701" t="s">
        <v>4058</v>
      </c>
      <c r="UM701" t="s">
        <v>4058</v>
      </c>
      <c r="UN701" t="s">
        <v>4058</v>
      </c>
    </row>
    <row r="702" spans="4:560" x14ac:dyDescent="0.25">
      <c r="D702" t="s">
        <v>4059</v>
      </c>
      <c r="E702" t="s">
        <v>4059</v>
      </c>
      <c r="G702" t="s">
        <v>4059</v>
      </c>
      <c r="I702" t="s">
        <v>4059</v>
      </c>
      <c r="J702" t="s">
        <v>4059</v>
      </c>
      <c r="BS702" t="s">
        <v>4059</v>
      </c>
      <c r="BT702" t="s">
        <v>4059</v>
      </c>
      <c r="BV702" t="s">
        <v>4059</v>
      </c>
      <c r="BX702" t="s">
        <v>4059</v>
      </c>
      <c r="BY702" t="s">
        <v>4059</v>
      </c>
      <c r="EH702" t="s">
        <v>4059</v>
      </c>
      <c r="EI702" t="s">
        <v>4059</v>
      </c>
      <c r="EJ702" t="s">
        <v>4059</v>
      </c>
      <c r="EN702" t="s">
        <v>4059</v>
      </c>
      <c r="EO702" t="s">
        <v>4059</v>
      </c>
      <c r="HO702" t="s">
        <v>4059</v>
      </c>
      <c r="HP702" t="s">
        <v>4059</v>
      </c>
      <c r="HR702" t="s">
        <v>4059</v>
      </c>
      <c r="HT702" t="s">
        <v>4059</v>
      </c>
      <c r="HU702" t="s">
        <v>4059</v>
      </c>
      <c r="KE702" t="s">
        <v>4059</v>
      </c>
      <c r="KF702" t="s">
        <v>4059</v>
      </c>
      <c r="KH702" t="s">
        <v>4059</v>
      </c>
      <c r="KK702" t="s">
        <v>4059</v>
      </c>
      <c r="KL702" t="s">
        <v>4059</v>
      </c>
      <c r="NN702" t="s">
        <v>4059</v>
      </c>
      <c r="NO702" t="s">
        <v>4059</v>
      </c>
      <c r="NQ702" t="s">
        <v>4059</v>
      </c>
      <c r="NT702" t="s">
        <v>4059</v>
      </c>
      <c r="NU702" t="s">
        <v>4059</v>
      </c>
      <c r="QW702" t="s">
        <v>4059</v>
      </c>
      <c r="QX702" t="s">
        <v>4059</v>
      </c>
      <c r="QZ702" t="s">
        <v>4059</v>
      </c>
      <c r="RC702" t="s">
        <v>4059</v>
      </c>
      <c r="RD702" t="s">
        <v>4059</v>
      </c>
      <c r="UG702" t="s">
        <v>4059</v>
      </c>
      <c r="UH702" t="s">
        <v>4059</v>
      </c>
      <c r="UJ702" t="s">
        <v>4059</v>
      </c>
      <c r="UM702" t="s">
        <v>4059</v>
      </c>
      <c r="UN702" t="s">
        <v>4059</v>
      </c>
    </row>
    <row r="703" spans="4:560" x14ac:dyDescent="0.25">
      <c r="D703" t="s">
        <v>4060</v>
      </c>
      <c r="E703" t="s">
        <v>4060</v>
      </c>
      <c r="G703" t="s">
        <v>4060</v>
      </c>
      <c r="I703" t="s">
        <v>4060</v>
      </c>
      <c r="J703" t="s">
        <v>4060</v>
      </c>
      <c r="BS703" t="s">
        <v>4060</v>
      </c>
      <c r="BT703" t="s">
        <v>4060</v>
      </c>
      <c r="BV703" t="s">
        <v>4060</v>
      </c>
      <c r="BX703" t="s">
        <v>4060</v>
      </c>
      <c r="BY703" t="s">
        <v>4060</v>
      </c>
      <c r="EH703" t="s">
        <v>4060</v>
      </c>
      <c r="EI703" t="s">
        <v>4060</v>
      </c>
      <c r="EJ703" t="s">
        <v>4060</v>
      </c>
      <c r="EN703" t="s">
        <v>4060</v>
      </c>
      <c r="EO703" t="s">
        <v>4060</v>
      </c>
      <c r="HO703" t="s">
        <v>4060</v>
      </c>
      <c r="HP703" t="s">
        <v>4060</v>
      </c>
      <c r="HR703" t="s">
        <v>4060</v>
      </c>
      <c r="HT703" t="s">
        <v>4060</v>
      </c>
      <c r="HU703" t="s">
        <v>4060</v>
      </c>
      <c r="KE703" t="s">
        <v>4060</v>
      </c>
      <c r="KF703" t="s">
        <v>4060</v>
      </c>
      <c r="KH703" t="s">
        <v>4060</v>
      </c>
      <c r="KK703" t="s">
        <v>4060</v>
      </c>
      <c r="KL703" t="s">
        <v>4060</v>
      </c>
      <c r="NN703" t="s">
        <v>4060</v>
      </c>
      <c r="NO703" t="s">
        <v>4060</v>
      </c>
      <c r="NQ703" t="s">
        <v>4060</v>
      </c>
      <c r="NT703" t="s">
        <v>4060</v>
      </c>
      <c r="NU703" t="s">
        <v>4060</v>
      </c>
      <c r="QW703" t="s">
        <v>4060</v>
      </c>
      <c r="QX703" t="s">
        <v>4060</v>
      </c>
      <c r="QZ703" t="s">
        <v>4060</v>
      </c>
      <c r="RC703" t="s">
        <v>4060</v>
      </c>
      <c r="RD703" t="s">
        <v>4060</v>
      </c>
      <c r="UG703" t="s">
        <v>4060</v>
      </c>
      <c r="UH703" t="s">
        <v>4060</v>
      </c>
      <c r="UJ703" t="s">
        <v>4060</v>
      </c>
      <c r="UM703" t="s">
        <v>4060</v>
      </c>
      <c r="UN703" t="s">
        <v>4060</v>
      </c>
    </row>
    <row r="704" spans="4:560" x14ac:dyDescent="0.25">
      <c r="D704" t="s">
        <v>4061</v>
      </c>
      <c r="E704" t="s">
        <v>4061</v>
      </c>
      <c r="G704" t="s">
        <v>4061</v>
      </c>
      <c r="I704" t="s">
        <v>4061</v>
      </c>
      <c r="J704" t="s">
        <v>4061</v>
      </c>
      <c r="BS704" t="s">
        <v>4061</v>
      </c>
      <c r="BT704" t="s">
        <v>4061</v>
      </c>
      <c r="BV704" t="s">
        <v>4061</v>
      </c>
      <c r="BX704" t="s">
        <v>4061</v>
      </c>
      <c r="BY704" t="s">
        <v>4061</v>
      </c>
      <c r="EH704" t="s">
        <v>4061</v>
      </c>
      <c r="EI704" t="s">
        <v>4061</v>
      </c>
      <c r="EJ704" t="s">
        <v>4061</v>
      </c>
      <c r="EN704" t="s">
        <v>4061</v>
      </c>
      <c r="EO704" t="s">
        <v>4061</v>
      </c>
      <c r="HO704" t="s">
        <v>4061</v>
      </c>
      <c r="HP704" t="s">
        <v>4061</v>
      </c>
      <c r="HR704" t="s">
        <v>4061</v>
      </c>
      <c r="HT704" t="s">
        <v>4061</v>
      </c>
      <c r="HU704" t="s">
        <v>4061</v>
      </c>
      <c r="KE704" t="s">
        <v>4061</v>
      </c>
      <c r="KF704" t="s">
        <v>4061</v>
      </c>
      <c r="KH704" t="s">
        <v>4061</v>
      </c>
      <c r="KK704" t="s">
        <v>4061</v>
      </c>
      <c r="KL704" t="s">
        <v>4061</v>
      </c>
      <c r="NN704" t="s">
        <v>4061</v>
      </c>
      <c r="NO704" t="s">
        <v>4061</v>
      </c>
      <c r="NQ704" t="s">
        <v>4061</v>
      </c>
      <c r="NT704" t="s">
        <v>4061</v>
      </c>
      <c r="NU704" t="s">
        <v>4061</v>
      </c>
      <c r="QW704" t="s">
        <v>4061</v>
      </c>
      <c r="QX704" t="s">
        <v>4061</v>
      </c>
      <c r="QZ704" t="s">
        <v>4061</v>
      </c>
      <c r="RC704" t="s">
        <v>4061</v>
      </c>
      <c r="RD704" t="s">
        <v>4061</v>
      </c>
      <c r="UG704" t="s">
        <v>4061</v>
      </c>
      <c r="UH704" t="s">
        <v>4061</v>
      </c>
      <c r="UJ704" t="s">
        <v>4061</v>
      </c>
      <c r="UM704" t="s">
        <v>4061</v>
      </c>
      <c r="UN704" t="s">
        <v>4061</v>
      </c>
    </row>
    <row r="705" spans="4:560" x14ac:dyDescent="0.25">
      <c r="D705" t="s">
        <v>4062</v>
      </c>
      <c r="E705" t="s">
        <v>4062</v>
      </c>
      <c r="G705" t="s">
        <v>4062</v>
      </c>
      <c r="I705" t="s">
        <v>4062</v>
      </c>
      <c r="J705" t="s">
        <v>4062</v>
      </c>
      <c r="BS705" t="s">
        <v>4062</v>
      </c>
      <c r="BT705" t="s">
        <v>4062</v>
      </c>
      <c r="BV705" t="s">
        <v>4062</v>
      </c>
      <c r="BX705" t="s">
        <v>4062</v>
      </c>
      <c r="BY705" t="s">
        <v>4062</v>
      </c>
      <c r="EH705" t="s">
        <v>4062</v>
      </c>
      <c r="EI705" t="s">
        <v>4062</v>
      </c>
      <c r="EJ705" t="s">
        <v>4062</v>
      </c>
      <c r="EN705" t="s">
        <v>4062</v>
      </c>
      <c r="EO705" t="s">
        <v>4062</v>
      </c>
      <c r="HO705" t="s">
        <v>4062</v>
      </c>
      <c r="HP705" t="s">
        <v>4062</v>
      </c>
      <c r="HR705" t="s">
        <v>4062</v>
      </c>
      <c r="HT705" t="s">
        <v>4062</v>
      </c>
      <c r="HU705" t="s">
        <v>4062</v>
      </c>
      <c r="KE705" t="s">
        <v>4062</v>
      </c>
      <c r="KF705" t="s">
        <v>4062</v>
      </c>
      <c r="KH705" t="s">
        <v>4062</v>
      </c>
      <c r="KK705" t="s">
        <v>4062</v>
      </c>
      <c r="KL705" t="s">
        <v>4062</v>
      </c>
      <c r="NN705" t="s">
        <v>4062</v>
      </c>
      <c r="NO705" t="s">
        <v>4062</v>
      </c>
      <c r="NQ705" t="s">
        <v>4062</v>
      </c>
      <c r="NT705" t="s">
        <v>4062</v>
      </c>
      <c r="NU705" t="s">
        <v>4062</v>
      </c>
      <c r="QW705" t="s">
        <v>4062</v>
      </c>
      <c r="QX705" t="s">
        <v>4062</v>
      </c>
      <c r="QZ705" t="s">
        <v>4062</v>
      </c>
      <c r="RC705" t="s">
        <v>4062</v>
      </c>
      <c r="RD705" t="s">
        <v>4062</v>
      </c>
      <c r="UG705" t="s">
        <v>4062</v>
      </c>
      <c r="UH705" t="s">
        <v>4062</v>
      </c>
      <c r="UJ705" t="s">
        <v>4062</v>
      </c>
      <c r="UM705" t="s">
        <v>4062</v>
      </c>
      <c r="UN705" t="s">
        <v>4062</v>
      </c>
    </row>
    <row r="706" spans="4:560" x14ac:dyDescent="0.25">
      <c r="D706" t="s">
        <v>4063</v>
      </c>
      <c r="E706" t="s">
        <v>4063</v>
      </c>
      <c r="G706" t="s">
        <v>4063</v>
      </c>
      <c r="I706" t="s">
        <v>4063</v>
      </c>
      <c r="J706" t="s">
        <v>4063</v>
      </c>
      <c r="BS706" t="s">
        <v>4063</v>
      </c>
      <c r="BT706" t="s">
        <v>4063</v>
      </c>
      <c r="BV706" t="s">
        <v>4063</v>
      </c>
      <c r="BX706" t="s">
        <v>4063</v>
      </c>
      <c r="BY706" t="s">
        <v>4063</v>
      </c>
      <c r="EH706" t="s">
        <v>4063</v>
      </c>
      <c r="EI706" t="s">
        <v>4063</v>
      </c>
      <c r="EJ706" t="s">
        <v>4063</v>
      </c>
      <c r="EN706" t="s">
        <v>4063</v>
      </c>
      <c r="EO706" t="s">
        <v>4063</v>
      </c>
      <c r="HO706" t="s">
        <v>4063</v>
      </c>
      <c r="HP706" t="s">
        <v>4063</v>
      </c>
      <c r="HR706" t="s">
        <v>4063</v>
      </c>
      <c r="HT706" t="s">
        <v>4063</v>
      </c>
      <c r="HU706" t="s">
        <v>4063</v>
      </c>
      <c r="KE706" t="s">
        <v>4063</v>
      </c>
      <c r="KF706" t="s">
        <v>4063</v>
      </c>
      <c r="KH706" t="s">
        <v>4063</v>
      </c>
      <c r="KK706" t="s">
        <v>4063</v>
      </c>
      <c r="KL706" t="s">
        <v>4063</v>
      </c>
      <c r="NN706" t="s">
        <v>4063</v>
      </c>
      <c r="NO706" t="s">
        <v>4063</v>
      </c>
      <c r="NQ706" t="s">
        <v>4063</v>
      </c>
      <c r="NT706" t="s">
        <v>4063</v>
      </c>
      <c r="NU706" t="s">
        <v>4063</v>
      </c>
      <c r="QW706" t="s">
        <v>4063</v>
      </c>
      <c r="QX706" t="s">
        <v>4063</v>
      </c>
      <c r="QZ706" t="s">
        <v>4063</v>
      </c>
      <c r="RC706" t="s">
        <v>4063</v>
      </c>
      <c r="RD706" t="s">
        <v>4063</v>
      </c>
      <c r="UG706" t="s">
        <v>4063</v>
      </c>
      <c r="UH706" t="s">
        <v>4063</v>
      </c>
      <c r="UJ706" t="s">
        <v>4063</v>
      </c>
      <c r="UM706" t="s">
        <v>4063</v>
      </c>
      <c r="UN706" t="s">
        <v>4063</v>
      </c>
    </row>
    <row r="707" spans="4:560" x14ac:dyDescent="0.25">
      <c r="D707" t="s">
        <v>4064</v>
      </c>
      <c r="E707" t="s">
        <v>4064</v>
      </c>
      <c r="G707" t="s">
        <v>4064</v>
      </c>
      <c r="I707" t="s">
        <v>4064</v>
      </c>
      <c r="J707" t="s">
        <v>4064</v>
      </c>
      <c r="BS707" t="s">
        <v>4064</v>
      </c>
      <c r="BT707" t="s">
        <v>4064</v>
      </c>
      <c r="BV707" t="s">
        <v>4064</v>
      </c>
      <c r="BX707" t="s">
        <v>4064</v>
      </c>
      <c r="BY707" t="s">
        <v>4064</v>
      </c>
      <c r="EH707" t="s">
        <v>4064</v>
      </c>
      <c r="EI707" t="s">
        <v>4064</v>
      </c>
      <c r="EJ707" t="s">
        <v>4064</v>
      </c>
      <c r="EN707" t="s">
        <v>4064</v>
      </c>
      <c r="EO707" t="s">
        <v>4064</v>
      </c>
      <c r="HO707" t="s">
        <v>4064</v>
      </c>
      <c r="HP707" t="s">
        <v>4064</v>
      </c>
      <c r="HR707" t="s">
        <v>4064</v>
      </c>
      <c r="HT707" t="s">
        <v>4064</v>
      </c>
      <c r="HU707" t="s">
        <v>4064</v>
      </c>
      <c r="KE707" t="s">
        <v>4064</v>
      </c>
      <c r="KF707" t="s">
        <v>4064</v>
      </c>
      <c r="KH707" t="s">
        <v>4064</v>
      </c>
      <c r="KK707" t="s">
        <v>4064</v>
      </c>
      <c r="KL707" t="s">
        <v>4064</v>
      </c>
      <c r="NN707" t="s">
        <v>4064</v>
      </c>
      <c r="NO707" t="s">
        <v>4064</v>
      </c>
      <c r="NQ707" t="s">
        <v>4064</v>
      </c>
      <c r="NT707" t="s">
        <v>4064</v>
      </c>
      <c r="NU707" t="s">
        <v>4064</v>
      </c>
      <c r="QW707" t="s">
        <v>4064</v>
      </c>
      <c r="QX707" t="s">
        <v>4064</v>
      </c>
      <c r="QZ707" t="s">
        <v>4064</v>
      </c>
      <c r="RC707" t="s">
        <v>4064</v>
      </c>
      <c r="RD707" t="s">
        <v>4064</v>
      </c>
      <c r="UG707" t="s">
        <v>4064</v>
      </c>
      <c r="UH707" t="s">
        <v>4064</v>
      </c>
      <c r="UJ707" t="s">
        <v>4064</v>
      </c>
      <c r="UM707" t="s">
        <v>4064</v>
      </c>
      <c r="UN707" t="s">
        <v>4064</v>
      </c>
    </row>
    <row r="708" spans="4:560" x14ac:dyDescent="0.25">
      <c r="D708" t="s">
        <v>4065</v>
      </c>
      <c r="E708" t="s">
        <v>4065</v>
      </c>
      <c r="G708" t="s">
        <v>4065</v>
      </c>
      <c r="I708" t="s">
        <v>4065</v>
      </c>
      <c r="J708" t="s">
        <v>4065</v>
      </c>
      <c r="BS708" t="s">
        <v>4065</v>
      </c>
      <c r="BT708" t="s">
        <v>4065</v>
      </c>
      <c r="BV708" t="s">
        <v>4065</v>
      </c>
      <c r="BX708" t="s">
        <v>4065</v>
      </c>
      <c r="BY708" t="s">
        <v>4065</v>
      </c>
      <c r="EH708" t="s">
        <v>4065</v>
      </c>
      <c r="EI708" t="s">
        <v>4065</v>
      </c>
      <c r="EJ708" t="s">
        <v>4065</v>
      </c>
      <c r="EN708" t="s">
        <v>4065</v>
      </c>
      <c r="EO708" t="s">
        <v>4065</v>
      </c>
      <c r="HO708" t="s">
        <v>4065</v>
      </c>
      <c r="HP708" t="s">
        <v>4065</v>
      </c>
      <c r="HR708" t="s">
        <v>4065</v>
      </c>
      <c r="HT708" t="s">
        <v>4065</v>
      </c>
      <c r="HU708" t="s">
        <v>4065</v>
      </c>
      <c r="KE708" t="s">
        <v>4065</v>
      </c>
      <c r="KF708" t="s">
        <v>4065</v>
      </c>
      <c r="KH708" t="s">
        <v>4065</v>
      </c>
      <c r="KK708" t="s">
        <v>4065</v>
      </c>
      <c r="KL708" t="s">
        <v>4065</v>
      </c>
      <c r="NN708" t="s">
        <v>4065</v>
      </c>
      <c r="NO708" t="s">
        <v>4065</v>
      </c>
      <c r="NQ708" t="s">
        <v>4065</v>
      </c>
      <c r="NT708" t="s">
        <v>4065</v>
      </c>
      <c r="NU708" t="s">
        <v>4065</v>
      </c>
      <c r="QW708" t="s">
        <v>4065</v>
      </c>
      <c r="QX708" t="s">
        <v>4065</v>
      </c>
      <c r="QZ708" t="s">
        <v>4065</v>
      </c>
      <c r="RC708" t="s">
        <v>4065</v>
      </c>
      <c r="RD708" t="s">
        <v>4065</v>
      </c>
      <c r="UG708" t="s">
        <v>4065</v>
      </c>
      <c r="UH708" t="s">
        <v>4065</v>
      </c>
      <c r="UJ708" t="s">
        <v>4065</v>
      </c>
      <c r="UM708" t="s">
        <v>4065</v>
      </c>
      <c r="UN708" t="s">
        <v>4065</v>
      </c>
    </row>
    <row r="709" spans="4:560" x14ac:dyDescent="0.25">
      <c r="D709" t="s">
        <v>4066</v>
      </c>
      <c r="E709" t="s">
        <v>4066</v>
      </c>
      <c r="G709" t="s">
        <v>4066</v>
      </c>
      <c r="I709" t="s">
        <v>4066</v>
      </c>
      <c r="J709" t="s">
        <v>4066</v>
      </c>
      <c r="BS709" t="s">
        <v>4066</v>
      </c>
      <c r="BT709" t="s">
        <v>4066</v>
      </c>
      <c r="BV709" t="s">
        <v>4066</v>
      </c>
      <c r="BX709" t="s">
        <v>4066</v>
      </c>
      <c r="BY709" t="s">
        <v>4066</v>
      </c>
      <c r="EH709" t="s">
        <v>4066</v>
      </c>
      <c r="EI709" t="s">
        <v>4066</v>
      </c>
      <c r="EJ709" t="s">
        <v>4066</v>
      </c>
      <c r="EN709" t="s">
        <v>4066</v>
      </c>
      <c r="EO709" t="s">
        <v>4066</v>
      </c>
      <c r="HO709" t="s">
        <v>4066</v>
      </c>
      <c r="HP709" t="s">
        <v>4066</v>
      </c>
      <c r="HR709" t="s">
        <v>4066</v>
      </c>
      <c r="HT709" t="s">
        <v>4066</v>
      </c>
      <c r="HU709" t="s">
        <v>4066</v>
      </c>
      <c r="KE709" t="s">
        <v>4066</v>
      </c>
      <c r="KF709" t="s">
        <v>4066</v>
      </c>
      <c r="KH709" t="s">
        <v>4066</v>
      </c>
      <c r="KK709" t="s">
        <v>4066</v>
      </c>
      <c r="KL709" t="s">
        <v>4066</v>
      </c>
      <c r="NN709" t="s">
        <v>4066</v>
      </c>
      <c r="NO709" t="s">
        <v>4066</v>
      </c>
      <c r="NQ709" t="s">
        <v>4066</v>
      </c>
      <c r="NT709" t="s">
        <v>4066</v>
      </c>
      <c r="NU709" t="s">
        <v>4066</v>
      </c>
      <c r="QW709" t="s">
        <v>4066</v>
      </c>
      <c r="QX709" t="s">
        <v>4066</v>
      </c>
      <c r="QZ709" t="s">
        <v>4066</v>
      </c>
      <c r="RC709" t="s">
        <v>4066</v>
      </c>
      <c r="RD709" t="s">
        <v>4066</v>
      </c>
      <c r="UG709" t="s">
        <v>4066</v>
      </c>
      <c r="UH709" t="s">
        <v>4066</v>
      </c>
      <c r="UJ709" t="s">
        <v>4066</v>
      </c>
      <c r="UM709" t="s">
        <v>4066</v>
      </c>
      <c r="UN709" t="s">
        <v>4066</v>
      </c>
    </row>
    <row r="710" spans="4:560" x14ac:dyDescent="0.25">
      <c r="D710" t="s">
        <v>4067</v>
      </c>
      <c r="E710" t="s">
        <v>4067</v>
      </c>
      <c r="G710" t="s">
        <v>4067</v>
      </c>
      <c r="I710" t="s">
        <v>4067</v>
      </c>
      <c r="J710" t="s">
        <v>4067</v>
      </c>
      <c r="BS710" t="s">
        <v>4067</v>
      </c>
      <c r="BT710" t="s">
        <v>4067</v>
      </c>
      <c r="BV710" t="s">
        <v>4067</v>
      </c>
      <c r="BX710" t="s">
        <v>4067</v>
      </c>
      <c r="BY710" t="s">
        <v>4067</v>
      </c>
      <c r="EH710" t="s">
        <v>4067</v>
      </c>
      <c r="EI710" t="s">
        <v>4067</v>
      </c>
      <c r="EJ710" t="s">
        <v>4067</v>
      </c>
      <c r="EN710" t="s">
        <v>4067</v>
      </c>
      <c r="EO710" t="s">
        <v>4067</v>
      </c>
      <c r="HO710" t="s">
        <v>4067</v>
      </c>
      <c r="HP710" t="s">
        <v>4067</v>
      </c>
      <c r="HR710" t="s">
        <v>4067</v>
      </c>
      <c r="HT710" t="s">
        <v>4067</v>
      </c>
      <c r="HU710" t="s">
        <v>4067</v>
      </c>
      <c r="KE710" t="s">
        <v>4067</v>
      </c>
      <c r="KF710" t="s">
        <v>4067</v>
      </c>
      <c r="KH710" t="s">
        <v>4067</v>
      </c>
      <c r="KK710" t="s">
        <v>4067</v>
      </c>
      <c r="KL710" t="s">
        <v>4067</v>
      </c>
      <c r="NN710" t="s">
        <v>4067</v>
      </c>
      <c r="NO710" t="s">
        <v>4067</v>
      </c>
      <c r="NQ710" t="s">
        <v>4067</v>
      </c>
      <c r="NT710" t="s">
        <v>4067</v>
      </c>
      <c r="NU710" t="s">
        <v>4067</v>
      </c>
      <c r="QW710" t="s">
        <v>4067</v>
      </c>
      <c r="QX710" t="s">
        <v>4067</v>
      </c>
      <c r="QZ710" t="s">
        <v>4067</v>
      </c>
      <c r="RC710" t="s">
        <v>4067</v>
      </c>
      <c r="RD710" t="s">
        <v>4067</v>
      </c>
      <c r="UG710" t="s">
        <v>4067</v>
      </c>
      <c r="UH710" t="s">
        <v>4067</v>
      </c>
      <c r="UJ710" t="s">
        <v>4067</v>
      </c>
      <c r="UM710" t="s">
        <v>4067</v>
      </c>
      <c r="UN710" t="s">
        <v>4067</v>
      </c>
    </row>
    <row r="711" spans="4:560" x14ac:dyDescent="0.25">
      <c r="D711" t="s">
        <v>4068</v>
      </c>
      <c r="E711" t="s">
        <v>4068</v>
      </c>
      <c r="G711" t="s">
        <v>4068</v>
      </c>
      <c r="I711" t="s">
        <v>4068</v>
      </c>
      <c r="J711" t="s">
        <v>4068</v>
      </c>
      <c r="BS711" t="s">
        <v>4068</v>
      </c>
      <c r="BT711" t="s">
        <v>4068</v>
      </c>
      <c r="BV711" t="s">
        <v>4068</v>
      </c>
      <c r="BX711" t="s">
        <v>4068</v>
      </c>
      <c r="BY711" t="s">
        <v>4068</v>
      </c>
      <c r="EH711" t="s">
        <v>4068</v>
      </c>
      <c r="EI711" t="s">
        <v>4068</v>
      </c>
      <c r="EJ711" t="s">
        <v>4068</v>
      </c>
      <c r="EN711" t="s">
        <v>4068</v>
      </c>
      <c r="EO711" t="s">
        <v>4068</v>
      </c>
      <c r="HO711" t="s">
        <v>4068</v>
      </c>
      <c r="HP711" t="s">
        <v>4068</v>
      </c>
      <c r="HR711" t="s">
        <v>4068</v>
      </c>
      <c r="HT711" t="s">
        <v>4068</v>
      </c>
      <c r="HU711" t="s">
        <v>4068</v>
      </c>
      <c r="KE711" t="s">
        <v>4068</v>
      </c>
      <c r="KF711" t="s">
        <v>4068</v>
      </c>
      <c r="KH711" t="s">
        <v>4068</v>
      </c>
      <c r="KK711" t="s">
        <v>4068</v>
      </c>
      <c r="KL711" t="s">
        <v>4068</v>
      </c>
      <c r="NN711" t="s">
        <v>4068</v>
      </c>
      <c r="NO711" t="s">
        <v>4068</v>
      </c>
      <c r="NQ711" t="s">
        <v>4068</v>
      </c>
      <c r="NT711" t="s">
        <v>4068</v>
      </c>
      <c r="NU711" t="s">
        <v>4068</v>
      </c>
      <c r="QW711" t="s">
        <v>4068</v>
      </c>
      <c r="QX711" t="s">
        <v>4068</v>
      </c>
      <c r="QZ711" t="s">
        <v>4068</v>
      </c>
      <c r="RC711" t="s">
        <v>4068</v>
      </c>
      <c r="RD711" t="s">
        <v>4068</v>
      </c>
      <c r="UG711" t="s">
        <v>4068</v>
      </c>
      <c r="UH711" t="s">
        <v>4068</v>
      </c>
      <c r="UJ711" t="s">
        <v>4068</v>
      </c>
      <c r="UM711" t="s">
        <v>4068</v>
      </c>
      <c r="UN711" t="s">
        <v>4068</v>
      </c>
    </row>
    <row r="712" spans="4:560" x14ac:dyDescent="0.25">
      <c r="D712" t="s">
        <v>4069</v>
      </c>
      <c r="E712" t="s">
        <v>4069</v>
      </c>
      <c r="G712" t="s">
        <v>4069</v>
      </c>
      <c r="I712" t="s">
        <v>4069</v>
      </c>
      <c r="J712" t="s">
        <v>4069</v>
      </c>
      <c r="BS712" t="s">
        <v>4069</v>
      </c>
      <c r="BT712" t="s">
        <v>4069</v>
      </c>
      <c r="BV712" t="s">
        <v>4069</v>
      </c>
      <c r="BX712" t="s">
        <v>4069</v>
      </c>
      <c r="BY712" t="s">
        <v>4069</v>
      </c>
      <c r="EH712" t="s">
        <v>4069</v>
      </c>
      <c r="EI712" t="s">
        <v>4069</v>
      </c>
      <c r="EJ712" t="s">
        <v>4069</v>
      </c>
      <c r="EN712" t="s">
        <v>4069</v>
      </c>
      <c r="EO712" t="s">
        <v>4069</v>
      </c>
      <c r="HO712" t="s">
        <v>4069</v>
      </c>
      <c r="HP712" t="s">
        <v>4069</v>
      </c>
      <c r="HR712" t="s">
        <v>4069</v>
      </c>
      <c r="HT712" t="s">
        <v>4069</v>
      </c>
      <c r="HU712" t="s">
        <v>4069</v>
      </c>
      <c r="KE712" t="s">
        <v>4069</v>
      </c>
      <c r="KF712" t="s">
        <v>4069</v>
      </c>
      <c r="KH712" t="s">
        <v>4069</v>
      </c>
      <c r="KK712" t="s">
        <v>4069</v>
      </c>
      <c r="KL712" t="s">
        <v>4069</v>
      </c>
      <c r="NN712" t="s">
        <v>4069</v>
      </c>
      <c r="NO712" t="s">
        <v>4069</v>
      </c>
      <c r="NQ712" t="s">
        <v>4069</v>
      </c>
      <c r="NT712" t="s">
        <v>4069</v>
      </c>
      <c r="NU712" t="s">
        <v>4069</v>
      </c>
      <c r="QW712" t="s">
        <v>4069</v>
      </c>
      <c r="QX712" t="s">
        <v>4069</v>
      </c>
      <c r="QZ712" t="s">
        <v>4069</v>
      </c>
      <c r="RC712" t="s">
        <v>4069</v>
      </c>
      <c r="RD712" t="s">
        <v>4069</v>
      </c>
      <c r="UG712" t="s">
        <v>4069</v>
      </c>
      <c r="UH712" t="s">
        <v>4069</v>
      </c>
      <c r="UJ712" t="s">
        <v>4069</v>
      </c>
      <c r="UM712" t="s">
        <v>4069</v>
      </c>
      <c r="UN712" t="s">
        <v>4069</v>
      </c>
    </row>
    <row r="713" spans="4:560" x14ac:dyDescent="0.25">
      <c r="D713" t="s">
        <v>4070</v>
      </c>
      <c r="E713" t="s">
        <v>4070</v>
      </c>
      <c r="G713" t="s">
        <v>4070</v>
      </c>
      <c r="I713" t="s">
        <v>4070</v>
      </c>
      <c r="J713" t="s">
        <v>4070</v>
      </c>
      <c r="BS713" t="s">
        <v>4070</v>
      </c>
      <c r="BT713" t="s">
        <v>4070</v>
      </c>
      <c r="BV713" t="s">
        <v>4070</v>
      </c>
      <c r="BX713" t="s">
        <v>4070</v>
      </c>
      <c r="BY713" t="s">
        <v>4070</v>
      </c>
      <c r="EH713" t="s">
        <v>4070</v>
      </c>
      <c r="EI713" t="s">
        <v>4070</v>
      </c>
      <c r="EJ713" t="s">
        <v>4070</v>
      </c>
      <c r="EN713" t="s">
        <v>4070</v>
      </c>
      <c r="EO713" t="s">
        <v>4070</v>
      </c>
      <c r="HO713" t="s">
        <v>4070</v>
      </c>
      <c r="HP713" t="s">
        <v>4070</v>
      </c>
      <c r="HR713" t="s">
        <v>4070</v>
      </c>
      <c r="HT713" t="s">
        <v>4070</v>
      </c>
      <c r="HU713" t="s">
        <v>4070</v>
      </c>
      <c r="KE713" t="s">
        <v>4070</v>
      </c>
      <c r="KF713" t="s">
        <v>4070</v>
      </c>
      <c r="KH713" t="s">
        <v>4070</v>
      </c>
      <c r="KK713" t="s">
        <v>4070</v>
      </c>
      <c r="KL713" t="s">
        <v>4070</v>
      </c>
      <c r="NN713" t="s">
        <v>4070</v>
      </c>
      <c r="NO713" t="s">
        <v>4070</v>
      </c>
      <c r="NQ713" t="s">
        <v>4070</v>
      </c>
      <c r="NT713" t="s">
        <v>4070</v>
      </c>
      <c r="NU713" t="s">
        <v>4070</v>
      </c>
      <c r="QW713" t="s">
        <v>4070</v>
      </c>
      <c r="QX713" t="s">
        <v>4070</v>
      </c>
      <c r="QZ713" t="s">
        <v>4070</v>
      </c>
      <c r="RC713" t="s">
        <v>4070</v>
      </c>
      <c r="RD713" t="s">
        <v>4070</v>
      </c>
      <c r="UG713" t="s">
        <v>4070</v>
      </c>
      <c r="UH713" t="s">
        <v>4070</v>
      </c>
      <c r="UJ713" t="s">
        <v>4070</v>
      </c>
      <c r="UM713" t="s">
        <v>4070</v>
      </c>
      <c r="UN713" t="s">
        <v>4070</v>
      </c>
    </row>
    <row r="714" spans="4:560" x14ac:dyDescent="0.25">
      <c r="D714" t="s">
        <v>4071</v>
      </c>
      <c r="E714" t="s">
        <v>4071</v>
      </c>
      <c r="G714" t="s">
        <v>4071</v>
      </c>
      <c r="I714" t="s">
        <v>4071</v>
      </c>
      <c r="J714" t="s">
        <v>4071</v>
      </c>
      <c r="BS714" t="s">
        <v>4071</v>
      </c>
      <c r="BT714" t="s">
        <v>4071</v>
      </c>
      <c r="BV714" t="s">
        <v>4071</v>
      </c>
      <c r="BX714" t="s">
        <v>4071</v>
      </c>
      <c r="BY714" t="s">
        <v>4071</v>
      </c>
      <c r="EH714" t="s">
        <v>4071</v>
      </c>
      <c r="EI714" t="s">
        <v>4071</v>
      </c>
      <c r="EJ714" t="s">
        <v>4071</v>
      </c>
      <c r="EN714" t="s">
        <v>4071</v>
      </c>
      <c r="EO714" t="s">
        <v>4071</v>
      </c>
      <c r="HO714" t="s">
        <v>4071</v>
      </c>
      <c r="HP714" t="s">
        <v>4071</v>
      </c>
      <c r="HR714" t="s">
        <v>4071</v>
      </c>
      <c r="HT714" t="s">
        <v>4071</v>
      </c>
      <c r="HU714" t="s">
        <v>4071</v>
      </c>
      <c r="KE714" t="s">
        <v>4071</v>
      </c>
      <c r="KF714" t="s">
        <v>4071</v>
      </c>
      <c r="KH714" t="s">
        <v>4071</v>
      </c>
      <c r="KK714" t="s">
        <v>4071</v>
      </c>
      <c r="KL714" t="s">
        <v>4071</v>
      </c>
      <c r="NN714" t="s">
        <v>4071</v>
      </c>
      <c r="NO714" t="s">
        <v>4071</v>
      </c>
      <c r="NQ714" t="s">
        <v>4071</v>
      </c>
      <c r="NT714" t="s">
        <v>4071</v>
      </c>
      <c r="NU714" t="s">
        <v>4071</v>
      </c>
      <c r="QW714" t="s">
        <v>4071</v>
      </c>
      <c r="QX714" t="s">
        <v>4071</v>
      </c>
      <c r="QZ714" t="s">
        <v>4071</v>
      </c>
      <c r="RC714" t="s">
        <v>4071</v>
      </c>
      <c r="RD714" t="s">
        <v>4071</v>
      </c>
      <c r="UG714" t="s">
        <v>4071</v>
      </c>
      <c r="UH714" t="s">
        <v>4071</v>
      </c>
      <c r="UJ714" t="s">
        <v>4071</v>
      </c>
      <c r="UM714" t="s">
        <v>4071</v>
      </c>
      <c r="UN714" t="s">
        <v>4071</v>
      </c>
    </row>
    <row r="715" spans="4:560" x14ac:dyDescent="0.25">
      <c r="D715" t="s">
        <v>4072</v>
      </c>
      <c r="E715" t="s">
        <v>4072</v>
      </c>
      <c r="G715" t="s">
        <v>4072</v>
      </c>
      <c r="I715" t="s">
        <v>4072</v>
      </c>
      <c r="J715" t="s">
        <v>4072</v>
      </c>
      <c r="BS715" t="s">
        <v>4072</v>
      </c>
      <c r="BT715" t="s">
        <v>4072</v>
      </c>
      <c r="BV715" t="s">
        <v>4072</v>
      </c>
      <c r="BX715" t="s">
        <v>4072</v>
      </c>
      <c r="BY715" t="s">
        <v>4072</v>
      </c>
      <c r="EH715" t="s">
        <v>4072</v>
      </c>
      <c r="EI715" t="s">
        <v>4072</v>
      </c>
      <c r="EJ715" t="s">
        <v>4072</v>
      </c>
      <c r="EN715" t="s">
        <v>4072</v>
      </c>
      <c r="EO715" t="s">
        <v>4072</v>
      </c>
      <c r="HO715" t="s">
        <v>4072</v>
      </c>
      <c r="HP715" t="s">
        <v>4072</v>
      </c>
      <c r="HR715" t="s">
        <v>4072</v>
      </c>
      <c r="HT715" t="s">
        <v>4072</v>
      </c>
      <c r="HU715" t="s">
        <v>4072</v>
      </c>
      <c r="KE715" t="s">
        <v>4072</v>
      </c>
      <c r="KF715" t="s">
        <v>4072</v>
      </c>
      <c r="KH715" t="s">
        <v>4072</v>
      </c>
      <c r="KK715" t="s">
        <v>4072</v>
      </c>
      <c r="KL715" t="s">
        <v>4072</v>
      </c>
      <c r="NN715" t="s">
        <v>4072</v>
      </c>
      <c r="NO715" t="s">
        <v>4072</v>
      </c>
      <c r="NQ715" t="s">
        <v>4072</v>
      </c>
      <c r="NT715" t="s">
        <v>4072</v>
      </c>
      <c r="NU715" t="s">
        <v>4072</v>
      </c>
      <c r="QW715" t="s">
        <v>4072</v>
      </c>
      <c r="QX715" t="s">
        <v>4072</v>
      </c>
      <c r="QZ715" t="s">
        <v>4072</v>
      </c>
      <c r="RC715" t="s">
        <v>4072</v>
      </c>
      <c r="RD715" t="s">
        <v>4072</v>
      </c>
      <c r="UG715" t="s">
        <v>4072</v>
      </c>
      <c r="UH715" t="s">
        <v>4072</v>
      </c>
      <c r="UJ715" t="s">
        <v>4072</v>
      </c>
      <c r="UM715" t="s">
        <v>4072</v>
      </c>
      <c r="UN715" t="s">
        <v>4072</v>
      </c>
    </row>
    <row r="716" spans="4:560" x14ac:dyDescent="0.25">
      <c r="D716" t="s">
        <v>4073</v>
      </c>
      <c r="E716" t="s">
        <v>4073</v>
      </c>
      <c r="G716" t="s">
        <v>4073</v>
      </c>
      <c r="I716" t="s">
        <v>4073</v>
      </c>
      <c r="J716" t="s">
        <v>4073</v>
      </c>
      <c r="BS716" t="s">
        <v>4073</v>
      </c>
      <c r="BT716" t="s">
        <v>4073</v>
      </c>
      <c r="BV716" t="s">
        <v>4073</v>
      </c>
      <c r="BX716" t="s">
        <v>4073</v>
      </c>
      <c r="BY716" t="s">
        <v>4073</v>
      </c>
      <c r="EH716" t="s">
        <v>4073</v>
      </c>
      <c r="EI716" t="s">
        <v>4073</v>
      </c>
      <c r="EJ716" t="s">
        <v>4073</v>
      </c>
      <c r="EN716" t="s">
        <v>4073</v>
      </c>
      <c r="EO716" t="s">
        <v>4073</v>
      </c>
      <c r="HO716" t="s">
        <v>4073</v>
      </c>
      <c r="HP716" t="s">
        <v>4073</v>
      </c>
      <c r="HR716" t="s">
        <v>4073</v>
      </c>
      <c r="HT716" t="s">
        <v>4073</v>
      </c>
      <c r="HU716" t="s">
        <v>4073</v>
      </c>
      <c r="KE716" t="s">
        <v>4073</v>
      </c>
      <c r="KF716" t="s">
        <v>4073</v>
      </c>
      <c r="KH716" t="s">
        <v>4073</v>
      </c>
      <c r="KK716" t="s">
        <v>4073</v>
      </c>
      <c r="KL716" t="s">
        <v>4073</v>
      </c>
      <c r="NN716" t="s">
        <v>4073</v>
      </c>
      <c r="NO716" t="s">
        <v>4073</v>
      </c>
      <c r="NQ716" t="s">
        <v>4073</v>
      </c>
      <c r="NT716" t="s">
        <v>4073</v>
      </c>
      <c r="NU716" t="s">
        <v>4073</v>
      </c>
      <c r="QW716" t="s">
        <v>4073</v>
      </c>
      <c r="QX716" t="s">
        <v>4073</v>
      </c>
      <c r="QZ716" t="s">
        <v>4073</v>
      </c>
      <c r="RC716" t="s">
        <v>4073</v>
      </c>
      <c r="RD716" t="s">
        <v>4073</v>
      </c>
      <c r="UG716" t="s">
        <v>4073</v>
      </c>
      <c r="UH716" t="s">
        <v>4073</v>
      </c>
      <c r="UJ716" t="s">
        <v>4073</v>
      </c>
      <c r="UM716" t="s">
        <v>4073</v>
      </c>
      <c r="UN716" t="s">
        <v>4073</v>
      </c>
    </row>
    <row r="717" spans="4:560" x14ac:dyDescent="0.25">
      <c r="D717" t="s">
        <v>4074</v>
      </c>
      <c r="E717" t="s">
        <v>4074</v>
      </c>
      <c r="G717" t="s">
        <v>4074</v>
      </c>
      <c r="I717" t="s">
        <v>4074</v>
      </c>
      <c r="J717" t="s">
        <v>4074</v>
      </c>
      <c r="BS717" t="s">
        <v>4074</v>
      </c>
      <c r="BT717" t="s">
        <v>4074</v>
      </c>
      <c r="BV717" t="s">
        <v>4074</v>
      </c>
      <c r="BX717" t="s">
        <v>4074</v>
      </c>
      <c r="BY717" t="s">
        <v>4074</v>
      </c>
      <c r="EH717" t="s">
        <v>4074</v>
      </c>
      <c r="EI717" t="s">
        <v>4074</v>
      </c>
      <c r="EJ717" t="s">
        <v>4074</v>
      </c>
      <c r="EN717" t="s">
        <v>4074</v>
      </c>
      <c r="EO717" t="s">
        <v>4074</v>
      </c>
      <c r="HO717" t="s">
        <v>4074</v>
      </c>
      <c r="HP717" t="s">
        <v>4074</v>
      </c>
      <c r="HR717" t="s">
        <v>4074</v>
      </c>
      <c r="HT717" t="s">
        <v>4074</v>
      </c>
      <c r="HU717" t="s">
        <v>4074</v>
      </c>
      <c r="KE717" t="s">
        <v>4074</v>
      </c>
      <c r="KF717" t="s">
        <v>4074</v>
      </c>
      <c r="KH717" t="s">
        <v>4074</v>
      </c>
      <c r="KK717" t="s">
        <v>4074</v>
      </c>
      <c r="KL717" t="s">
        <v>4074</v>
      </c>
      <c r="NN717" t="s">
        <v>4074</v>
      </c>
      <c r="NO717" t="s">
        <v>4074</v>
      </c>
      <c r="NQ717" t="s">
        <v>4074</v>
      </c>
      <c r="NT717" t="s">
        <v>4074</v>
      </c>
      <c r="NU717" t="s">
        <v>4074</v>
      </c>
      <c r="QW717" t="s">
        <v>4074</v>
      </c>
      <c r="QX717" t="s">
        <v>4074</v>
      </c>
      <c r="QZ717" t="s">
        <v>4074</v>
      </c>
      <c r="RC717" t="s">
        <v>4074</v>
      </c>
      <c r="RD717" t="s">
        <v>4074</v>
      </c>
      <c r="UG717" t="s">
        <v>4074</v>
      </c>
      <c r="UH717" t="s">
        <v>4074</v>
      </c>
      <c r="UJ717" t="s">
        <v>4074</v>
      </c>
      <c r="UM717" t="s">
        <v>4074</v>
      </c>
      <c r="UN717" t="s">
        <v>4074</v>
      </c>
    </row>
    <row r="718" spans="4:560" x14ac:dyDescent="0.25">
      <c r="D718" t="s">
        <v>4075</v>
      </c>
      <c r="E718" t="s">
        <v>4075</v>
      </c>
      <c r="G718" t="s">
        <v>4075</v>
      </c>
      <c r="I718" t="s">
        <v>4075</v>
      </c>
      <c r="J718" t="s">
        <v>4075</v>
      </c>
      <c r="BS718" t="s">
        <v>4075</v>
      </c>
      <c r="BT718" t="s">
        <v>4075</v>
      </c>
      <c r="BV718" t="s">
        <v>4075</v>
      </c>
      <c r="BX718" t="s">
        <v>4075</v>
      </c>
      <c r="BY718" t="s">
        <v>4075</v>
      </c>
      <c r="EH718" t="s">
        <v>4075</v>
      </c>
      <c r="EI718" t="s">
        <v>4075</v>
      </c>
      <c r="EJ718" t="s">
        <v>4075</v>
      </c>
      <c r="EN718" t="s">
        <v>4075</v>
      </c>
      <c r="EO718" t="s">
        <v>4075</v>
      </c>
      <c r="HO718" t="s">
        <v>4075</v>
      </c>
      <c r="HP718" t="s">
        <v>4075</v>
      </c>
      <c r="HR718" t="s">
        <v>4075</v>
      </c>
      <c r="HT718" t="s">
        <v>4075</v>
      </c>
      <c r="HU718" t="s">
        <v>4075</v>
      </c>
      <c r="KE718" t="s">
        <v>4075</v>
      </c>
      <c r="KF718" t="s">
        <v>4075</v>
      </c>
      <c r="KH718" t="s">
        <v>4075</v>
      </c>
      <c r="KK718" t="s">
        <v>4075</v>
      </c>
      <c r="KL718" t="s">
        <v>4075</v>
      </c>
      <c r="NN718" t="s">
        <v>4075</v>
      </c>
      <c r="NO718" t="s">
        <v>4075</v>
      </c>
      <c r="NQ718" t="s">
        <v>4075</v>
      </c>
      <c r="NT718" t="s">
        <v>4075</v>
      </c>
      <c r="NU718" t="s">
        <v>4075</v>
      </c>
      <c r="QW718" t="s">
        <v>4075</v>
      </c>
      <c r="QX718" t="s">
        <v>4075</v>
      </c>
      <c r="QZ718" t="s">
        <v>4075</v>
      </c>
      <c r="RC718" t="s">
        <v>4075</v>
      </c>
      <c r="RD718" t="s">
        <v>4075</v>
      </c>
      <c r="UG718" t="s">
        <v>4075</v>
      </c>
      <c r="UH718" t="s">
        <v>4075</v>
      </c>
      <c r="UJ718" t="s">
        <v>4075</v>
      </c>
      <c r="UM718" t="s">
        <v>4075</v>
      </c>
      <c r="UN718" t="s">
        <v>4075</v>
      </c>
    </row>
    <row r="719" spans="4:560" x14ac:dyDescent="0.25">
      <c r="D719" t="s">
        <v>4076</v>
      </c>
      <c r="E719" t="s">
        <v>4076</v>
      </c>
      <c r="G719" t="s">
        <v>4076</v>
      </c>
      <c r="I719" t="s">
        <v>4076</v>
      </c>
      <c r="J719" t="s">
        <v>4076</v>
      </c>
      <c r="BS719" t="s">
        <v>4076</v>
      </c>
      <c r="BT719" t="s">
        <v>4076</v>
      </c>
      <c r="BV719" t="s">
        <v>4076</v>
      </c>
      <c r="BX719" t="s">
        <v>4076</v>
      </c>
      <c r="BY719" t="s">
        <v>4076</v>
      </c>
      <c r="EH719" t="s">
        <v>4076</v>
      </c>
      <c r="EI719" t="s">
        <v>4076</v>
      </c>
      <c r="EJ719" t="s">
        <v>4076</v>
      </c>
      <c r="EN719" t="s">
        <v>4076</v>
      </c>
      <c r="EO719" t="s">
        <v>4076</v>
      </c>
      <c r="HO719" t="s">
        <v>4076</v>
      </c>
      <c r="HP719" t="s">
        <v>4076</v>
      </c>
      <c r="HR719" t="s">
        <v>4076</v>
      </c>
      <c r="HT719" t="s">
        <v>4076</v>
      </c>
      <c r="HU719" t="s">
        <v>4076</v>
      </c>
      <c r="KE719" t="s">
        <v>4076</v>
      </c>
      <c r="KF719" t="s">
        <v>4076</v>
      </c>
      <c r="KH719" t="s">
        <v>4076</v>
      </c>
      <c r="KK719" t="s">
        <v>4076</v>
      </c>
      <c r="KL719" t="s">
        <v>4076</v>
      </c>
      <c r="NN719" t="s">
        <v>4076</v>
      </c>
      <c r="NO719" t="s">
        <v>4076</v>
      </c>
      <c r="NQ719" t="s">
        <v>4076</v>
      </c>
      <c r="NT719" t="s">
        <v>4076</v>
      </c>
      <c r="NU719" t="s">
        <v>4076</v>
      </c>
      <c r="QW719" t="s">
        <v>4076</v>
      </c>
      <c r="QX719" t="s">
        <v>4076</v>
      </c>
      <c r="QZ719" t="s">
        <v>4076</v>
      </c>
      <c r="RC719" t="s">
        <v>4076</v>
      </c>
      <c r="RD719" t="s">
        <v>4076</v>
      </c>
      <c r="UG719" t="s">
        <v>4076</v>
      </c>
      <c r="UH719" t="s">
        <v>4076</v>
      </c>
      <c r="UJ719" t="s">
        <v>4076</v>
      </c>
      <c r="UM719" t="s">
        <v>4076</v>
      </c>
      <c r="UN719" t="s">
        <v>4076</v>
      </c>
    </row>
    <row r="720" spans="4:560" x14ac:dyDescent="0.25">
      <c r="D720" t="s">
        <v>4077</v>
      </c>
      <c r="E720" t="s">
        <v>4077</v>
      </c>
      <c r="G720" t="s">
        <v>4077</v>
      </c>
      <c r="I720" t="s">
        <v>4077</v>
      </c>
      <c r="J720" t="s">
        <v>4077</v>
      </c>
      <c r="BS720" t="s">
        <v>4077</v>
      </c>
      <c r="BT720" t="s">
        <v>4077</v>
      </c>
      <c r="BV720" t="s">
        <v>4077</v>
      </c>
      <c r="BX720" t="s">
        <v>4077</v>
      </c>
      <c r="BY720" t="s">
        <v>4077</v>
      </c>
      <c r="EH720" t="s">
        <v>4077</v>
      </c>
      <c r="EI720" t="s">
        <v>4077</v>
      </c>
      <c r="EJ720" t="s">
        <v>4077</v>
      </c>
      <c r="EN720" t="s">
        <v>4077</v>
      </c>
      <c r="EO720" t="s">
        <v>4077</v>
      </c>
      <c r="HO720" t="s">
        <v>4077</v>
      </c>
      <c r="HP720" t="s">
        <v>4077</v>
      </c>
      <c r="HR720" t="s">
        <v>4077</v>
      </c>
      <c r="HT720" t="s">
        <v>4077</v>
      </c>
      <c r="HU720" t="s">
        <v>4077</v>
      </c>
      <c r="KE720" t="s">
        <v>4077</v>
      </c>
      <c r="KF720" t="s">
        <v>4077</v>
      </c>
      <c r="KH720" t="s">
        <v>4077</v>
      </c>
      <c r="KK720" t="s">
        <v>4077</v>
      </c>
      <c r="KL720" t="s">
        <v>4077</v>
      </c>
      <c r="NN720" t="s">
        <v>4077</v>
      </c>
      <c r="NO720" t="s">
        <v>4077</v>
      </c>
      <c r="NQ720" t="s">
        <v>4077</v>
      </c>
      <c r="NT720" t="s">
        <v>4077</v>
      </c>
      <c r="NU720" t="s">
        <v>4077</v>
      </c>
      <c r="QW720" t="s">
        <v>4077</v>
      </c>
      <c r="QX720" t="s">
        <v>4077</v>
      </c>
      <c r="QZ720" t="s">
        <v>4077</v>
      </c>
      <c r="RC720" t="s">
        <v>4077</v>
      </c>
      <c r="RD720" t="s">
        <v>4077</v>
      </c>
      <c r="UG720" t="s">
        <v>4077</v>
      </c>
      <c r="UH720" t="s">
        <v>4077</v>
      </c>
      <c r="UJ720" t="s">
        <v>4077</v>
      </c>
      <c r="UM720" t="s">
        <v>4077</v>
      </c>
      <c r="UN720" t="s">
        <v>4077</v>
      </c>
    </row>
    <row r="721" spans="4:560" x14ac:dyDescent="0.25">
      <c r="D721" t="s">
        <v>4078</v>
      </c>
      <c r="E721" t="s">
        <v>4078</v>
      </c>
      <c r="G721" t="s">
        <v>4078</v>
      </c>
      <c r="I721" t="s">
        <v>4078</v>
      </c>
      <c r="J721" t="s">
        <v>4078</v>
      </c>
      <c r="BS721" t="s">
        <v>4078</v>
      </c>
      <c r="BT721" t="s">
        <v>4078</v>
      </c>
      <c r="BV721" t="s">
        <v>4078</v>
      </c>
      <c r="BX721" t="s">
        <v>4078</v>
      </c>
      <c r="BY721" t="s">
        <v>4078</v>
      </c>
      <c r="EH721" t="s">
        <v>4078</v>
      </c>
      <c r="EI721" t="s">
        <v>4078</v>
      </c>
      <c r="EJ721" t="s">
        <v>4078</v>
      </c>
      <c r="EN721" t="s">
        <v>4078</v>
      </c>
      <c r="EO721" t="s">
        <v>4078</v>
      </c>
      <c r="HO721" t="s">
        <v>4078</v>
      </c>
      <c r="HP721" t="s">
        <v>4078</v>
      </c>
      <c r="HR721" t="s">
        <v>4078</v>
      </c>
      <c r="HT721" t="s">
        <v>4078</v>
      </c>
      <c r="HU721" t="s">
        <v>4078</v>
      </c>
      <c r="KE721" t="s">
        <v>4078</v>
      </c>
      <c r="KF721" t="s">
        <v>4078</v>
      </c>
      <c r="KH721" t="s">
        <v>4078</v>
      </c>
      <c r="KK721" t="s">
        <v>4078</v>
      </c>
      <c r="KL721" t="s">
        <v>4078</v>
      </c>
      <c r="NN721" t="s">
        <v>4078</v>
      </c>
      <c r="NO721" t="s">
        <v>4078</v>
      </c>
      <c r="NQ721" t="s">
        <v>4078</v>
      </c>
      <c r="NT721" t="s">
        <v>4078</v>
      </c>
      <c r="NU721" t="s">
        <v>4078</v>
      </c>
      <c r="QW721" t="s">
        <v>4078</v>
      </c>
      <c r="QX721" t="s">
        <v>4078</v>
      </c>
      <c r="QZ721" t="s">
        <v>4078</v>
      </c>
      <c r="RC721" t="s">
        <v>4078</v>
      </c>
      <c r="RD721" t="s">
        <v>4078</v>
      </c>
      <c r="UG721" t="s">
        <v>4078</v>
      </c>
      <c r="UH721" t="s">
        <v>4078</v>
      </c>
      <c r="UJ721" t="s">
        <v>4078</v>
      </c>
      <c r="UM721" t="s">
        <v>4078</v>
      </c>
      <c r="UN721" t="s">
        <v>4078</v>
      </c>
    </row>
    <row r="722" spans="4:560" x14ac:dyDescent="0.25">
      <c r="D722" t="s">
        <v>4079</v>
      </c>
      <c r="E722" t="s">
        <v>4079</v>
      </c>
      <c r="G722" t="s">
        <v>4079</v>
      </c>
      <c r="I722" t="s">
        <v>4079</v>
      </c>
      <c r="J722" t="s">
        <v>4079</v>
      </c>
      <c r="BS722" t="s">
        <v>4079</v>
      </c>
      <c r="BT722" t="s">
        <v>4079</v>
      </c>
      <c r="BV722" t="s">
        <v>4079</v>
      </c>
      <c r="BX722" t="s">
        <v>4079</v>
      </c>
      <c r="BY722" t="s">
        <v>4079</v>
      </c>
      <c r="EH722" t="s">
        <v>4079</v>
      </c>
      <c r="EI722" t="s">
        <v>4079</v>
      </c>
      <c r="EJ722" t="s">
        <v>4079</v>
      </c>
      <c r="EN722" t="s">
        <v>4079</v>
      </c>
      <c r="EO722" t="s">
        <v>4079</v>
      </c>
      <c r="HO722" t="s">
        <v>4079</v>
      </c>
      <c r="HP722" t="s">
        <v>4079</v>
      </c>
      <c r="HR722" t="s">
        <v>4079</v>
      </c>
      <c r="HT722" t="s">
        <v>4079</v>
      </c>
      <c r="HU722" t="s">
        <v>4079</v>
      </c>
      <c r="KE722" t="s">
        <v>4079</v>
      </c>
      <c r="KF722" t="s">
        <v>4079</v>
      </c>
      <c r="KH722" t="s">
        <v>4079</v>
      </c>
      <c r="KK722" t="s">
        <v>4079</v>
      </c>
      <c r="KL722" t="s">
        <v>4079</v>
      </c>
      <c r="NN722" t="s">
        <v>4079</v>
      </c>
      <c r="NO722" t="s">
        <v>4079</v>
      </c>
      <c r="NQ722" t="s">
        <v>4079</v>
      </c>
      <c r="NT722" t="s">
        <v>4079</v>
      </c>
      <c r="NU722" t="s">
        <v>4079</v>
      </c>
      <c r="QW722" t="s">
        <v>4079</v>
      </c>
      <c r="QX722" t="s">
        <v>4079</v>
      </c>
      <c r="QZ722" t="s">
        <v>4079</v>
      </c>
      <c r="RC722" t="s">
        <v>4079</v>
      </c>
      <c r="RD722" t="s">
        <v>4079</v>
      </c>
      <c r="UG722" t="s">
        <v>4079</v>
      </c>
      <c r="UH722" t="s">
        <v>4079</v>
      </c>
      <c r="UJ722" t="s">
        <v>4079</v>
      </c>
      <c r="UM722" t="s">
        <v>4079</v>
      </c>
      <c r="UN722" t="s">
        <v>4079</v>
      </c>
    </row>
    <row r="723" spans="4:560" x14ac:dyDescent="0.25">
      <c r="D723" t="s">
        <v>4080</v>
      </c>
      <c r="E723" t="s">
        <v>4080</v>
      </c>
      <c r="G723" t="s">
        <v>4080</v>
      </c>
      <c r="I723" t="s">
        <v>4080</v>
      </c>
      <c r="J723" t="s">
        <v>4080</v>
      </c>
      <c r="BS723" t="s">
        <v>4080</v>
      </c>
      <c r="BT723" t="s">
        <v>4080</v>
      </c>
      <c r="BV723" t="s">
        <v>4080</v>
      </c>
      <c r="BX723" t="s">
        <v>4080</v>
      </c>
      <c r="BY723" t="s">
        <v>4080</v>
      </c>
      <c r="EH723" t="s">
        <v>4080</v>
      </c>
      <c r="EI723" t="s">
        <v>4080</v>
      </c>
      <c r="EJ723" t="s">
        <v>4080</v>
      </c>
      <c r="EN723" t="s">
        <v>4080</v>
      </c>
      <c r="EO723" t="s">
        <v>4080</v>
      </c>
      <c r="HO723" t="s">
        <v>4080</v>
      </c>
      <c r="HP723" t="s">
        <v>4080</v>
      </c>
      <c r="HR723" t="s">
        <v>4080</v>
      </c>
      <c r="HT723" t="s">
        <v>4080</v>
      </c>
      <c r="HU723" t="s">
        <v>4080</v>
      </c>
      <c r="KE723" t="s">
        <v>4080</v>
      </c>
      <c r="KF723" t="s">
        <v>4080</v>
      </c>
      <c r="KH723" t="s">
        <v>4080</v>
      </c>
      <c r="KK723" t="s">
        <v>4080</v>
      </c>
      <c r="KL723" t="s">
        <v>4080</v>
      </c>
      <c r="NN723" t="s">
        <v>4080</v>
      </c>
      <c r="NO723" t="s">
        <v>4080</v>
      </c>
      <c r="NQ723" t="s">
        <v>4080</v>
      </c>
      <c r="NT723" t="s">
        <v>4080</v>
      </c>
      <c r="NU723" t="s">
        <v>4080</v>
      </c>
      <c r="QW723" t="s">
        <v>4080</v>
      </c>
      <c r="QX723" t="s">
        <v>4080</v>
      </c>
      <c r="QZ723" t="s">
        <v>4080</v>
      </c>
      <c r="RC723" t="s">
        <v>4080</v>
      </c>
      <c r="RD723" t="s">
        <v>4080</v>
      </c>
      <c r="UG723" t="s">
        <v>4080</v>
      </c>
      <c r="UH723" t="s">
        <v>4080</v>
      </c>
      <c r="UJ723" t="s">
        <v>4080</v>
      </c>
      <c r="UM723" t="s">
        <v>4080</v>
      </c>
      <c r="UN723" t="s">
        <v>4080</v>
      </c>
    </row>
    <row r="724" spans="4:560" x14ac:dyDescent="0.25">
      <c r="D724" t="s">
        <v>4081</v>
      </c>
      <c r="E724" t="s">
        <v>4081</v>
      </c>
      <c r="G724" t="s">
        <v>4081</v>
      </c>
      <c r="I724" t="s">
        <v>4081</v>
      </c>
      <c r="J724" t="s">
        <v>4081</v>
      </c>
      <c r="BS724" t="s">
        <v>4081</v>
      </c>
      <c r="BT724" t="s">
        <v>4081</v>
      </c>
      <c r="BV724" t="s">
        <v>4081</v>
      </c>
      <c r="BX724" t="s">
        <v>4081</v>
      </c>
      <c r="BY724" t="s">
        <v>4081</v>
      </c>
      <c r="EH724" t="s">
        <v>4081</v>
      </c>
      <c r="EI724" t="s">
        <v>4081</v>
      </c>
      <c r="EJ724" t="s">
        <v>4081</v>
      </c>
      <c r="EN724" t="s">
        <v>4081</v>
      </c>
      <c r="EO724" t="s">
        <v>4081</v>
      </c>
      <c r="HO724" t="s">
        <v>4081</v>
      </c>
      <c r="HP724" t="s">
        <v>4081</v>
      </c>
      <c r="HR724" t="s">
        <v>4081</v>
      </c>
      <c r="HT724" t="s">
        <v>4081</v>
      </c>
      <c r="HU724" t="s">
        <v>4081</v>
      </c>
      <c r="KE724" t="s">
        <v>4081</v>
      </c>
      <c r="KF724" t="s">
        <v>4081</v>
      </c>
      <c r="KH724" t="s">
        <v>4081</v>
      </c>
      <c r="KK724" t="s">
        <v>4081</v>
      </c>
      <c r="KL724" t="s">
        <v>4081</v>
      </c>
      <c r="NN724" t="s">
        <v>4081</v>
      </c>
      <c r="NO724" t="s">
        <v>4081</v>
      </c>
      <c r="NQ724" t="s">
        <v>4081</v>
      </c>
      <c r="NT724" t="s">
        <v>4081</v>
      </c>
      <c r="NU724" t="s">
        <v>4081</v>
      </c>
      <c r="QW724" t="s">
        <v>4081</v>
      </c>
      <c r="QX724" t="s">
        <v>4081</v>
      </c>
      <c r="QZ724" t="s">
        <v>4081</v>
      </c>
      <c r="RC724" t="s">
        <v>4081</v>
      </c>
      <c r="RD724" t="s">
        <v>4081</v>
      </c>
      <c r="UG724" t="s">
        <v>4081</v>
      </c>
      <c r="UH724" t="s">
        <v>4081</v>
      </c>
      <c r="UJ724" t="s">
        <v>4081</v>
      </c>
      <c r="UM724" t="s">
        <v>4081</v>
      </c>
      <c r="UN724" t="s">
        <v>4081</v>
      </c>
    </row>
    <row r="725" spans="4:560" x14ac:dyDescent="0.25">
      <c r="D725" t="s">
        <v>4082</v>
      </c>
      <c r="E725" t="s">
        <v>4082</v>
      </c>
      <c r="G725" t="s">
        <v>4082</v>
      </c>
      <c r="I725" t="s">
        <v>4082</v>
      </c>
      <c r="J725" t="s">
        <v>4082</v>
      </c>
      <c r="BS725" t="s">
        <v>4082</v>
      </c>
      <c r="BT725" t="s">
        <v>4082</v>
      </c>
      <c r="BV725" t="s">
        <v>4082</v>
      </c>
      <c r="BX725" t="s">
        <v>4082</v>
      </c>
      <c r="BY725" t="s">
        <v>4082</v>
      </c>
      <c r="EH725" t="s">
        <v>4082</v>
      </c>
      <c r="EI725" t="s">
        <v>4082</v>
      </c>
      <c r="EJ725" t="s">
        <v>4082</v>
      </c>
      <c r="EN725" t="s">
        <v>4082</v>
      </c>
      <c r="EO725" t="s">
        <v>4082</v>
      </c>
      <c r="HO725" t="s">
        <v>4082</v>
      </c>
      <c r="HP725" t="s">
        <v>4082</v>
      </c>
      <c r="HR725" t="s">
        <v>4082</v>
      </c>
      <c r="HT725" t="s">
        <v>4082</v>
      </c>
      <c r="HU725" t="s">
        <v>4082</v>
      </c>
      <c r="KE725" t="s">
        <v>4082</v>
      </c>
      <c r="KF725" t="s">
        <v>4082</v>
      </c>
      <c r="KH725" t="s">
        <v>4082</v>
      </c>
      <c r="KK725" t="s">
        <v>4082</v>
      </c>
      <c r="KL725" t="s">
        <v>4082</v>
      </c>
      <c r="NN725" t="s">
        <v>4082</v>
      </c>
      <c r="NO725" t="s">
        <v>4082</v>
      </c>
      <c r="NQ725" t="s">
        <v>4082</v>
      </c>
      <c r="NT725" t="s">
        <v>4082</v>
      </c>
      <c r="NU725" t="s">
        <v>4082</v>
      </c>
      <c r="QW725" t="s">
        <v>4082</v>
      </c>
      <c r="QX725" t="s">
        <v>4082</v>
      </c>
      <c r="QZ725" t="s">
        <v>4082</v>
      </c>
      <c r="RC725" t="s">
        <v>4082</v>
      </c>
      <c r="RD725" t="s">
        <v>4082</v>
      </c>
      <c r="UG725" t="s">
        <v>4082</v>
      </c>
      <c r="UH725" t="s">
        <v>4082</v>
      </c>
      <c r="UJ725" t="s">
        <v>4082</v>
      </c>
      <c r="UM725" t="s">
        <v>4082</v>
      </c>
      <c r="UN725" t="s">
        <v>4082</v>
      </c>
    </row>
    <row r="726" spans="4:560" x14ac:dyDescent="0.25">
      <c r="D726" t="s">
        <v>4083</v>
      </c>
      <c r="E726" t="s">
        <v>4083</v>
      </c>
      <c r="G726" t="s">
        <v>4083</v>
      </c>
      <c r="I726" t="s">
        <v>4083</v>
      </c>
      <c r="J726" t="s">
        <v>4083</v>
      </c>
      <c r="BS726" t="s">
        <v>4083</v>
      </c>
      <c r="BT726" t="s">
        <v>4083</v>
      </c>
      <c r="BV726" t="s">
        <v>4083</v>
      </c>
      <c r="BX726" t="s">
        <v>4083</v>
      </c>
      <c r="BY726" t="s">
        <v>4083</v>
      </c>
      <c r="EH726" t="s">
        <v>4083</v>
      </c>
      <c r="EI726" t="s">
        <v>4083</v>
      </c>
      <c r="EJ726" t="s">
        <v>4083</v>
      </c>
      <c r="EN726" t="s">
        <v>4083</v>
      </c>
      <c r="EO726" t="s">
        <v>4083</v>
      </c>
      <c r="HO726" t="s">
        <v>4083</v>
      </c>
      <c r="HP726" t="s">
        <v>4083</v>
      </c>
      <c r="HR726" t="s">
        <v>4083</v>
      </c>
      <c r="HT726" t="s">
        <v>4083</v>
      </c>
      <c r="HU726" t="s">
        <v>4083</v>
      </c>
      <c r="KE726" t="s">
        <v>4083</v>
      </c>
      <c r="KF726" t="s">
        <v>4083</v>
      </c>
      <c r="KH726" t="s">
        <v>4083</v>
      </c>
      <c r="KK726" t="s">
        <v>4083</v>
      </c>
      <c r="KL726" t="s">
        <v>4083</v>
      </c>
      <c r="NN726" t="s">
        <v>4083</v>
      </c>
      <c r="NO726" t="s">
        <v>4083</v>
      </c>
      <c r="NQ726" t="s">
        <v>4083</v>
      </c>
      <c r="NT726" t="s">
        <v>4083</v>
      </c>
      <c r="NU726" t="s">
        <v>4083</v>
      </c>
      <c r="QW726" t="s">
        <v>4083</v>
      </c>
      <c r="QX726" t="s">
        <v>4083</v>
      </c>
      <c r="QZ726" t="s">
        <v>4083</v>
      </c>
      <c r="RC726" t="s">
        <v>4083</v>
      </c>
      <c r="RD726" t="s">
        <v>4083</v>
      </c>
      <c r="UG726" t="s">
        <v>4083</v>
      </c>
      <c r="UH726" t="s">
        <v>4083</v>
      </c>
      <c r="UJ726" t="s">
        <v>4083</v>
      </c>
      <c r="UM726" t="s">
        <v>4083</v>
      </c>
      <c r="UN726" t="s">
        <v>4083</v>
      </c>
    </row>
    <row r="727" spans="4:560" x14ac:dyDescent="0.25">
      <c r="D727" t="s">
        <v>4084</v>
      </c>
      <c r="E727" t="s">
        <v>4084</v>
      </c>
      <c r="G727" t="s">
        <v>4084</v>
      </c>
      <c r="I727" t="s">
        <v>4084</v>
      </c>
      <c r="J727" t="s">
        <v>4084</v>
      </c>
      <c r="BS727" t="s">
        <v>4084</v>
      </c>
      <c r="BT727" t="s">
        <v>4084</v>
      </c>
      <c r="BV727" t="s">
        <v>4084</v>
      </c>
      <c r="BX727" t="s">
        <v>4084</v>
      </c>
      <c r="BY727" t="s">
        <v>4084</v>
      </c>
      <c r="EH727" t="s">
        <v>4084</v>
      </c>
      <c r="EI727" t="s">
        <v>4084</v>
      </c>
      <c r="EJ727" t="s">
        <v>4084</v>
      </c>
      <c r="EN727" t="s">
        <v>4084</v>
      </c>
      <c r="EO727" t="s">
        <v>4084</v>
      </c>
      <c r="HO727" t="s">
        <v>4084</v>
      </c>
      <c r="HP727" t="s">
        <v>4084</v>
      </c>
      <c r="HR727" t="s">
        <v>4084</v>
      </c>
      <c r="HT727" t="s">
        <v>4084</v>
      </c>
      <c r="HU727" t="s">
        <v>4084</v>
      </c>
      <c r="KE727" t="s">
        <v>4084</v>
      </c>
      <c r="KF727" t="s">
        <v>4084</v>
      </c>
      <c r="KH727" t="s">
        <v>4084</v>
      </c>
      <c r="KK727" t="s">
        <v>4084</v>
      </c>
      <c r="KL727" t="s">
        <v>4084</v>
      </c>
      <c r="NN727" t="s">
        <v>4084</v>
      </c>
      <c r="NO727" t="s">
        <v>4084</v>
      </c>
      <c r="NQ727" t="s">
        <v>4084</v>
      </c>
      <c r="NT727" t="s">
        <v>4084</v>
      </c>
      <c r="NU727" t="s">
        <v>4084</v>
      </c>
      <c r="QW727" t="s">
        <v>4084</v>
      </c>
      <c r="QX727" t="s">
        <v>4084</v>
      </c>
      <c r="QZ727" t="s">
        <v>4084</v>
      </c>
      <c r="RC727" t="s">
        <v>4084</v>
      </c>
      <c r="RD727" t="s">
        <v>4084</v>
      </c>
      <c r="UG727" t="s">
        <v>4084</v>
      </c>
      <c r="UH727" t="s">
        <v>4084</v>
      </c>
      <c r="UJ727" t="s">
        <v>4084</v>
      </c>
      <c r="UM727" t="s">
        <v>4084</v>
      </c>
      <c r="UN727" t="s">
        <v>4084</v>
      </c>
    </row>
    <row r="728" spans="4:560" x14ac:dyDescent="0.25">
      <c r="D728" t="s">
        <v>4085</v>
      </c>
      <c r="E728" t="s">
        <v>4085</v>
      </c>
      <c r="G728" t="s">
        <v>4085</v>
      </c>
      <c r="I728" t="s">
        <v>4085</v>
      </c>
      <c r="J728" t="s">
        <v>4085</v>
      </c>
      <c r="BS728" t="s">
        <v>4085</v>
      </c>
      <c r="BT728" t="s">
        <v>4085</v>
      </c>
      <c r="BV728" t="s">
        <v>4085</v>
      </c>
      <c r="BX728" t="s">
        <v>4085</v>
      </c>
      <c r="BY728" t="s">
        <v>4085</v>
      </c>
      <c r="EH728" t="s">
        <v>4085</v>
      </c>
      <c r="EI728" t="s">
        <v>4085</v>
      </c>
      <c r="EJ728" t="s">
        <v>4085</v>
      </c>
      <c r="EN728" t="s">
        <v>4085</v>
      </c>
      <c r="EO728" t="s">
        <v>4085</v>
      </c>
      <c r="HO728" t="s">
        <v>4085</v>
      </c>
      <c r="HP728" t="s">
        <v>4085</v>
      </c>
      <c r="HR728" t="s">
        <v>4085</v>
      </c>
      <c r="HT728" t="s">
        <v>4085</v>
      </c>
      <c r="HU728" t="s">
        <v>4085</v>
      </c>
      <c r="KE728" t="s">
        <v>4085</v>
      </c>
      <c r="KF728" t="s">
        <v>4085</v>
      </c>
      <c r="KH728" t="s">
        <v>4085</v>
      </c>
      <c r="KK728" t="s">
        <v>4085</v>
      </c>
      <c r="KL728" t="s">
        <v>4085</v>
      </c>
      <c r="NN728" t="s">
        <v>4085</v>
      </c>
      <c r="NO728" t="s">
        <v>4085</v>
      </c>
      <c r="NQ728" t="s">
        <v>4085</v>
      </c>
      <c r="NT728" t="s">
        <v>4085</v>
      </c>
      <c r="NU728" t="s">
        <v>4085</v>
      </c>
      <c r="QW728" t="s">
        <v>4085</v>
      </c>
      <c r="QX728" t="s">
        <v>4085</v>
      </c>
      <c r="QZ728" t="s">
        <v>4085</v>
      </c>
      <c r="RC728" t="s">
        <v>4085</v>
      </c>
      <c r="RD728" t="s">
        <v>4085</v>
      </c>
      <c r="UG728" t="s">
        <v>4085</v>
      </c>
      <c r="UH728" t="s">
        <v>4085</v>
      </c>
      <c r="UJ728" t="s">
        <v>4085</v>
      </c>
      <c r="UM728" t="s">
        <v>4085</v>
      </c>
      <c r="UN728" t="s">
        <v>4085</v>
      </c>
    </row>
    <row r="729" spans="4:560" x14ac:dyDescent="0.25">
      <c r="D729" t="s">
        <v>4086</v>
      </c>
      <c r="E729" t="s">
        <v>4086</v>
      </c>
      <c r="G729" t="s">
        <v>4086</v>
      </c>
      <c r="I729" t="s">
        <v>4086</v>
      </c>
      <c r="J729" t="s">
        <v>4086</v>
      </c>
      <c r="BS729" t="s">
        <v>4086</v>
      </c>
      <c r="BT729" t="s">
        <v>4086</v>
      </c>
      <c r="BV729" t="s">
        <v>4086</v>
      </c>
      <c r="BX729" t="s">
        <v>4086</v>
      </c>
      <c r="BY729" t="s">
        <v>4086</v>
      </c>
      <c r="EH729" t="s">
        <v>4086</v>
      </c>
      <c r="EI729" t="s">
        <v>4086</v>
      </c>
      <c r="EJ729" t="s">
        <v>4086</v>
      </c>
      <c r="EN729" t="s">
        <v>4086</v>
      </c>
      <c r="EO729" t="s">
        <v>4086</v>
      </c>
      <c r="HO729" t="s">
        <v>4086</v>
      </c>
      <c r="HP729" t="s">
        <v>4086</v>
      </c>
      <c r="HR729" t="s">
        <v>4086</v>
      </c>
      <c r="HT729" t="s">
        <v>4086</v>
      </c>
      <c r="HU729" t="s">
        <v>4086</v>
      </c>
      <c r="KE729" t="s">
        <v>4086</v>
      </c>
      <c r="KF729" t="s">
        <v>4086</v>
      </c>
      <c r="KH729" t="s">
        <v>4086</v>
      </c>
      <c r="KK729" t="s">
        <v>4086</v>
      </c>
      <c r="KL729" t="s">
        <v>4086</v>
      </c>
      <c r="NN729" t="s">
        <v>4086</v>
      </c>
      <c r="NO729" t="s">
        <v>4086</v>
      </c>
      <c r="NQ729" t="s">
        <v>4086</v>
      </c>
      <c r="NT729" t="s">
        <v>4086</v>
      </c>
      <c r="NU729" t="s">
        <v>4086</v>
      </c>
      <c r="QW729" t="s">
        <v>4086</v>
      </c>
      <c r="QX729" t="s">
        <v>4086</v>
      </c>
      <c r="QZ729" t="s">
        <v>4086</v>
      </c>
      <c r="RC729" t="s">
        <v>4086</v>
      </c>
      <c r="RD729" t="s">
        <v>4086</v>
      </c>
      <c r="UG729" t="s">
        <v>4086</v>
      </c>
      <c r="UH729" t="s">
        <v>4086</v>
      </c>
      <c r="UJ729" t="s">
        <v>4086</v>
      </c>
      <c r="UM729" t="s">
        <v>4086</v>
      </c>
      <c r="UN729" t="s">
        <v>4086</v>
      </c>
    </row>
    <row r="730" spans="4:560" x14ac:dyDescent="0.25">
      <c r="D730" t="s">
        <v>4087</v>
      </c>
      <c r="E730" t="s">
        <v>4087</v>
      </c>
      <c r="G730" t="s">
        <v>4087</v>
      </c>
      <c r="I730" t="s">
        <v>4087</v>
      </c>
      <c r="J730" t="s">
        <v>4087</v>
      </c>
      <c r="BS730" t="s">
        <v>4087</v>
      </c>
      <c r="BT730" t="s">
        <v>4087</v>
      </c>
      <c r="BV730" t="s">
        <v>4087</v>
      </c>
      <c r="BX730" t="s">
        <v>4087</v>
      </c>
      <c r="BY730" t="s">
        <v>4087</v>
      </c>
      <c r="EH730" t="s">
        <v>4087</v>
      </c>
      <c r="EI730" t="s">
        <v>4087</v>
      </c>
      <c r="EJ730" t="s">
        <v>4087</v>
      </c>
      <c r="EN730" t="s">
        <v>4087</v>
      </c>
      <c r="EO730" t="s">
        <v>4087</v>
      </c>
      <c r="HO730" t="s">
        <v>4087</v>
      </c>
      <c r="HP730" t="s">
        <v>4087</v>
      </c>
      <c r="HR730" t="s">
        <v>4087</v>
      </c>
      <c r="HT730" t="s">
        <v>4087</v>
      </c>
      <c r="HU730" t="s">
        <v>4087</v>
      </c>
      <c r="KE730" t="s">
        <v>4087</v>
      </c>
      <c r="KF730" t="s">
        <v>4087</v>
      </c>
      <c r="KH730" t="s">
        <v>4087</v>
      </c>
      <c r="KK730" t="s">
        <v>4087</v>
      </c>
      <c r="KL730" t="s">
        <v>4087</v>
      </c>
      <c r="NN730" t="s">
        <v>4087</v>
      </c>
      <c r="NO730" t="s">
        <v>4087</v>
      </c>
      <c r="NQ730" t="s">
        <v>4087</v>
      </c>
      <c r="NT730" t="s">
        <v>4087</v>
      </c>
      <c r="NU730" t="s">
        <v>4087</v>
      </c>
      <c r="QW730" t="s">
        <v>4087</v>
      </c>
      <c r="QX730" t="s">
        <v>4087</v>
      </c>
      <c r="QZ730" t="s">
        <v>4087</v>
      </c>
      <c r="RC730" t="s">
        <v>4087</v>
      </c>
      <c r="RD730" t="s">
        <v>4087</v>
      </c>
      <c r="UG730" t="s">
        <v>4087</v>
      </c>
      <c r="UH730" t="s">
        <v>4087</v>
      </c>
      <c r="UJ730" t="s">
        <v>4087</v>
      </c>
      <c r="UM730" t="s">
        <v>4087</v>
      </c>
      <c r="UN730" t="s">
        <v>4087</v>
      </c>
    </row>
    <row r="731" spans="4:560" x14ac:dyDescent="0.25">
      <c r="D731" t="s">
        <v>4088</v>
      </c>
      <c r="E731" t="s">
        <v>4088</v>
      </c>
      <c r="G731" t="s">
        <v>4088</v>
      </c>
      <c r="I731" t="s">
        <v>4088</v>
      </c>
      <c r="J731" t="s">
        <v>4088</v>
      </c>
      <c r="BS731" t="s">
        <v>4088</v>
      </c>
      <c r="BT731" t="s">
        <v>4088</v>
      </c>
      <c r="BV731" t="s">
        <v>4088</v>
      </c>
      <c r="BX731" t="s">
        <v>4088</v>
      </c>
      <c r="BY731" t="s">
        <v>4088</v>
      </c>
      <c r="EH731" t="s">
        <v>4088</v>
      </c>
      <c r="EI731" t="s">
        <v>4088</v>
      </c>
      <c r="EJ731" t="s">
        <v>4088</v>
      </c>
      <c r="EN731" t="s">
        <v>4088</v>
      </c>
      <c r="EO731" t="s">
        <v>4088</v>
      </c>
      <c r="HO731" t="s">
        <v>4088</v>
      </c>
      <c r="HP731" t="s">
        <v>4088</v>
      </c>
      <c r="HR731" t="s">
        <v>4088</v>
      </c>
      <c r="HT731" t="s">
        <v>4088</v>
      </c>
      <c r="HU731" t="s">
        <v>4088</v>
      </c>
      <c r="KE731" t="s">
        <v>4088</v>
      </c>
      <c r="KF731" t="s">
        <v>4088</v>
      </c>
      <c r="KH731" t="s">
        <v>4088</v>
      </c>
      <c r="KK731" t="s">
        <v>4088</v>
      </c>
      <c r="KL731" t="s">
        <v>4088</v>
      </c>
      <c r="NN731" t="s">
        <v>4088</v>
      </c>
      <c r="NO731" t="s">
        <v>4088</v>
      </c>
      <c r="NQ731" t="s">
        <v>4088</v>
      </c>
      <c r="NT731" t="s">
        <v>4088</v>
      </c>
      <c r="NU731" t="s">
        <v>4088</v>
      </c>
      <c r="QW731" t="s">
        <v>4088</v>
      </c>
      <c r="QX731" t="s">
        <v>4088</v>
      </c>
      <c r="QZ731" t="s">
        <v>4088</v>
      </c>
      <c r="RC731" t="s">
        <v>4088</v>
      </c>
      <c r="RD731" t="s">
        <v>4088</v>
      </c>
      <c r="UG731" t="s">
        <v>4088</v>
      </c>
      <c r="UH731" t="s">
        <v>4088</v>
      </c>
      <c r="UJ731" t="s">
        <v>4088</v>
      </c>
      <c r="UM731" t="s">
        <v>4088</v>
      </c>
      <c r="UN731" t="s">
        <v>4088</v>
      </c>
    </row>
    <row r="732" spans="4:560" x14ac:dyDescent="0.25">
      <c r="D732" t="s">
        <v>4089</v>
      </c>
      <c r="E732" t="s">
        <v>4089</v>
      </c>
      <c r="G732" t="s">
        <v>4089</v>
      </c>
      <c r="I732" t="s">
        <v>4089</v>
      </c>
      <c r="J732" t="s">
        <v>4089</v>
      </c>
      <c r="BS732" t="s">
        <v>4089</v>
      </c>
      <c r="BT732" t="s">
        <v>4089</v>
      </c>
      <c r="BV732" t="s">
        <v>4089</v>
      </c>
      <c r="BX732" t="s">
        <v>4089</v>
      </c>
      <c r="BY732" t="s">
        <v>4089</v>
      </c>
      <c r="EH732" t="s">
        <v>4089</v>
      </c>
      <c r="EI732" t="s">
        <v>4089</v>
      </c>
      <c r="EJ732" t="s">
        <v>4089</v>
      </c>
      <c r="EN732" t="s">
        <v>4089</v>
      </c>
      <c r="EO732" t="s">
        <v>4089</v>
      </c>
      <c r="HO732" t="s">
        <v>4089</v>
      </c>
      <c r="HP732" t="s">
        <v>4089</v>
      </c>
      <c r="HR732" t="s">
        <v>4089</v>
      </c>
      <c r="HT732" t="s">
        <v>4089</v>
      </c>
      <c r="HU732" t="s">
        <v>4089</v>
      </c>
      <c r="KE732" t="s">
        <v>4089</v>
      </c>
      <c r="KF732" t="s">
        <v>4089</v>
      </c>
      <c r="KH732" t="s">
        <v>4089</v>
      </c>
      <c r="KK732" t="s">
        <v>4089</v>
      </c>
      <c r="KL732" t="s">
        <v>4089</v>
      </c>
      <c r="NN732" t="s">
        <v>4089</v>
      </c>
      <c r="NO732" t="s">
        <v>4089</v>
      </c>
      <c r="NQ732" t="s">
        <v>4089</v>
      </c>
      <c r="NT732" t="s">
        <v>4089</v>
      </c>
      <c r="NU732" t="s">
        <v>4089</v>
      </c>
      <c r="QW732" t="s">
        <v>4089</v>
      </c>
      <c r="QX732" t="s">
        <v>4089</v>
      </c>
      <c r="QZ732" t="s">
        <v>4089</v>
      </c>
      <c r="RC732" t="s">
        <v>4089</v>
      </c>
      <c r="RD732" t="s">
        <v>4089</v>
      </c>
      <c r="UG732" t="s">
        <v>4089</v>
      </c>
      <c r="UH732" t="s">
        <v>4089</v>
      </c>
      <c r="UJ732" t="s">
        <v>4089</v>
      </c>
      <c r="UM732" t="s">
        <v>4089</v>
      </c>
      <c r="UN732" t="s">
        <v>4089</v>
      </c>
    </row>
    <row r="733" spans="4:560" x14ac:dyDescent="0.25">
      <c r="D733" t="s">
        <v>4090</v>
      </c>
      <c r="E733" t="s">
        <v>4090</v>
      </c>
      <c r="G733" t="s">
        <v>4090</v>
      </c>
      <c r="I733" t="s">
        <v>4090</v>
      </c>
      <c r="J733" t="s">
        <v>4090</v>
      </c>
      <c r="BS733" t="s">
        <v>4090</v>
      </c>
      <c r="BT733" t="s">
        <v>4090</v>
      </c>
      <c r="BV733" t="s">
        <v>4090</v>
      </c>
      <c r="BX733" t="s">
        <v>4090</v>
      </c>
      <c r="BY733" t="s">
        <v>4090</v>
      </c>
      <c r="EH733" t="s">
        <v>4090</v>
      </c>
      <c r="EI733" t="s">
        <v>4090</v>
      </c>
      <c r="EJ733" t="s">
        <v>4090</v>
      </c>
      <c r="EN733" t="s">
        <v>4090</v>
      </c>
      <c r="EO733" t="s">
        <v>4090</v>
      </c>
      <c r="HO733" t="s">
        <v>4090</v>
      </c>
      <c r="HP733" t="s">
        <v>4090</v>
      </c>
      <c r="HR733" t="s">
        <v>4090</v>
      </c>
      <c r="HT733" t="s">
        <v>4090</v>
      </c>
      <c r="HU733" t="s">
        <v>4090</v>
      </c>
      <c r="KE733" t="s">
        <v>4090</v>
      </c>
      <c r="KF733" t="s">
        <v>4090</v>
      </c>
      <c r="KH733" t="s">
        <v>4090</v>
      </c>
      <c r="KK733" t="s">
        <v>4090</v>
      </c>
      <c r="KL733" t="s">
        <v>4090</v>
      </c>
      <c r="NN733" t="s">
        <v>4090</v>
      </c>
      <c r="NO733" t="s">
        <v>4090</v>
      </c>
      <c r="NQ733" t="s">
        <v>4090</v>
      </c>
      <c r="NT733" t="s">
        <v>4090</v>
      </c>
      <c r="NU733" t="s">
        <v>4090</v>
      </c>
      <c r="QW733" t="s">
        <v>4090</v>
      </c>
      <c r="QX733" t="s">
        <v>4090</v>
      </c>
      <c r="QZ733" t="s">
        <v>4090</v>
      </c>
      <c r="RC733" t="s">
        <v>4090</v>
      </c>
      <c r="RD733" t="s">
        <v>4090</v>
      </c>
      <c r="UG733" t="s">
        <v>4090</v>
      </c>
      <c r="UH733" t="s">
        <v>4090</v>
      </c>
      <c r="UJ733" t="s">
        <v>4090</v>
      </c>
      <c r="UM733" t="s">
        <v>4090</v>
      </c>
      <c r="UN733" t="s">
        <v>4090</v>
      </c>
    </row>
    <row r="734" spans="4:560" x14ac:dyDescent="0.25">
      <c r="D734" t="s">
        <v>4091</v>
      </c>
      <c r="E734" t="s">
        <v>4091</v>
      </c>
      <c r="G734" t="s">
        <v>4091</v>
      </c>
      <c r="I734" t="s">
        <v>4091</v>
      </c>
      <c r="J734" t="s">
        <v>4091</v>
      </c>
      <c r="BS734" t="s">
        <v>4091</v>
      </c>
      <c r="BT734" t="s">
        <v>4091</v>
      </c>
      <c r="BV734" t="s">
        <v>4091</v>
      </c>
      <c r="BX734" t="s">
        <v>4091</v>
      </c>
      <c r="BY734" t="s">
        <v>4091</v>
      </c>
      <c r="EH734" t="s">
        <v>4091</v>
      </c>
      <c r="EI734" t="s">
        <v>4091</v>
      </c>
      <c r="EJ734" t="s">
        <v>4091</v>
      </c>
      <c r="EN734" t="s">
        <v>4091</v>
      </c>
      <c r="EO734" t="s">
        <v>4091</v>
      </c>
      <c r="HO734" t="s">
        <v>4091</v>
      </c>
      <c r="HP734" t="s">
        <v>4091</v>
      </c>
      <c r="HR734" t="s">
        <v>4091</v>
      </c>
      <c r="HT734" t="s">
        <v>4091</v>
      </c>
      <c r="HU734" t="s">
        <v>4091</v>
      </c>
      <c r="KE734" t="s">
        <v>4091</v>
      </c>
      <c r="KF734" t="s">
        <v>4091</v>
      </c>
      <c r="KH734" t="s">
        <v>4091</v>
      </c>
      <c r="KK734" t="s">
        <v>4091</v>
      </c>
      <c r="KL734" t="s">
        <v>4091</v>
      </c>
      <c r="NN734" t="s">
        <v>4091</v>
      </c>
      <c r="NO734" t="s">
        <v>4091</v>
      </c>
      <c r="NQ734" t="s">
        <v>4091</v>
      </c>
      <c r="NT734" t="s">
        <v>4091</v>
      </c>
      <c r="NU734" t="s">
        <v>4091</v>
      </c>
      <c r="QW734" t="s">
        <v>4091</v>
      </c>
      <c r="QX734" t="s">
        <v>4091</v>
      </c>
      <c r="QZ734" t="s">
        <v>4091</v>
      </c>
      <c r="RC734" t="s">
        <v>4091</v>
      </c>
      <c r="RD734" t="s">
        <v>4091</v>
      </c>
      <c r="UG734" t="s">
        <v>4091</v>
      </c>
      <c r="UH734" t="s">
        <v>4091</v>
      </c>
      <c r="UJ734" t="s">
        <v>4091</v>
      </c>
      <c r="UM734" t="s">
        <v>4091</v>
      </c>
      <c r="UN734" t="s">
        <v>4091</v>
      </c>
    </row>
    <row r="735" spans="4:560" x14ac:dyDescent="0.25">
      <c r="D735" t="s">
        <v>4092</v>
      </c>
      <c r="E735" t="s">
        <v>4092</v>
      </c>
      <c r="G735" t="s">
        <v>4092</v>
      </c>
      <c r="I735" t="s">
        <v>4092</v>
      </c>
      <c r="J735" t="s">
        <v>4092</v>
      </c>
      <c r="BS735" t="s">
        <v>4092</v>
      </c>
      <c r="BT735" t="s">
        <v>4092</v>
      </c>
      <c r="BV735" t="s">
        <v>4092</v>
      </c>
      <c r="BX735" t="s">
        <v>4092</v>
      </c>
      <c r="BY735" t="s">
        <v>4092</v>
      </c>
      <c r="EH735" t="s">
        <v>4092</v>
      </c>
      <c r="EI735" t="s">
        <v>4092</v>
      </c>
      <c r="EJ735" t="s">
        <v>4092</v>
      </c>
      <c r="EN735" t="s">
        <v>4092</v>
      </c>
      <c r="EO735" t="s">
        <v>4092</v>
      </c>
      <c r="HO735" t="s">
        <v>4092</v>
      </c>
      <c r="HP735" t="s">
        <v>4092</v>
      </c>
      <c r="HR735" t="s">
        <v>4092</v>
      </c>
      <c r="HT735" t="s">
        <v>4092</v>
      </c>
      <c r="HU735" t="s">
        <v>4092</v>
      </c>
      <c r="KE735" t="s">
        <v>4092</v>
      </c>
      <c r="KF735" t="s">
        <v>4092</v>
      </c>
      <c r="KH735" t="s">
        <v>4092</v>
      </c>
      <c r="KK735" t="s">
        <v>4092</v>
      </c>
      <c r="KL735" t="s">
        <v>4092</v>
      </c>
      <c r="NN735" t="s">
        <v>4092</v>
      </c>
      <c r="NO735" t="s">
        <v>4092</v>
      </c>
      <c r="NQ735" t="s">
        <v>4092</v>
      </c>
      <c r="NT735" t="s">
        <v>4092</v>
      </c>
      <c r="NU735" t="s">
        <v>4092</v>
      </c>
      <c r="QW735" t="s">
        <v>4092</v>
      </c>
      <c r="QX735" t="s">
        <v>4092</v>
      </c>
      <c r="QZ735" t="s">
        <v>4092</v>
      </c>
      <c r="RC735" t="s">
        <v>4092</v>
      </c>
      <c r="RD735" t="s">
        <v>4092</v>
      </c>
      <c r="UG735" t="s">
        <v>4092</v>
      </c>
      <c r="UH735" t="s">
        <v>4092</v>
      </c>
      <c r="UJ735" t="s">
        <v>4092</v>
      </c>
      <c r="UM735" t="s">
        <v>4092</v>
      </c>
      <c r="UN735" t="s">
        <v>4092</v>
      </c>
    </row>
    <row r="736" spans="4:560" x14ac:dyDescent="0.25">
      <c r="D736" t="s">
        <v>4093</v>
      </c>
      <c r="E736" t="s">
        <v>4093</v>
      </c>
      <c r="G736" t="s">
        <v>4093</v>
      </c>
      <c r="I736" t="s">
        <v>4093</v>
      </c>
      <c r="J736" t="s">
        <v>4093</v>
      </c>
      <c r="BS736" t="s">
        <v>4093</v>
      </c>
      <c r="BT736" t="s">
        <v>4093</v>
      </c>
      <c r="BV736" t="s">
        <v>4093</v>
      </c>
      <c r="BX736" t="s">
        <v>4093</v>
      </c>
      <c r="BY736" t="s">
        <v>4093</v>
      </c>
      <c r="EH736" t="s">
        <v>4093</v>
      </c>
      <c r="EI736" t="s">
        <v>4093</v>
      </c>
      <c r="EJ736" t="s">
        <v>4093</v>
      </c>
      <c r="EN736" t="s">
        <v>4093</v>
      </c>
      <c r="EO736" t="s">
        <v>4093</v>
      </c>
      <c r="HO736" t="s">
        <v>4093</v>
      </c>
      <c r="HP736" t="s">
        <v>4093</v>
      </c>
      <c r="HR736" t="s">
        <v>4093</v>
      </c>
      <c r="HT736" t="s">
        <v>4093</v>
      </c>
      <c r="HU736" t="s">
        <v>4093</v>
      </c>
      <c r="KE736" t="s">
        <v>4093</v>
      </c>
      <c r="KF736" t="s">
        <v>4093</v>
      </c>
      <c r="KH736" t="s">
        <v>4093</v>
      </c>
      <c r="KK736" t="s">
        <v>4093</v>
      </c>
      <c r="KL736" t="s">
        <v>4093</v>
      </c>
      <c r="NN736" t="s">
        <v>4093</v>
      </c>
      <c r="NO736" t="s">
        <v>4093</v>
      </c>
      <c r="NQ736" t="s">
        <v>4093</v>
      </c>
      <c r="NT736" t="s">
        <v>4093</v>
      </c>
      <c r="NU736" t="s">
        <v>4093</v>
      </c>
      <c r="QW736" t="s">
        <v>4093</v>
      </c>
      <c r="QX736" t="s">
        <v>4093</v>
      </c>
      <c r="QZ736" t="s">
        <v>4093</v>
      </c>
      <c r="RC736" t="s">
        <v>4093</v>
      </c>
      <c r="RD736" t="s">
        <v>4093</v>
      </c>
      <c r="UG736" t="s">
        <v>4093</v>
      </c>
      <c r="UH736" t="s">
        <v>4093</v>
      </c>
      <c r="UJ736" t="s">
        <v>4093</v>
      </c>
      <c r="UM736" t="s">
        <v>4093</v>
      </c>
      <c r="UN736" t="s">
        <v>4093</v>
      </c>
    </row>
    <row r="737" spans="4:560" x14ac:dyDescent="0.25">
      <c r="D737" t="s">
        <v>4094</v>
      </c>
      <c r="E737" t="s">
        <v>4094</v>
      </c>
      <c r="G737" t="s">
        <v>4094</v>
      </c>
      <c r="I737" t="s">
        <v>4094</v>
      </c>
      <c r="J737" t="s">
        <v>4094</v>
      </c>
      <c r="BS737" t="s">
        <v>4094</v>
      </c>
      <c r="BT737" t="s">
        <v>4094</v>
      </c>
      <c r="BV737" t="s">
        <v>4094</v>
      </c>
      <c r="BX737" t="s">
        <v>4094</v>
      </c>
      <c r="BY737" t="s">
        <v>4094</v>
      </c>
      <c r="EH737" t="s">
        <v>4094</v>
      </c>
      <c r="EI737" t="s">
        <v>4094</v>
      </c>
      <c r="EJ737" t="s">
        <v>4094</v>
      </c>
      <c r="EN737" t="s">
        <v>4094</v>
      </c>
      <c r="EO737" t="s">
        <v>4094</v>
      </c>
      <c r="HO737" t="s">
        <v>4094</v>
      </c>
      <c r="HP737" t="s">
        <v>4094</v>
      </c>
      <c r="HR737" t="s">
        <v>4094</v>
      </c>
      <c r="HT737" t="s">
        <v>4094</v>
      </c>
      <c r="HU737" t="s">
        <v>4094</v>
      </c>
      <c r="KE737" t="s">
        <v>4094</v>
      </c>
      <c r="KF737" t="s">
        <v>4094</v>
      </c>
      <c r="KH737" t="s">
        <v>4094</v>
      </c>
      <c r="KK737" t="s">
        <v>4094</v>
      </c>
      <c r="KL737" t="s">
        <v>4094</v>
      </c>
      <c r="NN737" t="s">
        <v>4094</v>
      </c>
      <c r="NO737" t="s">
        <v>4094</v>
      </c>
      <c r="NQ737" t="s">
        <v>4094</v>
      </c>
      <c r="NT737" t="s">
        <v>4094</v>
      </c>
      <c r="NU737" t="s">
        <v>4094</v>
      </c>
      <c r="QW737" t="s">
        <v>4094</v>
      </c>
      <c r="QX737" t="s">
        <v>4094</v>
      </c>
      <c r="QZ737" t="s">
        <v>4094</v>
      </c>
      <c r="RC737" t="s">
        <v>4094</v>
      </c>
      <c r="RD737" t="s">
        <v>4094</v>
      </c>
      <c r="UG737" t="s">
        <v>4094</v>
      </c>
      <c r="UH737" t="s">
        <v>4094</v>
      </c>
      <c r="UJ737" t="s">
        <v>4094</v>
      </c>
      <c r="UM737" t="s">
        <v>4094</v>
      </c>
      <c r="UN737" t="s">
        <v>4094</v>
      </c>
    </row>
    <row r="738" spans="4:560" x14ac:dyDescent="0.25">
      <c r="D738" t="s">
        <v>4095</v>
      </c>
      <c r="E738" t="s">
        <v>4095</v>
      </c>
      <c r="G738" t="s">
        <v>4095</v>
      </c>
      <c r="I738" t="s">
        <v>4095</v>
      </c>
      <c r="J738" t="s">
        <v>4095</v>
      </c>
      <c r="BS738" t="s">
        <v>4095</v>
      </c>
      <c r="BT738" t="s">
        <v>4095</v>
      </c>
      <c r="BV738" t="s">
        <v>4095</v>
      </c>
      <c r="BX738" t="s">
        <v>4095</v>
      </c>
      <c r="BY738" t="s">
        <v>4095</v>
      </c>
      <c r="EH738" t="s">
        <v>4095</v>
      </c>
      <c r="EI738" t="s">
        <v>4095</v>
      </c>
      <c r="EJ738" t="s">
        <v>4095</v>
      </c>
      <c r="EN738" t="s">
        <v>4095</v>
      </c>
      <c r="EO738" t="s">
        <v>4095</v>
      </c>
      <c r="HO738" t="s">
        <v>4095</v>
      </c>
      <c r="HP738" t="s">
        <v>4095</v>
      </c>
      <c r="HR738" t="s">
        <v>4095</v>
      </c>
      <c r="HT738" t="s">
        <v>4095</v>
      </c>
      <c r="HU738" t="s">
        <v>4095</v>
      </c>
      <c r="KE738" t="s">
        <v>4095</v>
      </c>
      <c r="KF738" t="s">
        <v>4095</v>
      </c>
      <c r="KH738" t="s">
        <v>4095</v>
      </c>
      <c r="KK738" t="s">
        <v>4095</v>
      </c>
      <c r="KL738" t="s">
        <v>4095</v>
      </c>
      <c r="NN738" t="s">
        <v>4095</v>
      </c>
      <c r="NO738" t="s">
        <v>4095</v>
      </c>
      <c r="NQ738" t="s">
        <v>4095</v>
      </c>
      <c r="NT738" t="s">
        <v>4095</v>
      </c>
      <c r="NU738" t="s">
        <v>4095</v>
      </c>
      <c r="QW738" t="s">
        <v>4095</v>
      </c>
      <c r="QX738" t="s">
        <v>4095</v>
      </c>
      <c r="QZ738" t="s">
        <v>4095</v>
      </c>
      <c r="RC738" t="s">
        <v>4095</v>
      </c>
      <c r="RD738" t="s">
        <v>4095</v>
      </c>
      <c r="UG738" t="s">
        <v>4095</v>
      </c>
      <c r="UH738" t="s">
        <v>4095</v>
      </c>
      <c r="UJ738" t="s">
        <v>4095</v>
      </c>
      <c r="UM738" t="s">
        <v>4095</v>
      </c>
      <c r="UN738" t="s">
        <v>4095</v>
      </c>
    </row>
    <row r="739" spans="4:560" x14ac:dyDescent="0.25">
      <c r="D739" t="s">
        <v>4096</v>
      </c>
      <c r="E739" t="s">
        <v>4096</v>
      </c>
      <c r="G739" t="s">
        <v>4096</v>
      </c>
      <c r="I739" t="s">
        <v>4096</v>
      </c>
      <c r="J739" t="s">
        <v>4096</v>
      </c>
      <c r="BS739" t="s">
        <v>4096</v>
      </c>
      <c r="BT739" t="s">
        <v>4096</v>
      </c>
      <c r="BV739" t="s">
        <v>4096</v>
      </c>
      <c r="BX739" t="s">
        <v>4096</v>
      </c>
      <c r="BY739" t="s">
        <v>4096</v>
      </c>
      <c r="EH739" t="s">
        <v>4096</v>
      </c>
      <c r="EI739" t="s">
        <v>4096</v>
      </c>
      <c r="EJ739" t="s">
        <v>4096</v>
      </c>
      <c r="EN739" t="s">
        <v>4096</v>
      </c>
      <c r="EO739" t="s">
        <v>4096</v>
      </c>
      <c r="HO739" t="s">
        <v>4096</v>
      </c>
      <c r="HP739" t="s">
        <v>4096</v>
      </c>
      <c r="HR739" t="s">
        <v>4096</v>
      </c>
      <c r="HT739" t="s">
        <v>4096</v>
      </c>
      <c r="HU739" t="s">
        <v>4096</v>
      </c>
      <c r="KE739" t="s">
        <v>4096</v>
      </c>
      <c r="KF739" t="s">
        <v>4096</v>
      </c>
      <c r="KH739" t="s">
        <v>4096</v>
      </c>
      <c r="KK739" t="s">
        <v>4096</v>
      </c>
      <c r="KL739" t="s">
        <v>4096</v>
      </c>
      <c r="NN739" t="s">
        <v>4096</v>
      </c>
      <c r="NO739" t="s">
        <v>4096</v>
      </c>
      <c r="NQ739" t="s">
        <v>4096</v>
      </c>
      <c r="NT739" t="s">
        <v>4096</v>
      </c>
      <c r="NU739" t="s">
        <v>4096</v>
      </c>
      <c r="QW739" t="s">
        <v>4096</v>
      </c>
      <c r="QX739" t="s">
        <v>4096</v>
      </c>
      <c r="QZ739" t="s">
        <v>4096</v>
      </c>
      <c r="RC739" t="s">
        <v>4096</v>
      </c>
      <c r="RD739" t="s">
        <v>4096</v>
      </c>
      <c r="UG739" t="s">
        <v>4096</v>
      </c>
      <c r="UH739" t="s">
        <v>4096</v>
      </c>
      <c r="UJ739" t="s">
        <v>4096</v>
      </c>
      <c r="UM739" t="s">
        <v>4096</v>
      </c>
      <c r="UN739" t="s">
        <v>4096</v>
      </c>
    </row>
    <row r="740" spans="4:560" x14ac:dyDescent="0.25">
      <c r="D740" t="s">
        <v>4097</v>
      </c>
      <c r="E740" t="s">
        <v>4097</v>
      </c>
      <c r="G740" t="s">
        <v>4097</v>
      </c>
      <c r="I740" t="s">
        <v>4097</v>
      </c>
      <c r="J740" t="s">
        <v>4097</v>
      </c>
      <c r="BS740" t="s">
        <v>4097</v>
      </c>
      <c r="BT740" t="s">
        <v>4097</v>
      </c>
      <c r="BV740" t="s">
        <v>4097</v>
      </c>
      <c r="BX740" t="s">
        <v>4097</v>
      </c>
      <c r="BY740" t="s">
        <v>4097</v>
      </c>
      <c r="EH740" t="s">
        <v>4097</v>
      </c>
      <c r="EI740" t="s">
        <v>4097</v>
      </c>
      <c r="EJ740" t="s">
        <v>4097</v>
      </c>
      <c r="EN740" t="s">
        <v>4097</v>
      </c>
      <c r="EO740" t="s">
        <v>4097</v>
      </c>
      <c r="HO740" t="s">
        <v>4097</v>
      </c>
      <c r="HP740" t="s">
        <v>4097</v>
      </c>
      <c r="HR740" t="s">
        <v>4097</v>
      </c>
      <c r="HT740" t="s">
        <v>4097</v>
      </c>
      <c r="HU740" t="s">
        <v>4097</v>
      </c>
      <c r="KE740" t="s">
        <v>4097</v>
      </c>
      <c r="KF740" t="s">
        <v>4097</v>
      </c>
      <c r="KH740" t="s">
        <v>4097</v>
      </c>
      <c r="KK740" t="s">
        <v>4097</v>
      </c>
      <c r="KL740" t="s">
        <v>4097</v>
      </c>
      <c r="NN740" t="s">
        <v>4097</v>
      </c>
      <c r="NO740" t="s">
        <v>4097</v>
      </c>
      <c r="NQ740" t="s">
        <v>4097</v>
      </c>
      <c r="NT740" t="s">
        <v>4097</v>
      </c>
      <c r="NU740" t="s">
        <v>4097</v>
      </c>
      <c r="QW740" t="s">
        <v>4097</v>
      </c>
      <c r="QX740" t="s">
        <v>4097</v>
      </c>
      <c r="QZ740" t="s">
        <v>4097</v>
      </c>
      <c r="RC740" t="s">
        <v>4097</v>
      </c>
      <c r="RD740" t="s">
        <v>4097</v>
      </c>
      <c r="UG740" t="s">
        <v>4097</v>
      </c>
      <c r="UH740" t="s">
        <v>4097</v>
      </c>
      <c r="UJ740" t="s">
        <v>4097</v>
      </c>
      <c r="UM740" t="s">
        <v>4097</v>
      </c>
      <c r="UN740" t="s">
        <v>4097</v>
      </c>
    </row>
    <row r="741" spans="4:560" x14ac:dyDescent="0.25">
      <c r="D741" t="s">
        <v>4098</v>
      </c>
      <c r="E741" t="s">
        <v>4098</v>
      </c>
      <c r="G741" t="s">
        <v>4098</v>
      </c>
      <c r="I741" t="s">
        <v>4098</v>
      </c>
      <c r="J741" t="s">
        <v>4098</v>
      </c>
      <c r="BS741" t="s">
        <v>4098</v>
      </c>
      <c r="BT741" t="s">
        <v>4098</v>
      </c>
      <c r="BV741" t="s">
        <v>4098</v>
      </c>
      <c r="BX741" t="s">
        <v>4098</v>
      </c>
      <c r="BY741" t="s">
        <v>4098</v>
      </c>
      <c r="EH741" t="s">
        <v>4098</v>
      </c>
      <c r="EI741" t="s">
        <v>4098</v>
      </c>
      <c r="EJ741" t="s">
        <v>4098</v>
      </c>
      <c r="EN741" t="s">
        <v>4098</v>
      </c>
      <c r="EO741" t="s">
        <v>4098</v>
      </c>
      <c r="HO741" t="s">
        <v>4098</v>
      </c>
      <c r="HP741" t="s">
        <v>4098</v>
      </c>
      <c r="HR741" t="s">
        <v>4098</v>
      </c>
      <c r="HT741" t="s">
        <v>4098</v>
      </c>
      <c r="HU741" t="s">
        <v>4098</v>
      </c>
      <c r="KE741" t="s">
        <v>4098</v>
      </c>
      <c r="KF741" t="s">
        <v>4098</v>
      </c>
      <c r="KH741" t="s">
        <v>4098</v>
      </c>
      <c r="KK741" t="s">
        <v>4098</v>
      </c>
      <c r="KL741" t="s">
        <v>4098</v>
      </c>
      <c r="NN741" t="s">
        <v>4098</v>
      </c>
      <c r="NO741" t="s">
        <v>4098</v>
      </c>
      <c r="NQ741" t="s">
        <v>4098</v>
      </c>
      <c r="NT741" t="s">
        <v>4098</v>
      </c>
      <c r="NU741" t="s">
        <v>4098</v>
      </c>
      <c r="QW741" t="s">
        <v>4098</v>
      </c>
      <c r="QX741" t="s">
        <v>4098</v>
      </c>
      <c r="QZ741" t="s">
        <v>4098</v>
      </c>
      <c r="RC741" t="s">
        <v>4098</v>
      </c>
      <c r="RD741" t="s">
        <v>4098</v>
      </c>
      <c r="UG741" t="s">
        <v>4098</v>
      </c>
      <c r="UH741" t="s">
        <v>4098</v>
      </c>
      <c r="UJ741" t="s">
        <v>4098</v>
      </c>
      <c r="UM741" t="s">
        <v>4098</v>
      </c>
      <c r="UN741" t="s">
        <v>4098</v>
      </c>
    </row>
    <row r="742" spans="4:560" x14ac:dyDescent="0.25">
      <c r="D742" t="s">
        <v>4099</v>
      </c>
      <c r="E742" t="s">
        <v>4099</v>
      </c>
      <c r="G742" t="s">
        <v>4099</v>
      </c>
      <c r="I742" t="s">
        <v>4099</v>
      </c>
      <c r="J742" t="s">
        <v>4099</v>
      </c>
      <c r="BS742" t="s">
        <v>4099</v>
      </c>
      <c r="BT742" t="s">
        <v>4099</v>
      </c>
      <c r="BV742" t="s">
        <v>4099</v>
      </c>
      <c r="BX742" t="s">
        <v>4099</v>
      </c>
      <c r="BY742" t="s">
        <v>4099</v>
      </c>
      <c r="EH742" t="s">
        <v>4099</v>
      </c>
      <c r="EI742" t="s">
        <v>4099</v>
      </c>
      <c r="EJ742" t="s">
        <v>4099</v>
      </c>
      <c r="EN742" t="s">
        <v>4099</v>
      </c>
      <c r="EO742" t="s">
        <v>4099</v>
      </c>
      <c r="HO742" t="s">
        <v>4099</v>
      </c>
      <c r="HP742" t="s">
        <v>4099</v>
      </c>
      <c r="HR742" t="s">
        <v>4099</v>
      </c>
      <c r="HT742" t="s">
        <v>4099</v>
      </c>
      <c r="HU742" t="s">
        <v>4099</v>
      </c>
      <c r="KE742" t="s">
        <v>4099</v>
      </c>
      <c r="KF742" t="s">
        <v>4099</v>
      </c>
      <c r="KH742" t="s">
        <v>4099</v>
      </c>
      <c r="KK742" t="s">
        <v>4099</v>
      </c>
      <c r="KL742" t="s">
        <v>4099</v>
      </c>
      <c r="NN742" t="s">
        <v>4099</v>
      </c>
      <c r="NO742" t="s">
        <v>4099</v>
      </c>
      <c r="NQ742" t="s">
        <v>4099</v>
      </c>
      <c r="NT742" t="s">
        <v>4099</v>
      </c>
      <c r="NU742" t="s">
        <v>4099</v>
      </c>
      <c r="QW742" t="s">
        <v>4099</v>
      </c>
      <c r="QX742" t="s">
        <v>4099</v>
      </c>
      <c r="QZ742" t="s">
        <v>4099</v>
      </c>
      <c r="RC742" t="s">
        <v>4099</v>
      </c>
      <c r="RD742" t="s">
        <v>4099</v>
      </c>
      <c r="UG742" t="s">
        <v>4099</v>
      </c>
      <c r="UH742" t="s">
        <v>4099</v>
      </c>
      <c r="UJ742" t="s">
        <v>4099</v>
      </c>
      <c r="UM742" t="s">
        <v>4099</v>
      </c>
      <c r="UN742" t="s">
        <v>4099</v>
      </c>
    </row>
    <row r="743" spans="4:560" x14ac:dyDescent="0.25">
      <c r="D743" t="s">
        <v>4100</v>
      </c>
      <c r="E743" t="s">
        <v>4100</v>
      </c>
      <c r="G743" t="s">
        <v>4100</v>
      </c>
      <c r="I743" t="s">
        <v>4100</v>
      </c>
      <c r="J743" t="s">
        <v>4100</v>
      </c>
      <c r="BS743" t="s">
        <v>4100</v>
      </c>
      <c r="BT743" t="s">
        <v>4100</v>
      </c>
      <c r="BV743" t="s">
        <v>4100</v>
      </c>
      <c r="BX743" t="s">
        <v>4100</v>
      </c>
      <c r="BY743" t="s">
        <v>4100</v>
      </c>
      <c r="EH743" t="s">
        <v>4100</v>
      </c>
      <c r="EI743" t="s">
        <v>4100</v>
      </c>
      <c r="EJ743" t="s">
        <v>4100</v>
      </c>
      <c r="EN743" t="s">
        <v>4100</v>
      </c>
      <c r="EO743" t="s">
        <v>4100</v>
      </c>
      <c r="HO743" t="s">
        <v>4100</v>
      </c>
      <c r="HP743" t="s">
        <v>4100</v>
      </c>
      <c r="HR743" t="s">
        <v>4100</v>
      </c>
      <c r="HT743" t="s">
        <v>4100</v>
      </c>
      <c r="HU743" t="s">
        <v>4100</v>
      </c>
      <c r="KE743" t="s">
        <v>4100</v>
      </c>
      <c r="KF743" t="s">
        <v>4100</v>
      </c>
      <c r="KH743" t="s">
        <v>4100</v>
      </c>
      <c r="KK743" t="s">
        <v>4100</v>
      </c>
      <c r="KL743" t="s">
        <v>4100</v>
      </c>
      <c r="NN743" t="s">
        <v>4100</v>
      </c>
      <c r="NO743" t="s">
        <v>4100</v>
      </c>
      <c r="NQ743" t="s">
        <v>4100</v>
      </c>
      <c r="NT743" t="s">
        <v>4100</v>
      </c>
      <c r="NU743" t="s">
        <v>4100</v>
      </c>
      <c r="QW743" t="s">
        <v>4100</v>
      </c>
      <c r="QX743" t="s">
        <v>4100</v>
      </c>
      <c r="QZ743" t="s">
        <v>4100</v>
      </c>
      <c r="RC743" t="s">
        <v>4100</v>
      </c>
      <c r="RD743" t="s">
        <v>4100</v>
      </c>
      <c r="UG743" t="s">
        <v>4100</v>
      </c>
      <c r="UH743" t="s">
        <v>4100</v>
      </c>
      <c r="UJ743" t="s">
        <v>4100</v>
      </c>
      <c r="UM743" t="s">
        <v>4100</v>
      </c>
      <c r="UN743" t="s">
        <v>4100</v>
      </c>
    </row>
    <row r="744" spans="4:560" x14ac:dyDescent="0.25">
      <c r="D744" t="s">
        <v>4101</v>
      </c>
      <c r="E744" t="s">
        <v>4101</v>
      </c>
      <c r="G744" t="s">
        <v>4101</v>
      </c>
      <c r="I744" t="s">
        <v>4101</v>
      </c>
      <c r="J744" t="s">
        <v>4101</v>
      </c>
      <c r="BS744" t="s">
        <v>4101</v>
      </c>
      <c r="BT744" t="s">
        <v>4101</v>
      </c>
      <c r="BV744" t="s">
        <v>4101</v>
      </c>
      <c r="BX744" t="s">
        <v>4101</v>
      </c>
      <c r="BY744" t="s">
        <v>4101</v>
      </c>
      <c r="EH744" t="s">
        <v>4101</v>
      </c>
      <c r="EI744" t="s">
        <v>4101</v>
      </c>
      <c r="EJ744" t="s">
        <v>4101</v>
      </c>
      <c r="EN744" t="s">
        <v>4101</v>
      </c>
      <c r="EO744" t="s">
        <v>4101</v>
      </c>
      <c r="HO744" t="s">
        <v>4101</v>
      </c>
      <c r="HP744" t="s">
        <v>4101</v>
      </c>
      <c r="HR744" t="s">
        <v>4101</v>
      </c>
      <c r="HT744" t="s">
        <v>4101</v>
      </c>
      <c r="HU744" t="s">
        <v>4101</v>
      </c>
      <c r="KE744" t="s">
        <v>4101</v>
      </c>
      <c r="KF744" t="s">
        <v>4101</v>
      </c>
      <c r="KH744" t="s">
        <v>4101</v>
      </c>
      <c r="KK744" t="s">
        <v>4101</v>
      </c>
      <c r="KL744" t="s">
        <v>4101</v>
      </c>
      <c r="NN744" t="s">
        <v>4101</v>
      </c>
      <c r="NO744" t="s">
        <v>4101</v>
      </c>
      <c r="NQ744" t="s">
        <v>4101</v>
      </c>
      <c r="NT744" t="s">
        <v>4101</v>
      </c>
      <c r="NU744" t="s">
        <v>4101</v>
      </c>
      <c r="QW744" t="s">
        <v>4101</v>
      </c>
      <c r="QX744" t="s">
        <v>4101</v>
      </c>
      <c r="QZ744" t="s">
        <v>4101</v>
      </c>
      <c r="RC744" t="s">
        <v>4101</v>
      </c>
      <c r="RD744" t="s">
        <v>4101</v>
      </c>
      <c r="UG744" t="s">
        <v>4101</v>
      </c>
      <c r="UH744" t="s">
        <v>4101</v>
      </c>
      <c r="UJ744" t="s">
        <v>4101</v>
      </c>
      <c r="UM744" t="s">
        <v>4101</v>
      </c>
      <c r="UN744" t="s">
        <v>4101</v>
      </c>
    </row>
    <row r="745" spans="4:560" x14ac:dyDescent="0.25">
      <c r="D745" t="s">
        <v>4102</v>
      </c>
      <c r="E745" t="s">
        <v>4102</v>
      </c>
      <c r="G745" t="s">
        <v>4102</v>
      </c>
      <c r="I745" t="s">
        <v>4102</v>
      </c>
      <c r="J745" t="s">
        <v>4102</v>
      </c>
      <c r="BS745" t="s">
        <v>4102</v>
      </c>
      <c r="BT745" t="s">
        <v>4102</v>
      </c>
      <c r="BV745" t="s">
        <v>4102</v>
      </c>
      <c r="BX745" t="s">
        <v>4102</v>
      </c>
      <c r="BY745" t="s">
        <v>4102</v>
      </c>
      <c r="EH745" t="s">
        <v>4102</v>
      </c>
      <c r="EI745" t="s">
        <v>4102</v>
      </c>
      <c r="EJ745" t="s">
        <v>4102</v>
      </c>
      <c r="EN745" t="s">
        <v>4102</v>
      </c>
      <c r="EO745" t="s">
        <v>4102</v>
      </c>
      <c r="HO745" t="s">
        <v>4102</v>
      </c>
      <c r="HP745" t="s">
        <v>4102</v>
      </c>
      <c r="HR745" t="s">
        <v>4102</v>
      </c>
      <c r="HT745" t="s">
        <v>4102</v>
      </c>
      <c r="HU745" t="s">
        <v>4102</v>
      </c>
      <c r="KE745" t="s">
        <v>4102</v>
      </c>
      <c r="KF745" t="s">
        <v>4102</v>
      </c>
      <c r="KH745" t="s">
        <v>4102</v>
      </c>
      <c r="KK745" t="s">
        <v>4102</v>
      </c>
      <c r="KL745" t="s">
        <v>4102</v>
      </c>
      <c r="NN745" t="s">
        <v>4102</v>
      </c>
      <c r="NO745" t="s">
        <v>4102</v>
      </c>
      <c r="NQ745" t="s">
        <v>4102</v>
      </c>
      <c r="NT745" t="s">
        <v>4102</v>
      </c>
      <c r="NU745" t="s">
        <v>4102</v>
      </c>
      <c r="QW745" t="s">
        <v>4102</v>
      </c>
      <c r="QX745" t="s">
        <v>4102</v>
      </c>
      <c r="QZ745" t="s">
        <v>4102</v>
      </c>
      <c r="RC745" t="s">
        <v>4102</v>
      </c>
      <c r="RD745" t="s">
        <v>4102</v>
      </c>
      <c r="UG745" t="s">
        <v>4102</v>
      </c>
      <c r="UH745" t="s">
        <v>4102</v>
      </c>
      <c r="UJ745" t="s">
        <v>4102</v>
      </c>
      <c r="UM745" t="s">
        <v>4102</v>
      </c>
      <c r="UN745" t="s">
        <v>4102</v>
      </c>
    </row>
    <row r="746" spans="4:560" x14ac:dyDescent="0.25">
      <c r="D746" t="s">
        <v>4103</v>
      </c>
      <c r="E746" t="s">
        <v>4103</v>
      </c>
      <c r="G746" t="s">
        <v>4103</v>
      </c>
      <c r="I746" t="s">
        <v>4103</v>
      </c>
      <c r="J746" t="s">
        <v>4103</v>
      </c>
      <c r="BS746" t="s">
        <v>4103</v>
      </c>
      <c r="BT746" t="s">
        <v>4103</v>
      </c>
      <c r="BV746" t="s">
        <v>4103</v>
      </c>
      <c r="BX746" t="s">
        <v>4103</v>
      </c>
      <c r="BY746" t="s">
        <v>4103</v>
      </c>
      <c r="EH746" t="s">
        <v>4103</v>
      </c>
      <c r="EI746" t="s">
        <v>4103</v>
      </c>
      <c r="EJ746" t="s">
        <v>4103</v>
      </c>
      <c r="EN746" t="s">
        <v>4103</v>
      </c>
      <c r="EO746" t="s">
        <v>4103</v>
      </c>
      <c r="HO746" t="s">
        <v>4103</v>
      </c>
      <c r="HP746" t="s">
        <v>4103</v>
      </c>
      <c r="HR746" t="s">
        <v>4103</v>
      </c>
      <c r="HT746" t="s">
        <v>4103</v>
      </c>
      <c r="HU746" t="s">
        <v>4103</v>
      </c>
      <c r="KE746" t="s">
        <v>4103</v>
      </c>
      <c r="KF746" t="s">
        <v>4103</v>
      </c>
      <c r="KH746" t="s">
        <v>4103</v>
      </c>
      <c r="KK746" t="s">
        <v>4103</v>
      </c>
      <c r="KL746" t="s">
        <v>4103</v>
      </c>
      <c r="NN746" t="s">
        <v>4103</v>
      </c>
      <c r="NO746" t="s">
        <v>4103</v>
      </c>
      <c r="NQ746" t="s">
        <v>4103</v>
      </c>
      <c r="NT746" t="s">
        <v>4103</v>
      </c>
      <c r="NU746" t="s">
        <v>4103</v>
      </c>
      <c r="QW746" t="s">
        <v>4103</v>
      </c>
      <c r="QX746" t="s">
        <v>4103</v>
      </c>
      <c r="QZ746" t="s">
        <v>4103</v>
      </c>
      <c r="RC746" t="s">
        <v>4103</v>
      </c>
      <c r="RD746" t="s">
        <v>4103</v>
      </c>
      <c r="UG746" t="s">
        <v>4103</v>
      </c>
      <c r="UH746" t="s">
        <v>4103</v>
      </c>
      <c r="UJ746" t="s">
        <v>4103</v>
      </c>
      <c r="UM746" t="s">
        <v>4103</v>
      </c>
      <c r="UN746" t="s">
        <v>4103</v>
      </c>
    </row>
    <row r="747" spans="4:560" x14ac:dyDescent="0.25">
      <c r="D747" t="s">
        <v>4104</v>
      </c>
      <c r="E747" t="s">
        <v>4104</v>
      </c>
      <c r="G747" t="s">
        <v>4104</v>
      </c>
      <c r="I747" t="s">
        <v>4104</v>
      </c>
      <c r="J747" t="s">
        <v>4104</v>
      </c>
      <c r="BS747" t="s">
        <v>4104</v>
      </c>
      <c r="BT747" t="s">
        <v>4104</v>
      </c>
      <c r="BV747" t="s">
        <v>4104</v>
      </c>
      <c r="BX747" t="s">
        <v>4104</v>
      </c>
      <c r="BY747" t="s">
        <v>4104</v>
      </c>
      <c r="EH747" t="s">
        <v>4104</v>
      </c>
      <c r="EI747" t="s">
        <v>4104</v>
      </c>
      <c r="EJ747" t="s">
        <v>4104</v>
      </c>
      <c r="EN747" t="s">
        <v>4104</v>
      </c>
      <c r="EO747" t="s">
        <v>4104</v>
      </c>
      <c r="HO747" t="s">
        <v>4104</v>
      </c>
      <c r="HP747" t="s">
        <v>4104</v>
      </c>
      <c r="HR747" t="s">
        <v>4104</v>
      </c>
      <c r="HT747" t="s">
        <v>4104</v>
      </c>
      <c r="HU747" t="s">
        <v>4104</v>
      </c>
      <c r="KE747" t="s">
        <v>4104</v>
      </c>
      <c r="KF747" t="s">
        <v>4104</v>
      </c>
      <c r="KH747" t="s">
        <v>4104</v>
      </c>
      <c r="KK747" t="s">
        <v>4104</v>
      </c>
      <c r="KL747" t="s">
        <v>4104</v>
      </c>
      <c r="NN747" t="s">
        <v>4104</v>
      </c>
      <c r="NO747" t="s">
        <v>4104</v>
      </c>
      <c r="NQ747" t="s">
        <v>4104</v>
      </c>
      <c r="NT747" t="s">
        <v>4104</v>
      </c>
      <c r="NU747" t="s">
        <v>4104</v>
      </c>
      <c r="QW747" t="s">
        <v>4104</v>
      </c>
      <c r="QX747" t="s">
        <v>4104</v>
      </c>
      <c r="QZ747" t="s">
        <v>4104</v>
      </c>
      <c r="RC747" t="s">
        <v>4104</v>
      </c>
      <c r="RD747" t="s">
        <v>4104</v>
      </c>
      <c r="UG747" t="s">
        <v>4104</v>
      </c>
      <c r="UH747" t="s">
        <v>4104</v>
      </c>
      <c r="UJ747" t="s">
        <v>4104</v>
      </c>
      <c r="UM747" t="s">
        <v>4104</v>
      </c>
      <c r="UN747" t="s">
        <v>4104</v>
      </c>
    </row>
    <row r="748" spans="4:560" x14ac:dyDescent="0.25">
      <c r="D748" t="s">
        <v>4105</v>
      </c>
      <c r="E748" t="s">
        <v>4105</v>
      </c>
      <c r="G748" t="s">
        <v>4105</v>
      </c>
      <c r="I748" t="s">
        <v>4105</v>
      </c>
      <c r="J748" t="s">
        <v>4105</v>
      </c>
      <c r="BS748" t="s">
        <v>4105</v>
      </c>
      <c r="BT748" t="s">
        <v>4105</v>
      </c>
      <c r="BV748" t="s">
        <v>4105</v>
      </c>
      <c r="BX748" t="s">
        <v>4105</v>
      </c>
      <c r="BY748" t="s">
        <v>4105</v>
      </c>
      <c r="EH748" t="s">
        <v>4105</v>
      </c>
      <c r="EI748" t="s">
        <v>4105</v>
      </c>
      <c r="EJ748" t="s">
        <v>4105</v>
      </c>
      <c r="EN748" t="s">
        <v>4105</v>
      </c>
      <c r="EO748" t="s">
        <v>4105</v>
      </c>
      <c r="HO748" t="s">
        <v>4105</v>
      </c>
      <c r="HP748" t="s">
        <v>4105</v>
      </c>
      <c r="HR748" t="s">
        <v>4105</v>
      </c>
      <c r="HT748" t="s">
        <v>4105</v>
      </c>
      <c r="HU748" t="s">
        <v>4105</v>
      </c>
      <c r="KE748" t="s">
        <v>4105</v>
      </c>
      <c r="KF748" t="s">
        <v>4105</v>
      </c>
      <c r="KH748" t="s">
        <v>4105</v>
      </c>
      <c r="KK748" t="s">
        <v>4105</v>
      </c>
      <c r="KL748" t="s">
        <v>4105</v>
      </c>
      <c r="NN748" t="s">
        <v>4105</v>
      </c>
      <c r="NO748" t="s">
        <v>4105</v>
      </c>
      <c r="NQ748" t="s">
        <v>4105</v>
      </c>
      <c r="NT748" t="s">
        <v>4105</v>
      </c>
      <c r="NU748" t="s">
        <v>4105</v>
      </c>
      <c r="QW748" t="s">
        <v>4105</v>
      </c>
      <c r="QX748" t="s">
        <v>4105</v>
      </c>
      <c r="QZ748" t="s">
        <v>4105</v>
      </c>
      <c r="RC748" t="s">
        <v>4105</v>
      </c>
      <c r="RD748" t="s">
        <v>4105</v>
      </c>
      <c r="UG748" t="s">
        <v>4105</v>
      </c>
      <c r="UH748" t="s">
        <v>4105</v>
      </c>
      <c r="UJ748" t="s">
        <v>4105</v>
      </c>
      <c r="UM748" t="s">
        <v>4105</v>
      </c>
      <c r="UN748" t="s">
        <v>4105</v>
      </c>
    </row>
    <row r="749" spans="4:560" x14ac:dyDescent="0.25">
      <c r="D749" t="s">
        <v>4106</v>
      </c>
      <c r="E749" t="s">
        <v>4106</v>
      </c>
      <c r="G749" t="s">
        <v>4106</v>
      </c>
      <c r="I749" t="s">
        <v>4106</v>
      </c>
      <c r="J749" t="s">
        <v>4106</v>
      </c>
      <c r="BS749" t="s">
        <v>4106</v>
      </c>
      <c r="BT749" t="s">
        <v>4106</v>
      </c>
      <c r="BV749" t="s">
        <v>4106</v>
      </c>
      <c r="BX749" t="s">
        <v>4106</v>
      </c>
      <c r="BY749" t="s">
        <v>4106</v>
      </c>
      <c r="EH749" t="s">
        <v>4106</v>
      </c>
      <c r="EI749" t="s">
        <v>4106</v>
      </c>
      <c r="EJ749" t="s">
        <v>4106</v>
      </c>
      <c r="EN749" t="s">
        <v>4106</v>
      </c>
      <c r="EO749" t="s">
        <v>4106</v>
      </c>
      <c r="HO749" t="s">
        <v>4106</v>
      </c>
      <c r="HP749" t="s">
        <v>4106</v>
      </c>
      <c r="HR749" t="s">
        <v>4106</v>
      </c>
      <c r="HT749" t="s">
        <v>4106</v>
      </c>
      <c r="HU749" t="s">
        <v>4106</v>
      </c>
      <c r="KE749" t="s">
        <v>4106</v>
      </c>
      <c r="KF749" t="s">
        <v>4106</v>
      </c>
      <c r="KH749" t="s">
        <v>4106</v>
      </c>
      <c r="KK749" t="s">
        <v>4106</v>
      </c>
      <c r="KL749" t="s">
        <v>4106</v>
      </c>
      <c r="NN749" t="s">
        <v>4106</v>
      </c>
      <c r="NO749" t="s">
        <v>4106</v>
      </c>
      <c r="NQ749" t="s">
        <v>4106</v>
      </c>
      <c r="NT749" t="s">
        <v>4106</v>
      </c>
      <c r="NU749" t="s">
        <v>4106</v>
      </c>
      <c r="QW749" t="s">
        <v>4106</v>
      </c>
      <c r="QX749" t="s">
        <v>4106</v>
      </c>
      <c r="QZ749" t="s">
        <v>4106</v>
      </c>
      <c r="RC749" t="s">
        <v>4106</v>
      </c>
      <c r="RD749" t="s">
        <v>4106</v>
      </c>
      <c r="UG749" t="s">
        <v>4106</v>
      </c>
      <c r="UH749" t="s">
        <v>4106</v>
      </c>
      <c r="UJ749" t="s">
        <v>4106</v>
      </c>
      <c r="UM749" t="s">
        <v>4106</v>
      </c>
      <c r="UN749" t="s">
        <v>4106</v>
      </c>
    </row>
    <row r="750" spans="4:560" x14ac:dyDescent="0.25">
      <c r="D750" t="s">
        <v>4107</v>
      </c>
      <c r="E750" t="s">
        <v>4107</v>
      </c>
      <c r="G750" t="s">
        <v>4107</v>
      </c>
      <c r="I750" t="s">
        <v>4107</v>
      </c>
      <c r="J750" t="s">
        <v>4107</v>
      </c>
      <c r="BS750" t="s">
        <v>4107</v>
      </c>
      <c r="BT750" t="s">
        <v>4107</v>
      </c>
      <c r="BV750" t="s">
        <v>4107</v>
      </c>
      <c r="BX750" t="s">
        <v>4107</v>
      </c>
      <c r="BY750" t="s">
        <v>4107</v>
      </c>
      <c r="EH750" t="s">
        <v>4107</v>
      </c>
      <c r="EI750" t="s">
        <v>4107</v>
      </c>
      <c r="EJ750" t="s">
        <v>4107</v>
      </c>
      <c r="EN750" t="s">
        <v>4107</v>
      </c>
      <c r="EO750" t="s">
        <v>4107</v>
      </c>
      <c r="HO750" t="s">
        <v>4107</v>
      </c>
      <c r="HP750" t="s">
        <v>4107</v>
      </c>
      <c r="HR750" t="s">
        <v>4107</v>
      </c>
      <c r="HT750" t="s">
        <v>4107</v>
      </c>
      <c r="HU750" t="s">
        <v>4107</v>
      </c>
      <c r="KE750" t="s">
        <v>4107</v>
      </c>
      <c r="KF750" t="s">
        <v>4107</v>
      </c>
      <c r="KH750" t="s">
        <v>4107</v>
      </c>
      <c r="KK750" t="s">
        <v>4107</v>
      </c>
      <c r="KL750" t="s">
        <v>4107</v>
      </c>
      <c r="NN750" t="s">
        <v>4107</v>
      </c>
      <c r="NO750" t="s">
        <v>4107</v>
      </c>
      <c r="NQ750" t="s">
        <v>4107</v>
      </c>
      <c r="NT750" t="s">
        <v>4107</v>
      </c>
      <c r="NU750" t="s">
        <v>4107</v>
      </c>
      <c r="QW750" t="s">
        <v>4107</v>
      </c>
      <c r="QX750" t="s">
        <v>4107</v>
      </c>
      <c r="QZ750" t="s">
        <v>4107</v>
      </c>
      <c r="RC750" t="s">
        <v>4107</v>
      </c>
      <c r="RD750" t="s">
        <v>4107</v>
      </c>
      <c r="UG750" t="s">
        <v>4107</v>
      </c>
      <c r="UH750" t="s">
        <v>4107</v>
      </c>
      <c r="UJ750" t="s">
        <v>4107</v>
      </c>
      <c r="UM750" t="s">
        <v>4107</v>
      </c>
      <c r="UN750" t="s">
        <v>4107</v>
      </c>
    </row>
    <row r="751" spans="4:560" x14ac:dyDescent="0.25">
      <c r="D751" t="s">
        <v>4108</v>
      </c>
      <c r="E751" t="s">
        <v>4108</v>
      </c>
      <c r="G751" t="s">
        <v>4108</v>
      </c>
      <c r="I751" t="s">
        <v>4108</v>
      </c>
      <c r="J751" t="s">
        <v>4108</v>
      </c>
      <c r="BS751" t="s">
        <v>4108</v>
      </c>
      <c r="BT751" t="s">
        <v>4108</v>
      </c>
      <c r="BV751" t="s">
        <v>4108</v>
      </c>
      <c r="BX751" t="s">
        <v>4108</v>
      </c>
      <c r="BY751" t="s">
        <v>4108</v>
      </c>
      <c r="EH751" t="s">
        <v>4108</v>
      </c>
      <c r="EI751" t="s">
        <v>4108</v>
      </c>
      <c r="EJ751" t="s">
        <v>4108</v>
      </c>
      <c r="EN751" t="s">
        <v>4108</v>
      </c>
      <c r="EO751" t="s">
        <v>4108</v>
      </c>
      <c r="HO751" t="s">
        <v>4108</v>
      </c>
      <c r="HP751" t="s">
        <v>4108</v>
      </c>
      <c r="HR751" t="s">
        <v>4108</v>
      </c>
      <c r="HT751" t="s">
        <v>4108</v>
      </c>
      <c r="HU751" t="s">
        <v>4108</v>
      </c>
      <c r="KE751" t="s">
        <v>4108</v>
      </c>
      <c r="KF751" t="s">
        <v>4108</v>
      </c>
      <c r="KH751" t="s">
        <v>4108</v>
      </c>
      <c r="KK751" t="s">
        <v>4108</v>
      </c>
      <c r="KL751" t="s">
        <v>4108</v>
      </c>
      <c r="NN751" t="s">
        <v>4108</v>
      </c>
      <c r="NO751" t="s">
        <v>4108</v>
      </c>
      <c r="NQ751" t="s">
        <v>4108</v>
      </c>
      <c r="NT751" t="s">
        <v>4108</v>
      </c>
      <c r="NU751" t="s">
        <v>4108</v>
      </c>
      <c r="QW751" t="s">
        <v>4108</v>
      </c>
      <c r="QX751" t="s">
        <v>4108</v>
      </c>
      <c r="QZ751" t="s">
        <v>4108</v>
      </c>
      <c r="RC751" t="s">
        <v>4108</v>
      </c>
      <c r="RD751" t="s">
        <v>4108</v>
      </c>
      <c r="UG751" t="s">
        <v>4108</v>
      </c>
      <c r="UH751" t="s">
        <v>4108</v>
      </c>
      <c r="UJ751" t="s">
        <v>4108</v>
      </c>
      <c r="UM751" t="s">
        <v>4108</v>
      </c>
      <c r="UN751" t="s">
        <v>4108</v>
      </c>
    </row>
    <row r="752" spans="4:560" x14ac:dyDescent="0.25">
      <c r="D752" t="s">
        <v>4109</v>
      </c>
      <c r="E752" t="s">
        <v>4109</v>
      </c>
      <c r="G752" t="s">
        <v>4109</v>
      </c>
      <c r="I752" t="s">
        <v>4109</v>
      </c>
      <c r="J752" t="s">
        <v>4109</v>
      </c>
      <c r="BS752" t="s">
        <v>4109</v>
      </c>
      <c r="BT752" t="s">
        <v>4109</v>
      </c>
      <c r="BV752" t="s">
        <v>4109</v>
      </c>
      <c r="BX752" t="s">
        <v>4109</v>
      </c>
      <c r="BY752" t="s">
        <v>4109</v>
      </c>
      <c r="EH752" t="s">
        <v>4109</v>
      </c>
      <c r="EI752" t="s">
        <v>4109</v>
      </c>
      <c r="EJ752" t="s">
        <v>4109</v>
      </c>
      <c r="EN752" t="s">
        <v>4109</v>
      </c>
      <c r="EO752" t="s">
        <v>4109</v>
      </c>
      <c r="HO752" t="s">
        <v>4109</v>
      </c>
      <c r="HP752" t="s">
        <v>4109</v>
      </c>
      <c r="HR752" t="s">
        <v>4109</v>
      </c>
      <c r="HT752" t="s">
        <v>4109</v>
      </c>
      <c r="HU752" t="s">
        <v>4109</v>
      </c>
      <c r="KE752" t="s">
        <v>4109</v>
      </c>
      <c r="KF752" t="s">
        <v>4109</v>
      </c>
      <c r="KH752" t="s">
        <v>4109</v>
      </c>
      <c r="KK752" t="s">
        <v>4109</v>
      </c>
      <c r="KL752" t="s">
        <v>4109</v>
      </c>
      <c r="NN752" t="s">
        <v>4109</v>
      </c>
      <c r="NO752" t="s">
        <v>4109</v>
      </c>
      <c r="NQ752" t="s">
        <v>4109</v>
      </c>
      <c r="NT752" t="s">
        <v>4109</v>
      </c>
      <c r="NU752" t="s">
        <v>4109</v>
      </c>
      <c r="QW752" t="s">
        <v>4109</v>
      </c>
      <c r="QX752" t="s">
        <v>4109</v>
      </c>
      <c r="QZ752" t="s">
        <v>4109</v>
      </c>
      <c r="RC752" t="s">
        <v>4109</v>
      </c>
      <c r="RD752" t="s">
        <v>4109</v>
      </c>
      <c r="UG752" t="s">
        <v>4109</v>
      </c>
      <c r="UH752" t="s">
        <v>4109</v>
      </c>
      <c r="UJ752" t="s">
        <v>4109</v>
      </c>
      <c r="UM752" t="s">
        <v>4109</v>
      </c>
      <c r="UN752" t="s">
        <v>4109</v>
      </c>
    </row>
    <row r="753" spans="4:560" x14ac:dyDescent="0.25">
      <c r="D753" t="s">
        <v>4110</v>
      </c>
      <c r="E753" t="s">
        <v>4110</v>
      </c>
      <c r="G753" t="s">
        <v>4110</v>
      </c>
      <c r="I753" t="s">
        <v>4110</v>
      </c>
      <c r="J753" t="s">
        <v>4110</v>
      </c>
      <c r="BS753" t="s">
        <v>4110</v>
      </c>
      <c r="BT753" t="s">
        <v>4110</v>
      </c>
      <c r="BV753" t="s">
        <v>4110</v>
      </c>
      <c r="BX753" t="s">
        <v>4110</v>
      </c>
      <c r="BY753" t="s">
        <v>4110</v>
      </c>
      <c r="EH753" t="s">
        <v>4110</v>
      </c>
      <c r="EI753" t="s">
        <v>4110</v>
      </c>
      <c r="EJ753" t="s">
        <v>4110</v>
      </c>
      <c r="EN753" t="s">
        <v>4110</v>
      </c>
      <c r="EO753" t="s">
        <v>4110</v>
      </c>
      <c r="HO753" t="s">
        <v>4110</v>
      </c>
      <c r="HP753" t="s">
        <v>4110</v>
      </c>
      <c r="HR753" t="s">
        <v>4110</v>
      </c>
      <c r="HT753" t="s">
        <v>4110</v>
      </c>
      <c r="HU753" t="s">
        <v>4110</v>
      </c>
      <c r="KE753" t="s">
        <v>4110</v>
      </c>
      <c r="KF753" t="s">
        <v>4110</v>
      </c>
      <c r="KH753" t="s">
        <v>4110</v>
      </c>
      <c r="KK753" t="s">
        <v>4110</v>
      </c>
      <c r="KL753" t="s">
        <v>4110</v>
      </c>
      <c r="NN753" t="s">
        <v>4110</v>
      </c>
      <c r="NO753" t="s">
        <v>4110</v>
      </c>
      <c r="NQ753" t="s">
        <v>4110</v>
      </c>
      <c r="NT753" t="s">
        <v>4110</v>
      </c>
      <c r="NU753" t="s">
        <v>4110</v>
      </c>
      <c r="QW753" t="s">
        <v>4110</v>
      </c>
      <c r="QX753" t="s">
        <v>4110</v>
      </c>
      <c r="QZ753" t="s">
        <v>4110</v>
      </c>
      <c r="RC753" t="s">
        <v>4110</v>
      </c>
      <c r="RD753" t="s">
        <v>4110</v>
      </c>
      <c r="UG753" t="s">
        <v>4110</v>
      </c>
      <c r="UH753" t="s">
        <v>4110</v>
      </c>
      <c r="UJ753" t="s">
        <v>4110</v>
      </c>
      <c r="UM753" t="s">
        <v>4110</v>
      </c>
      <c r="UN753" t="s">
        <v>4110</v>
      </c>
    </row>
    <row r="754" spans="4:560" x14ac:dyDescent="0.25">
      <c r="D754" t="s">
        <v>4111</v>
      </c>
      <c r="E754" t="s">
        <v>4111</v>
      </c>
      <c r="G754" t="s">
        <v>4111</v>
      </c>
      <c r="I754" t="s">
        <v>4111</v>
      </c>
      <c r="J754" t="s">
        <v>4111</v>
      </c>
      <c r="BS754" t="s">
        <v>4111</v>
      </c>
      <c r="BT754" t="s">
        <v>4111</v>
      </c>
      <c r="BV754" t="s">
        <v>4111</v>
      </c>
      <c r="BX754" t="s">
        <v>4111</v>
      </c>
      <c r="BY754" t="s">
        <v>4111</v>
      </c>
      <c r="EH754" t="s">
        <v>4111</v>
      </c>
      <c r="EI754" t="s">
        <v>4111</v>
      </c>
      <c r="EJ754" t="s">
        <v>4111</v>
      </c>
      <c r="EN754" t="s">
        <v>4111</v>
      </c>
      <c r="EO754" t="s">
        <v>4111</v>
      </c>
      <c r="HO754" t="s">
        <v>4111</v>
      </c>
      <c r="HP754" t="s">
        <v>4111</v>
      </c>
      <c r="HR754" t="s">
        <v>4111</v>
      </c>
      <c r="HT754" t="s">
        <v>4111</v>
      </c>
      <c r="HU754" t="s">
        <v>4111</v>
      </c>
      <c r="KE754" t="s">
        <v>4111</v>
      </c>
      <c r="KF754" t="s">
        <v>4111</v>
      </c>
      <c r="KH754" t="s">
        <v>4111</v>
      </c>
      <c r="KK754" t="s">
        <v>4111</v>
      </c>
      <c r="KL754" t="s">
        <v>4111</v>
      </c>
      <c r="NN754" t="s">
        <v>4111</v>
      </c>
      <c r="NO754" t="s">
        <v>4111</v>
      </c>
      <c r="NQ754" t="s">
        <v>4111</v>
      </c>
      <c r="NT754" t="s">
        <v>4111</v>
      </c>
      <c r="NU754" t="s">
        <v>4111</v>
      </c>
      <c r="QW754" t="s">
        <v>4111</v>
      </c>
      <c r="QX754" t="s">
        <v>4111</v>
      </c>
      <c r="QZ754" t="s">
        <v>4111</v>
      </c>
      <c r="RC754" t="s">
        <v>4111</v>
      </c>
      <c r="RD754" t="s">
        <v>4111</v>
      </c>
      <c r="UG754" t="s">
        <v>4111</v>
      </c>
      <c r="UH754" t="s">
        <v>4111</v>
      </c>
      <c r="UJ754" t="s">
        <v>4111</v>
      </c>
      <c r="UM754" t="s">
        <v>4111</v>
      </c>
      <c r="UN754" t="s">
        <v>4111</v>
      </c>
    </row>
    <row r="755" spans="4:560" x14ac:dyDescent="0.25">
      <c r="D755" t="s">
        <v>4112</v>
      </c>
      <c r="E755" t="s">
        <v>4112</v>
      </c>
      <c r="G755" t="s">
        <v>4112</v>
      </c>
      <c r="I755" t="s">
        <v>4112</v>
      </c>
      <c r="J755" t="s">
        <v>4112</v>
      </c>
      <c r="BS755" t="s">
        <v>4112</v>
      </c>
      <c r="BT755" t="s">
        <v>4112</v>
      </c>
      <c r="BV755" t="s">
        <v>4112</v>
      </c>
      <c r="BX755" t="s">
        <v>4112</v>
      </c>
      <c r="BY755" t="s">
        <v>4112</v>
      </c>
      <c r="EH755" t="s">
        <v>4112</v>
      </c>
      <c r="EI755" t="s">
        <v>4112</v>
      </c>
      <c r="EJ755" t="s">
        <v>4112</v>
      </c>
      <c r="EN755" t="s">
        <v>4112</v>
      </c>
      <c r="EO755" t="s">
        <v>4112</v>
      </c>
      <c r="HO755" t="s">
        <v>4112</v>
      </c>
      <c r="HP755" t="s">
        <v>4112</v>
      </c>
      <c r="HR755" t="s">
        <v>4112</v>
      </c>
      <c r="HT755" t="s">
        <v>4112</v>
      </c>
      <c r="HU755" t="s">
        <v>4112</v>
      </c>
      <c r="KE755" t="s">
        <v>4112</v>
      </c>
      <c r="KF755" t="s">
        <v>4112</v>
      </c>
      <c r="KH755" t="s">
        <v>4112</v>
      </c>
      <c r="KK755" t="s">
        <v>4112</v>
      </c>
      <c r="KL755" t="s">
        <v>4112</v>
      </c>
      <c r="NN755" t="s">
        <v>4112</v>
      </c>
      <c r="NO755" t="s">
        <v>4112</v>
      </c>
      <c r="NQ755" t="s">
        <v>4112</v>
      </c>
      <c r="NT755" t="s">
        <v>4112</v>
      </c>
      <c r="NU755" t="s">
        <v>4112</v>
      </c>
      <c r="QW755" t="s">
        <v>4112</v>
      </c>
      <c r="QX755" t="s">
        <v>4112</v>
      </c>
      <c r="QZ755" t="s">
        <v>4112</v>
      </c>
      <c r="RC755" t="s">
        <v>4112</v>
      </c>
      <c r="RD755" t="s">
        <v>4112</v>
      </c>
      <c r="UG755" t="s">
        <v>4112</v>
      </c>
      <c r="UH755" t="s">
        <v>4112</v>
      </c>
      <c r="UJ755" t="s">
        <v>4112</v>
      </c>
      <c r="UM755" t="s">
        <v>4112</v>
      </c>
      <c r="UN755" t="s">
        <v>4112</v>
      </c>
    </row>
    <row r="756" spans="4:560" x14ac:dyDescent="0.25">
      <c r="D756" t="s">
        <v>4113</v>
      </c>
      <c r="E756" t="s">
        <v>4113</v>
      </c>
      <c r="G756" t="s">
        <v>4113</v>
      </c>
      <c r="I756" t="s">
        <v>4113</v>
      </c>
      <c r="J756" t="s">
        <v>4113</v>
      </c>
      <c r="BS756" t="s">
        <v>4113</v>
      </c>
      <c r="BT756" t="s">
        <v>4113</v>
      </c>
      <c r="BV756" t="s">
        <v>4113</v>
      </c>
      <c r="BX756" t="s">
        <v>4113</v>
      </c>
      <c r="BY756" t="s">
        <v>4113</v>
      </c>
      <c r="EH756" t="s">
        <v>4113</v>
      </c>
      <c r="EI756" t="s">
        <v>4113</v>
      </c>
      <c r="EJ756" t="s">
        <v>4113</v>
      </c>
      <c r="EN756" t="s">
        <v>4113</v>
      </c>
      <c r="EO756" t="s">
        <v>4113</v>
      </c>
      <c r="HO756" t="s">
        <v>4113</v>
      </c>
      <c r="HP756" t="s">
        <v>4113</v>
      </c>
      <c r="HR756" t="s">
        <v>4113</v>
      </c>
      <c r="HT756" t="s">
        <v>4113</v>
      </c>
      <c r="HU756" t="s">
        <v>4113</v>
      </c>
      <c r="KE756" t="s">
        <v>4113</v>
      </c>
      <c r="KF756" t="s">
        <v>4113</v>
      </c>
      <c r="KH756" t="s">
        <v>4113</v>
      </c>
      <c r="KK756" t="s">
        <v>4113</v>
      </c>
      <c r="KL756" t="s">
        <v>4113</v>
      </c>
      <c r="NN756" t="s">
        <v>4113</v>
      </c>
      <c r="NO756" t="s">
        <v>4113</v>
      </c>
      <c r="NQ756" t="s">
        <v>4113</v>
      </c>
      <c r="NT756" t="s">
        <v>4113</v>
      </c>
      <c r="NU756" t="s">
        <v>4113</v>
      </c>
      <c r="QW756" t="s">
        <v>4113</v>
      </c>
      <c r="QX756" t="s">
        <v>4113</v>
      </c>
      <c r="QZ756" t="s">
        <v>4113</v>
      </c>
      <c r="RC756" t="s">
        <v>4113</v>
      </c>
      <c r="RD756" t="s">
        <v>4113</v>
      </c>
      <c r="UG756" t="s">
        <v>4113</v>
      </c>
      <c r="UH756" t="s">
        <v>4113</v>
      </c>
      <c r="UJ756" t="s">
        <v>4113</v>
      </c>
      <c r="UM756" t="s">
        <v>4113</v>
      </c>
      <c r="UN756" t="s">
        <v>4113</v>
      </c>
    </row>
    <row r="757" spans="4:560" x14ac:dyDescent="0.25">
      <c r="D757" t="s">
        <v>4114</v>
      </c>
      <c r="E757" t="s">
        <v>4114</v>
      </c>
      <c r="G757" t="s">
        <v>4114</v>
      </c>
      <c r="I757" t="s">
        <v>4114</v>
      </c>
      <c r="J757" t="s">
        <v>4114</v>
      </c>
      <c r="BS757" t="s">
        <v>4114</v>
      </c>
      <c r="BT757" t="s">
        <v>4114</v>
      </c>
      <c r="BV757" t="s">
        <v>4114</v>
      </c>
      <c r="BX757" t="s">
        <v>4114</v>
      </c>
      <c r="BY757" t="s">
        <v>4114</v>
      </c>
      <c r="EH757" t="s">
        <v>4114</v>
      </c>
      <c r="EI757" t="s">
        <v>4114</v>
      </c>
      <c r="EJ757" t="s">
        <v>4114</v>
      </c>
      <c r="EN757" t="s">
        <v>4114</v>
      </c>
      <c r="EO757" t="s">
        <v>4114</v>
      </c>
      <c r="HO757" t="s">
        <v>4114</v>
      </c>
      <c r="HP757" t="s">
        <v>4114</v>
      </c>
      <c r="HR757" t="s">
        <v>4114</v>
      </c>
      <c r="HT757" t="s">
        <v>4114</v>
      </c>
      <c r="HU757" t="s">
        <v>4114</v>
      </c>
      <c r="KE757" t="s">
        <v>4114</v>
      </c>
      <c r="KF757" t="s">
        <v>4114</v>
      </c>
      <c r="KH757" t="s">
        <v>4114</v>
      </c>
      <c r="KK757" t="s">
        <v>4114</v>
      </c>
      <c r="KL757" t="s">
        <v>4114</v>
      </c>
      <c r="NN757" t="s">
        <v>4114</v>
      </c>
      <c r="NO757" t="s">
        <v>4114</v>
      </c>
      <c r="NQ757" t="s">
        <v>4114</v>
      </c>
      <c r="NT757" t="s">
        <v>4114</v>
      </c>
      <c r="NU757" t="s">
        <v>4114</v>
      </c>
      <c r="QW757" t="s">
        <v>4114</v>
      </c>
      <c r="QX757" t="s">
        <v>4114</v>
      </c>
      <c r="QZ757" t="s">
        <v>4114</v>
      </c>
      <c r="RC757" t="s">
        <v>4114</v>
      </c>
      <c r="RD757" t="s">
        <v>4114</v>
      </c>
      <c r="UG757" t="s">
        <v>4114</v>
      </c>
      <c r="UH757" t="s">
        <v>4114</v>
      </c>
      <c r="UJ757" t="s">
        <v>4114</v>
      </c>
      <c r="UM757" t="s">
        <v>4114</v>
      </c>
      <c r="UN757" t="s">
        <v>4114</v>
      </c>
    </row>
    <row r="758" spans="4:560" x14ac:dyDescent="0.25">
      <c r="D758" t="s">
        <v>4115</v>
      </c>
      <c r="E758" t="s">
        <v>4115</v>
      </c>
      <c r="G758" t="s">
        <v>4115</v>
      </c>
      <c r="I758" t="s">
        <v>4115</v>
      </c>
      <c r="J758" t="s">
        <v>4115</v>
      </c>
      <c r="BS758" t="s">
        <v>4115</v>
      </c>
      <c r="BT758" t="s">
        <v>4115</v>
      </c>
      <c r="BV758" t="s">
        <v>4115</v>
      </c>
      <c r="BX758" t="s">
        <v>4115</v>
      </c>
      <c r="BY758" t="s">
        <v>4115</v>
      </c>
      <c r="EH758" t="s">
        <v>4115</v>
      </c>
      <c r="EI758" t="s">
        <v>4115</v>
      </c>
      <c r="EJ758" t="s">
        <v>4115</v>
      </c>
      <c r="EN758" t="s">
        <v>4115</v>
      </c>
      <c r="EO758" t="s">
        <v>4115</v>
      </c>
      <c r="HO758" t="s">
        <v>4115</v>
      </c>
      <c r="HP758" t="s">
        <v>4115</v>
      </c>
      <c r="HR758" t="s">
        <v>4115</v>
      </c>
      <c r="HT758" t="s">
        <v>4115</v>
      </c>
      <c r="HU758" t="s">
        <v>4115</v>
      </c>
      <c r="KE758" t="s">
        <v>4115</v>
      </c>
      <c r="KF758" t="s">
        <v>4115</v>
      </c>
      <c r="KH758" t="s">
        <v>4115</v>
      </c>
      <c r="KK758" t="s">
        <v>4115</v>
      </c>
      <c r="KL758" t="s">
        <v>4115</v>
      </c>
      <c r="NN758" t="s">
        <v>4115</v>
      </c>
      <c r="NO758" t="s">
        <v>4115</v>
      </c>
      <c r="NQ758" t="s">
        <v>4115</v>
      </c>
      <c r="NT758" t="s">
        <v>4115</v>
      </c>
      <c r="NU758" t="s">
        <v>4115</v>
      </c>
      <c r="QW758" t="s">
        <v>4115</v>
      </c>
      <c r="QX758" t="s">
        <v>4115</v>
      </c>
      <c r="QZ758" t="s">
        <v>4115</v>
      </c>
      <c r="RC758" t="s">
        <v>4115</v>
      </c>
      <c r="RD758" t="s">
        <v>4115</v>
      </c>
      <c r="UG758" t="s">
        <v>4115</v>
      </c>
      <c r="UH758" t="s">
        <v>4115</v>
      </c>
      <c r="UJ758" t="s">
        <v>4115</v>
      </c>
      <c r="UM758" t="s">
        <v>4115</v>
      </c>
      <c r="UN758" t="s">
        <v>4115</v>
      </c>
    </row>
    <row r="759" spans="4:560" x14ac:dyDescent="0.25">
      <c r="D759" t="s">
        <v>4116</v>
      </c>
      <c r="E759" t="s">
        <v>4116</v>
      </c>
      <c r="G759" t="s">
        <v>4116</v>
      </c>
      <c r="I759" t="s">
        <v>4116</v>
      </c>
      <c r="J759" t="s">
        <v>4116</v>
      </c>
      <c r="BS759" t="s">
        <v>4116</v>
      </c>
      <c r="BT759" t="s">
        <v>4116</v>
      </c>
      <c r="BV759" t="s">
        <v>4116</v>
      </c>
      <c r="BX759" t="s">
        <v>4116</v>
      </c>
      <c r="BY759" t="s">
        <v>4116</v>
      </c>
      <c r="EH759" t="s">
        <v>4116</v>
      </c>
      <c r="EI759" t="s">
        <v>4116</v>
      </c>
      <c r="EJ759" t="s">
        <v>4116</v>
      </c>
      <c r="EN759" t="s">
        <v>4116</v>
      </c>
      <c r="EO759" t="s">
        <v>4116</v>
      </c>
      <c r="HO759" t="s">
        <v>4116</v>
      </c>
      <c r="HP759" t="s">
        <v>4116</v>
      </c>
      <c r="HR759" t="s">
        <v>4116</v>
      </c>
      <c r="HT759" t="s">
        <v>4116</v>
      </c>
      <c r="HU759" t="s">
        <v>4116</v>
      </c>
      <c r="KE759" t="s">
        <v>4116</v>
      </c>
      <c r="KF759" t="s">
        <v>4116</v>
      </c>
      <c r="KH759" t="s">
        <v>4116</v>
      </c>
      <c r="KK759" t="s">
        <v>4116</v>
      </c>
      <c r="KL759" t="s">
        <v>4116</v>
      </c>
      <c r="NN759" t="s">
        <v>4116</v>
      </c>
      <c r="NO759" t="s">
        <v>4116</v>
      </c>
      <c r="NQ759" t="s">
        <v>4116</v>
      </c>
      <c r="NT759" t="s">
        <v>4116</v>
      </c>
      <c r="NU759" t="s">
        <v>4116</v>
      </c>
      <c r="QW759" t="s">
        <v>4116</v>
      </c>
      <c r="QX759" t="s">
        <v>4116</v>
      </c>
      <c r="QZ759" t="s">
        <v>4116</v>
      </c>
      <c r="RC759" t="s">
        <v>4116</v>
      </c>
      <c r="RD759" t="s">
        <v>4116</v>
      </c>
      <c r="UG759" t="s">
        <v>4116</v>
      </c>
      <c r="UH759" t="s">
        <v>4116</v>
      </c>
      <c r="UJ759" t="s">
        <v>4116</v>
      </c>
      <c r="UM759" t="s">
        <v>4116</v>
      </c>
      <c r="UN759" t="s">
        <v>4116</v>
      </c>
    </row>
    <row r="760" spans="4:560" x14ac:dyDescent="0.25">
      <c r="D760" t="s">
        <v>4117</v>
      </c>
      <c r="E760" t="s">
        <v>4117</v>
      </c>
      <c r="G760" t="s">
        <v>4117</v>
      </c>
      <c r="I760" t="s">
        <v>4117</v>
      </c>
      <c r="J760" t="s">
        <v>4117</v>
      </c>
      <c r="BS760" t="s">
        <v>4117</v>
      </c>
      <c r="BT760" t="s">
        <v>4117</v>
      </c>
      <c r="BV760" t="s">
        <v>4117</v>
      </c>
      <c r="BX760" t="s">
        <v>4117</v>
      </c>
      <c r="BY760" t="s">
        <v>4117</v>
      </c>
      <c r="EH760" t="s">
        <v>4117</v>
      </c>
      <c r="EI760" t="s">
        <v>4117</v>
      </c>
      <c r="EJ760" t="s">
        <v>4117</v>
      </c>
      <c r="EN760" t="s">
        <v>4117</v>
      </c>
      <c r="EO760" t="s">
        <v>4117</v>
      </c>
      <c r="HO760" t="s">
        <v>4117</v>
      </c>
      <c r="HP760" t="s">
        <v>4117</v>
      </c>
      <c r="HR760" t="s">
        <v>4117</v>
      </c>
      <c r="HT760" t="s">
        <v>4117</v>
      </c>
      <c r="HU760" t="s">
        <v>4117</v>
      </c>
      <c r="KE760" t="s">
        <v>4117</v>
      </c>
      <c r="KF760" t="s">
        <v>4117</v>
      </c>
      <c r="KH760" t="s">
        <v>4117</v>
      </c>
      <c r="KK760" t="s">
        <v>4117</v>
      </c>
      <c r="KL760" t="s">
        <v>4117</v>
      </c>
      <c r="NN760" t="s">
        <v>4117</v>
      </c>
      <c r="NO760" t="s">
        <v>4117</v>
      </c>
      <c r="NQ760" t="s">
        <v>4117</v>
      </c>
      <c r="NT760" t="s">
        <v>4117</v>
      </c>
      <c r="NU760" t="s">
        <v>4117</v>
      </c>
      <c r="QW760" t="s">
        <v>4117</v>
      </c>
      <c r="QX760" t="s">
        <v>4117</v>
      </c>
      <c r="QZ760" t="s">
        <v>4117</v>
      </c>
      <c r="RC760" t="s">
        <v>4117</v>
      </c>
      <c r="RD760" t="s">
        <v>4117</v>
      </c>
      <c r="UG760" t="s">
        <v>4117</v>
      </c>
      <c r="UH760" t="s">
        <v>4117</v>
      </c>
      <c r="UJ760" t="s">
        <v>4117</v>
      </c>
      <c r="UM760" t="s">
        <v>4117</v>
      </c>
      <c r="UN760" t="s">
        <v>4117</v>
      </c>
    </row>
    <row r="761" spans="4:560" x14ac:dyDescent="0.25">
      <c r="D761" t="s">
        <v>4118</v>
      </c>
      <c r="E761" t="s">
        <v>4118</v>
      </c>
      <c r="G761" t="s">
        <v>4118</v>
      </c>
      <c r="I761" t="s">
        <v>4118</v>
      </c>
      <c r="J761" t="s">
        <v>4118</v>
      </c>
      <c r="BS761" t="s">
        <v>4118</v>
      </c>
      <c r="BT761" t="s">
        <v>4118</v>
      </c>
      <c r="BV761" t="s">
        <v>4118</v>
      </c>
      <c r="BX761" t="s">
        <v>4118</v>
      </c>
      <c r="BY761" t="s">
        <v>4118</v>
      </c>
      <c r="EH761" t="s">
        <v>4118</v>
      </c>
      <c r="EI761" t="s">
        <v>4118</v>
      </c>
      <c r="EJ761" t="s">
        <v>4118</v>
      </c>
      <c r="EN761" t="s">
        <v>4118</v>
      </c>
      <c r="EO761" t="s">
        <v>4118</v>
      </c>
      <c r="HO761" t="s">
        <v>4118</v>
      </c>
      <c r="HP761" t="s">
        <v>4118</v>
      </c>
      <c r="HR761" t="s">
        <v>4118</v>
      </c>
      <c r="HT761" t="s">
        <v>4118</v>
      </c>
      <c r="HU761" t="s">
        <v>4118</v>
      </c>
      <c r="KE761" t="s">
        <v>4118</v>
      </c>
      <c r="KF761" t="s">
        <v>4118</v>
      </c>
      <c r="KH761" t="s">
        <v>4118</v>
      </c>
      <c r="KK761" t="s">
        <v>4118</v>
      </c>
      <c r="KL761" t="s">
        <v>4118</v>
      </c>
      <c r="NN761" t="s">
        <v>4118</v>
      </c>
      <c r="NO761" t="s">
        <v>4118</v>
      </c>
      <c r="NQ761" t="s">
        <v>4118</v>
      </c>
      <c r="NT761" t="s">
        <v>4118</v>
      </c>
      <c r="NU761" t="s">
        <v>4118</v>
      </c>
      <c r="QW761" t="s">
        <v>4118</v>
      </c>
      <c r="QX761" t="s">
        <v>4118</v>
      </c>
      <c r="QZ761" t="s">
        <v>4118</v>
      </c>
      <c r="RC761" t="s">
        <v>4118</v>
      </c>
      <c r="RD761" t="s">
        <v>4118</v>
      </c>
      <c r="UG761" t="s">
        <v>4118</v>
      </c>
      <c r="UH761" t="s">
        <v>4118</v>
      </c>
      <c r="UJ761" t="s">
        <v>4118</v>
      </c>
      <c r="UM761" t="s">
        <v>4118</v>
      </c>
      <c r="UN761" t="s">
        <v>4118</v>
      </c>
    </row>
    <row r="762" spans="4:560" x14ac:dyDescent="0.25">
      <c r="D762" t="s">
        <v>4119</v>
      </c>
      <c r="E762" t="s">
        <v>4119</v>
      </c>
      <c r="G762" t="s">
        <v>4119</v>
      </c>
      <c r="I762" t="s">
        <v>4119</v>
      </c>
      <c r="J762" t="s">
        <v>4119</v>
      </c>
      <c r="BS762" t="s">
        <v>4119</v>
      </c>
      <c r="BT762" t="s">
        <v>4119</v>
      </c>
      <c r="BV762" t="s">
        <v>4119</v>
      </c>
      <c r="BX762" t="s">
        <v>4119</v>
      </c>
      <c r="BY762" t="s">
        <v>4119</v>
      </c>
      <c r="EH762" t="s">
        <v>4119</v>
      </c>
      <c r="EI762" t="s">
        <v>4119</v>
      </c>
      <c r="EJ762" t="s">
        <v>4119</v>
      </c>
      <c r="EN762" t="s">
        <v>4119</v>
      </c>
      <c r="EO762" t="s">
        <v>4119</v>
      </c>
      <c r="HO762" t="s">
        <v>4119</v>
      </c>
      <c r="HP762" t="s">
        <v>4119</v>
      </c>
      <c r="HR762" t="s">
        <v>4119</v>
      </c>
      <c r="HT762" t="s">
        <v>4119</v>
      </c>
      <c r="HU762" t="s">
        <v>4119</v>
      </c>
      <c r="KE762" t="s">
        <v>4119</v>
      </c>
      <c r="KF762" t="s">
        <v>4119</v>
      </c>
      <c r="KH762" t="s">
        <v>4119</v>
      </c>
      <c r="KK762" t="s">
        <v>4119</v>
      </c>
      <c r="KL762" t="s">
        <v>4119</v>
      </c>
      <c r="NN762" t="s">
        <v>4119</v>
      </c>
      <c r="NO762" t="s">
        <v>4119</v>
      </c>
      <c r="NQ762" t="s">
        <v>4119</v>
      </c>
      <c r="NT762" t="s">
        <v>4119</v>
      </c>
      <c r="NU762" t="s">
        <v>4119</v>
      </c>
      <c r="QW762" t="s">
        <v>4119</v>
      </c>
      <c r="QX762" t="s">
        <v>4119</v>
      </c>
      <c r="QZ762" t="s">
        <v>4119</v>
      </c>
      <c r="RC762" t="s">
        <v>4119</v>
      </c>
      <c r="RD762" t="s">
        <v>4119</v>
      </c>
      <c r="UG762" t="s">
        <v>4119</v>
      </c>
      <c r="UH762" t="s">
        <v>4119</v>
      </c>
      <c r="UJ762" t="s">
        <v>4119</v>
      </c>
      <c r="UM762" t="s">
        <v>4119</v>
      </c>
      <c r="UN762" t="s">
        <v>4119</v>
      </c>
    </row>
    <row r="763" spans="4:560" x14ac:dyDescent="0.25">
      <c r="D763" t="s">
        <v>4120</v>
      </c>
      <c r="E763" t="s">
        <v>4120</v>
      </c>
      <c r="G763" t="s">
        <v>4120</v>
      </c>
      <c r="I763" t="s">
        <v>4120</v>
      </c>
      <c r="J763" t="s">
        <v>4120</v>
      </c>
      <c r="BS763" t="s">
        <v>4120</v>
      </c>
      <c r="BT763" t="s">
        <v>4120</v>
      </c>
      <c r="BV763" t="s">
        <v>4120</v>
      </c>
      <c r="BX763" t="s">
        <v>4120</v>
      </c>
      <c r="BY763" t="s">
        <v>4120</v>
      </c>
      <c r="EH763" t="s">
        <v>4120</v>
      </c>
      <c r="EI763" t="s">
        <v>4120</v>
      </c>
      <c r="EJ763" t="s">
        <v>4120</v>
      </c>
      <c r="EN763" t="s">
        <v>4120</v>
      </c>
      <c r="EO763" t="s">
        <v>4120</v>
      </c>
      <c r="HO763" t="s">
        <v>4120</v>
      </c>
      <c r="HP763" t="s">
        <v>4120</v>
      </c>
      <c r="HR763" t="s">
        <v>4120</v>
      </c>
      <c r="HT763" t="s">
        <v>4120</v>
      </c>
      <c r="HU763" t="s">
        <v>4120</v>
      </c>
      <c r="KE763" t="s">
        <v>4120</v>
      </c>
      <c r="KF763" t="s">
        <v>4120</v>
      </c>
      <c r="KH763" t="s">
        <v>4120</v>
      </c>
      <c r="KK763" t="s">
        <v>4120</v>
      </c>
      <c r="KL763" t="s">
        <v>4120</v>
      </c>
      <c r="NN763" t="s">
        <v>4120</v>
      </c>
      <c r="NO763" t="s">
        <v>4120</v>
      </c>
      <c r="NQ763" t="s">
        <v>4120</v>
      </c>
      <c r="NT763" t="s">
        <v>4120</v>
      </c>
      <c r="NU763" t="s">
        <v>4120</v>
      </c>
      <c r="QW763" t="s">
        <v>4120</v>
      </c>
      <c r="QX763" t="s">
        <v>4120</v>
      </c>
      <c r="QZ763" t="s">
        <v>4120</v>
      </c>
      <c r="RC763" t="s">
        <v>4120</v>
      </c>
      <c r="RD763" t="s">
        <v>4120</v>
      </c>
      <c r="UG763" t="s">
        <v>4120</v>
      </c>
      <c r="UH763" t="s">
        <v>4120</v>
      </c>
      <c r="UJ763" t="s">
        <v>4120</v>
      </c>
      <c r="UM763" t="s">
        <v>4120</v>
      </c>
      <c r="UN763" t="s">
        <v>4120</v>
      </c>
    </row>
    <row r="764" spans="4:560" x14ac:dyDescent="0.25">
      <c r="D764" t="s">
        <v>4121</v>
      </c>
      <c r="E764" t="s">
        <v>4121</v>
      </c>
      <c r="G764" t="s">
        <v>4121</v>
      </c>
      <c r="I764" t="s">
        <v>4121</v>
      </c>
      <c r="J764" t="s">
        <v>4121</v>
      </c>
      <c r="BS764" t="s">
        <v>4121</v>
      </c>
      <c r="BT764" t="s">
        <v>4121</v>
      </c>
      <c r="BV764" t="s">
        <v>4121</v>
      </c>
      <c r="BX764" t="s">
        <v>4121</v>
      </c>
      <c r="BY764" t="s">
        <v>4121</v>
      </c>
      <c r="EH764" t="s">
        <v>4121</v>
      </c>
      <c r="EI764" t="s">
        <v>4121</v>
      </c>
      <c r="EJ764" t="s">
        <v>4121</v>
      </c>
      <c r="EN764" t="s">
        <v>4121</v>
      </c>
      <c r="EO764" t="s">
        <v>4121</v>
      </c>
      <c r="HO764" t="s">
        <v>4121</v>
      </c>
      <c r="HP764" t="s">
        <v>4121</v>
      </c>
      <c r="HR764" t="s">
        <v>4121</v>
      </c>
      <c r="HT764" t="s">
        <v>4121</v>
      </c>
      <c r="HU764" t="s">
        <v>4121</v>
      </c>
      <c r="KE764" t="s">
        <v>4121</v>
      </c>
      <c r="KF764" t="s">
        <v>4121</v>
      </c>
      <c r="KH764" t="s">
        <v>4121</v>
      </c>
      <c r="KK764" t="s">
        <v>4121</v>
      </c>
      <c r="KL764" t="s">
        <v>4121</v>
      </c>
      <c r="NN764" t="s">
        <v>4121</v>
      </c>
      <c r="NO764" t="s">
        <v>4121</v>
      </c>
      <c r="NQ764" t="s">
        <v>4121</v>
      </c>
      <c r="NT764" t="s">
        <v>4121</v>
      </c>
      <c r="NU764" t="s">
        <v>4121</v>
      </c>
      <c r="QW764" t="s">
        <v>4121</v>
      </c>
      <c r="QX764" t="s">
        <v>4121</v>
      </c>
      <c r="QZ764" t="s">
        <v>4121</v>
      </c>
      <c r="RC764" t="s">
        <v>4121</v>
      </c>
      <c r="RD764" t="s">
        <v>4121</v>
      </c>
      <c r="UG764" t="s">
        <v>4121</v>
      </c>
      <c r="UH764" t="s">
        <v>4121</v>
      </c>
      <c r="UJ764" t="s">
        <v>4121</v>
      </c>
      <c r="UM764" t="s">
        <v>4121</v>
      </c>
      <c r="UN764" t="s">
        <v>4121</v>
      </c>
    </row>
    <row r="765" spans="4:560" x14ac:dyDescent="0.25">
      <c r="D765" t="s">
        <v>4122</v>
      </c>
      <c r="E765" t="s">
        <v>4122</v>
      </c>
      <c r="G765" t="s">
        <v>4122</v>
      </c>
      <c r="I765" t="s">
        <v>4122</v>
      </c>
      <c r="J765" t="s">
        <v>4122</v>
      </c>
      <c r="BS765" t="s">
        <v>4122</v>
      </c>
      <c r="BT765" t="s">
        <v>4122</v>
      </c>
      <c r="BV765" t="s">
        <v>4122</v>
      </c>
      <c r="BX765" t="s">
        <v>4122</v>
      </c>
      <c r="BY765" t="s">
        <v>4122</v>
      </c>
      <c r="EH765" t="s">
        <v>4122</v>
      </c>
      <c r="EI765" t="s">
        <v>4122</v>
      </c>
      <c r="EJ765" t="s">
        <v>4122</v>
      </c>
      <c r="EN765" t="s">
        <v>4122</v>
      </c>
      <c r="EO765" t="s">
        <v>4122</v>
      </c>
      <c r="HO765" t="s">
        <v>4122</v>
      </c>
      <c r="HP765" t="s">
        <v>4122</v>
      </c>
      <c r="HR765" t="s">
        <v>4122</v>
      </c>
      <c r="HT765" t="s">
        <v>4122</v>
      </c>
      <c r="HU765" t="s">
        <v>4122</v>
      </c>
      <c r="KE765" t="s">
        <v>4122</v>
      </c>
      <c r="KF765" t="s">
        <v>4122</v>
      </c>
      <c r="KH765" t="s">
        <v>4122</v>
      </c>
      <c r="KK765" t="s">
        <v>4122</v>
      </c>
      <c r="KL765" t="s">
        <v>4122</v>
      </c>
      <c r="NN765" t="s">
        <v>4122</v>
      </c>
      <c r="NO765" t="s">
        <v>4122</v>
      </c>
      <c r="NQ765" t="s">
        <v>4122</v>
      </c>
      <c r="NT765" t="s">
        <v>4122</v>
      </c>
      <c r="NU765" t="s">
        <v>4122</v>
      </c>
      <c r="QW765" t="s">
        <v>4122</v>
      </c>
      <c r="QX765" t="s">
        <v>4122</v>
      </c>
      <c r="QZ765" t="s">
        <v>4122</v>
      </c>
      <c r="RC765" t="s">
        <v>4122</v>
      </c>
      <c r="RD765" t="s">
        <v>4122</v>
      </c>
      <c r="UG765" t="s">
        <v>4122</v>
      </c>
      <c r="UH765" t="s">
        <v>4122</v>
      </c>
      <c r="UJ765" t="s">
        <v>4122</v>
      </c>
      <c r="UM765" t="s">
        <v>4122</v>
      </c>
      <c r="UN765" t="s">
        <v>4122</v>
      </c>
    </row>
    <row r="766" spans="4:560" x14ac:dyDescent="0.25">
      <c r="D766" t="s">
        <v>4123</v>
      </c>
      <c r="E766" t="s">
        <v>4123</v>
      </c>
      <c r="G766" t="s">
        <v>4123</v>
      </c>
      <c r="I766" t="s">
        <v>4123</v>
      </c>
      <c r="J766" t="s">
        <v>4123</v>
      </c>
      <c r="BS766" t="s">
        <v>4123</v>
      </c>
      <c r="BT766" t="s">
        <v>4123</v>
      </c>
      <c r="BV766" t="s">
        <v>4123</v>
      </c>
      <c r="BX766" t="s">
        <v>4123</v>
      </c>
      <c r="BY766" t="s">
        <v>4123</v>
      </c>
      <c r="EH766" t="s">
        <v>4123</v>
      </c>
      <c r="EI766" t="s">
        <v>4123</v>
      </c>
      <c r="EJ766" t="s">
        <v>4123</v>
      </c>
      <c r="EN766" t="s">
        <v>4123</v>
      </c>
      <c r="EO766" t="s">
        <v>4123</v>
      </c>
      <c r="HO766" t="s">
        <v>4123</v>
      </c>
      <c r="HP766" t="s">
        <v>4123</v>
      </c>
      <c r="HR766" t="s">
        <v>4123</v>
      </c>
      <c r="HT766" t="s">
        <v>4123</v>
      </c>
      <c r="HU766" t="s">
        <v>4123</v>
      </c>
      <c r="KE766" t="s">
        <v>4123</v>
      </c>
      <c r="KF766" t="s">
        <v>4123</v>
      </c>
      <c r="KH766" t="s">
        <v>4123</v>
      </c>
      <c r="KK766" t="s">
        <v>4123</v>
      </c>
      <c r="KL766" t="s">
        <v>4123</v>
      </c>
      <c r="NN766" t="s">
        <v>4123</v>
      </c>
      <c r="NO766" t="s">
        <v>4123</v>
      </c>
      <c r="NQ766" t="s">
        <v>4123</v>
      </c>
      <c r="NT766" t="s">
        <v>4123</v>
      </c>
      <c r="NU766" t="s">
        <v>4123</v>
      </c>
      <c r="QW766" t="s">
        <v>4123</v>
      </c>
      <c r="QX766" t="s">
        <v>4123</v>
      </c>
      <c r="QZ766" t="s">
        <v>4123</v>
      </c>
      <c r="RC766" t="s">
        <v>4123</v>
      </c>
      <c r="RD766" t="s">
        <v>4123</v>
      </c>
      <c r="UG766" t="s">
        <v>4123</v>
      </c>
      <c r="UH766" t="s">
        <v>4123</v>
      </c>
      <c r="UJ766" t="s">
        <v>4123</v>
      </c>
      <c r="UM766" t="s">
        <v>4123</v>
      </c>
      <c r="UN766" t="s">
        <v>4123</v>
      </c>
    </row>
    <row r="767" spans="4:560" x14ac:dyDescent="0.25">
      <c r="D767" t="s">
        <v>4124</v>
      </c>
      <c r="E767" t="s">
        <v>4124</v>
      </c>
      <c r="G767" t="s">
        <v>4124</v>
      </c>
      <c r="I767" t="s">
        <v>4124</v>
      </c>
      <c r="J767" t="s">
        <v>4124</v>
      </c>
      <c r="BS767" t="s">
        <v>4124</v>
      </c>
      <c r="BT767" t="s">
        <v>4124</v>
      </c>
      <c r="BV767" t="s">
        <v>4124</v>
      </c>
      <c r="BX767" t="s">
        <v>4124</v>
      </c>
      <c r="BY767" t="s">
        <v>4124</v>
      </c>
      <c r="EH767" t="s">
        <v>4124</v>
      </c>
      <c r="EI767" t="s">
        <v>4124</v>
      </c>
      <c r="EJ767" t="s">
        <v>4124</v>
      </c>
      <c r="EN767" t="s">
        <v>4124</v>
      </c>
      <c r="EO767" t="s">
        <v>4124</v>
      </c>
      <c r="HO767" t="s">
        <v>4124</v>
      </c>
      <c r="HP767" t="s">
        <v>4124</v>
      </c>
      <c r="HR767" t="s">
        <v>4124</v>
      </c>
      <c r="HT767" t="s">
        <v>4124</v>
      </c>
      <c r="HU767" t="s">
        <v>4124</v>
      </c>
      <c r="KE767" t="s">
        <v>4124</v>
      </c>
      <c r="KF767" t="s">
        <v>4124</v>
      </c>
      <c r="KH767" t="s">
        <v>4124</v>
      </c>
      <c r="KK767" t="s">
        <v>4124</v>
      </c>
      <c r="KL767" t="s">
        <v>4124</v>
      </c>
      <c r="NN767" t="s">
        <v>4124</v>
      </c>
      <c r="NO767" t="s">
        <v>4124</v>
      </c>
      <c r="NQ767" t="s">
        <v>4124</v>
      </c>
      <c r="NT767" t="s">
        <v>4124</v>
      </c>
      <c r="NU767" t="s">
        <v>4124</v>
      </c>
      <c r="QW767" t="s">
        <v>4124</v>
      </c>
      <c r="QX767" t="s">
        <v>4124</v>
      </c>
      <c r="QZ767" t="s">
        <v>4124</v>
      </c>
      <c r="RC767" t="s">
        <v>4124</v>
      </c>
      <c r="RD767" t="s">
        <v>4124</v>
      </c>
      <c r="UG767" t="s">
        <v>4124</v>
      </c>
      <c r="UH767" t="s">
        <v>4124</v>
      </c>
      <c r="UJ767" t="s">
        <v>4124</v>
      </c>
      <c r="UM767" t="s">
        <v>4124</v>
      </c>
      <c r="UN767" t="s">
        <v>4124</v>
      </c>
    </row>
    <row r="768" spans="4:560" x14ac:dyDescent="0.25">
      <c r="D768" t="s">
        <v>4125</v>
      </c>
      <c r="E768" t="s">
        <v>4125</v>
      </c>
      <c r="G768" t="s">
        <v>4125</v>
      </c>
      <c r="I768" t="s">
        <v>4125</v>
      </c>
      <c r="J768" t="s">
        <v>4125</v>
      </c>
      <c r="BS768" t="s">
        <v>4125</v>
      </c>
      <c r="BT768" t="s">
        <v>4125</v>
      </c>
      <c r="BV768" t="s">
        <v>4125</v>
      </c>
      <c r="BX768" t="s">
        <v>4125</v>
      </c>
      <c r="BY768" t="s">
        <v>4125</v>
      </c>
      <c r="EH768" t="s">
        <v>4125</v>
      </c>
      <c r="EI768" t="s">
        <v>4125</v>
      </c>
      <c r="EJ768" t="s">
        <v>4125</v>
      </c>
      <c r="EN768" t="s">
        <v>4125</v>
      </c>
      <c r="EO768" t="s">
        <v>4125</v>
      </c>
      <c r="HO768" t="s">
        <v>4125</v>
      </c>
      <c r="HP768" t="s">
        <v>4125</v>
      </c>
      <c r="HR768" t="s">
        <v>4125</v>
      </c>
      <c r="HT768" t="s">
        <v>4125</v>
      </c>
      <c r="HU768" t="s">
        <v>4125</v>
      </c>
      <c r="KE768" t="s">
        <v>4125</v>
      </c>
      <c r="KF768" t="s">
        <v>4125</v>
      </c>
      <c r="KH768" t="s">
        <v>4125</v>
      </c>
      <c r="KK768" t="s">
        <v>4125</v>
      </c>
      <c r="KL768" t="s">
        <v>4125</v>
      </c>
      <c r="NN768" t="s">
        <v>4125</v>
      </c>
      <c r="NO768" t="s">
        <v>4125</v>
      </c>
      <c r="NQ768" t="s">
        <v>4125</v>
      </c>
      <c r="NT768" t="s">
        <v>4125</v>
      </c>
      <c r="NU768" t="s">
        <v>4125</v>
      </c>
      <c r="QW768" t="s">
        <v>4125</v>
      </c>
      <c r="QX768" t="s">
        <v>4125</v>
      </c>
      <c r="QZ768" t="s">
        <v>4125</v>
      </c>
      <c r="RC768" t="s">
        <v>4125</v>
      </c>
      <c r="RD768" t="s">
        <v>4125</v>
      </c>
      <c r="UG768" t="s">
        <v>4125</v>
      </c>
      <c r="UH768" t="s">
        <v>4125</v>
      </c>
      <c r="UJ768" t="s">
        <v>4125</v>
      </c>
      <c r="UM768" t="s">
        <v>4125</v>
      </c>
      <c r="UN768" t="s">
        <v>4125</v>
      </c>
    </row>
    <row r="769" spans="4:560" x14ac:dyDescent="0.25">
      <c r="D769" t="s">
        <v>4126</v>
      </c>
      <c r="E769" t="s">
        <v>4126</v>
      </c>
      <c r="G769" t="s">
        <v>4126</v>
      </c>
      <c r="I769" t="s">
        <v>4126</v>
      </c>
      <c r="J769" t="s">
        <v>4126</v>
      </c>
      <c r="BS769" t="s">
        <v>4126</v>
      </c>
      <c r="BT769" t="s">
        <v>4126</v>
      </c>
      <c r="BV769" t="s">
        <v>4126</v>
      </c>
      <c r="BX769" t="s">
        <v>4126</v>
      </c>
      <c r="BY769" t="s">
        <v>4126</v>
      </c>
      <c r="EH769" t="s">
        <v>4126</v>
      </c>
      <c r="EI769" t="s">
        <v>4126</v>
      </c>
      <c r="EJ769" t="s">
        <v>4126</v>
      </c>
      <c r="EN769" t="s">
        <v>4126</v>
      </c>
      <c r="EO769" t="s">
        <v>4126</v>
      </c>
      <c r="HO769" t="s">
        <v>4126</v>
      </c>
      <c r="HP769" t="s">
        <v>4126</v>
      </c>
      <c r="HR769" t="s">
        <v>4126</v>
      </c>
      <c r="HT769" t="s">
        <v>4126</v>
      </c>
      <c r="HU769" t="s">
        <v>4126</v>
      </c>
      <c r="KE769" t="s">
        <v>4126</v>
      </c>
      <c r="KF769" t="s">
        <v>4126</v>
      </c>
      <c r="KH769" t="s">
        <v>4126</v>
      </c>
      <c r="KK769" t="s">
        <v>4126</v>
      </c>
      <c r="KL769" t="s">
        <v>4126</v>
      </c>
      <c r="NN769" t="s">
        <v>4126</v>
      </c>
      <c r="NO769" t="s">
        <v>4126</v>
      </c>
      <c r="NQ769" t="s">
        <v>4126</v>
      </c>
      <c r="NT769" t="s">
        <v>4126</v>
      </c>
      <c r="NU769" t="s">
        <v>4126</v>
      </c>
      <c r="QW769" t="s">
        <v>4126</v>
      </c>
      <c r="QX769" t="s">
        <v>4126</v>
      </c>
      <c r="QZ769" t="s">
        <v>4126</v>
      </c>
      <c r="RC769" t="s">
        <v>4126</v>
      </c>
      <c r="RD769" t="s">
        <v>4126</v>
      </c>
      <c r="UG769" t="s">
        <v>4126</v>
      </c>
      <c r="UH769" t="s">
        <v>4126</v>
      </c>
      <c r="UJ769" t="s">
        <v>4126</v>
      </c>
      <c r="UM769" t="s">
        <v>4126</v>
      </c>
      <c r="UN769" t="s">
        <v>4126</v>
      </c>
    </row>
    <row r="770" spans="4:560" x14ac:dyDescent="0.25">
      <c r="D770" t="s">
        <v>4127</v>
      </c>
      <c r="E770" t="s">
        <v>4127</v>
      </c>
      <c r="G770" t="s">
        <v>4127</v>
      </c>
      <c r="I770" t="s">
        <v>4127</v>
      </c>
      <c r="J770" t="s">
        <v>4127</v>
      </c>
      <c r="BS770" t="s">
        <v>4127</v>
      </c>
      <c r="BT770" t="s">
        <v>4127</v>
      </c>
      <c r="BV770" t="s">
        <v>4127</v>
      </c>
      <c r="BX770" t="s">
        <v>4127</v>
      </c>
      <c r="BY770" t="s">
        <v>4127</v>
      </c>
      <c r="EH770" t="s">
        <v>4127</v>
      </c>
      <c r="EI770" t="s">
        <v>4127</v>
      </c>
      <c r="EJ770" t="s">
        <v>4127</v>
      </c>
      <c r="EN770" t="s">
        <v>4127</v>
      </c>
      <c r="EO770" t="s">
        <v>4127</v>
      </c>
      <c r="HO770" t="s">
        <v>4127</v>
      </c>
      <c r="HP770" t="s">
        <v>4127</v>
      </c>
      <c r="HR770" t="s">
        <v>4127</v>
      </c>
      <c r="HT770" t="s">
        <v>4127</v>
      </c>
      <c r="HU770" t="s">
        <v>4127</v>
      </c>
      <c r="KE770" t="s">
        <v>4127</v>
      </c>
      <c r="KF770" t="s">
        <v>4127</v>
      </c>
      <c r="KH770" t="s">
        <v>4127</v>
      </c>
      <c r="KK770" t="s">
        <v>4127</v>
      </c>
      <c r="KL770" t="s">
        <v>4127</v>
      </c>
      <c r="NN770" t="s">
        <v>4127</v>
      </c>
      <c r="NO770" t="s">
        <v>4127</v>
      </c>
      <c r="NQ770" t="s">
        <v>4127</v>
      </c>
      <c r="NT770" t="s">
        <v>4127</v>
      </c>
      <c r="NU770" t="s">
        <v>4127</v>
      </c>
      <c r="QW770" t="s">
        <v>4127</v>
      </c>
      <c r="QX770" t="s">
        <v>4127</v>
      </c>
      <c r="QZ770" t="s">
        <v>4127</v>
      </c>
      <c r="RC770" t="s">
        <v>4127</v>
      </c>
      <c r="RD770" t="s">
        <v>4127</v>
      </c>
      <c r="UG770" t="s">
        <v>4127</v>
      </c>
      <c r="UH770" t="s">
        <v>4127</v>
      </c>
      <c r="UJ770" t="s">
        <v>4127</v>
      </c>
      <c r="UM770" t="s">
        <v>4127</v>
      </c>
      <c r="UN770" t="s">
        <v>4127</v>
      </c>
    </row>
    <row r="771" spans="4:560" x14ac:dyDescent="0.25">
      <c r="D771" t="s">
        <v>4128</v>
      </c>
      <c r="E771" t="s">
        <v>4128</v>
      </c>
      <c r="G771" t="s">
        <v>4128</v>
      </c>
      <c r="I771" t="s">
        <v>4128</v>
      </c>
      <c r="J771" t="s">
        <v>4128</v>
      </c>
      <c r="BS771" t="s">
        <v>4128</v>
      </c>
      <c r="BT771" t="s">
        <v>4128</v>
      </c>
      <c r="BV771" t="s">
        <v>4128</v>
      </c>
      <c r="BX771" t="s">
        <v>4128</v>
      </c>
      <c r="BY771" t="s">
        <v>4128</v>
      </c>
      <c r="EH771" t="s">
        <v>4128</v>
      </c>
      <c r="EI771" t="s">
        <v>4128</v>
      </c>
      <c r="EJ771" t="s">
        <v>4128</v>
      </c>
      <c r="EN771" t="s">
        <v>4128</v>
      </c>
      <c r="EO771" t="s">
        <v>4128</v>
      </c>
      <c r="HO771" t="s">
        <v>4128</v>
      </c>
      <c r="HP771" t="s">
        <v>4128</v>
      </c>
      <c r="HR771" t="s">
        <v>4128</v>
      </c>
      <c r="HT771" t="s">
        <v>4128</v>
      </c>
      <c r="HU771" t="s">
        <v>4128</v>
      </c>
      <c r="KE771" t="s">
        <v>4128</v>
      </c>
      <c r="KF771" t="s">
        <v>4128</v>
      </c>
      <c r="KH771" t="s">
        <v>4128</v>
      </c>
      <c r="KK771" t="s">
        <v>4128</v>
      </c>
      <c r="KL771" t="s">
        <v>4128</v>
      </c>
      <c r="NN771" t="s">
        <v>4128</v>
      </c>
      <c r="NO771" t="s">
        <v>4128</v>
      </c>
      <c r="NQ771" t="s">
        <v>4128</v>
      </c>
      <c r="NT771" t="s">
        <v>4128</v>
      </c>
      <c r="NU771" t="s">
        <v>4128</v>
      </c>
      <c r="QW771" t="s">
        <v>4128</v>
      </c>
      <c r="QX771" t="s">
        <v>4128</v>
      </c>
      <c r="QZ771" t="s">
        <v>4128</v>
      </c>
      <c r="RC771" t="s">
        <v>4128</v>
      </c>
      <c r="RD771" t="s">
        <v>4128</v>
      </c>
      <c r="UG771" t="s">
        <v>4128</v>
      </c>
      <c r="UH771" t="s">
        <v>4128</v>
      </c>
      <c r="UJ771" t="s">
        <v>4128</v>
      </c>
      <c r="UM771" t="s">
        <v>4128</v>
      </c>
      <c r="UN771" t="s">
        <v>4128</v>
      </c>
    </row>
    <row r="772" spans="4:560" x14ac:dyDescent="0.25">
      <c r="D772" t="s">
        <v>4129</v>
      </c>
      <c r="E772" t="s">
        <v>4129</v>
      </c>
      <c r="G772" t="s">
        <v>4129</v>
      </c>
      <c r="I772" t="s">
        <v>4129</v>
      </c>
      <c r="J772" t="s">
        <v>4129</v>
      </c>
      <c r="BS772" t="s">
        <v>4129</v>
      </c>
      <c r="BT772" t="s">
        <v>4129</v>
      </c>
      <c r="BV772" t="s">
        <v>4129</v>
      </c>
      <c r="BX772" t="s">
        <v>4129</v>
      </c>
      <c r="BY772" t="s">
        <v>4129</v>
      </c>
      <c r="EH772" t="s">
        <v>4129</v>
      </c>
      <c r="EI772" t="s">
        <v>4129</v>
      </c>
      <c r="EJ772" t="s">
        <v>4129</v>
      </c>
      <c r="EN772" t="s">
        <v>4129</v>
      </c>
      <c r="EO772" t="s">
        <v>4129</v>
      </c>
      <c r="HO772" t="s">
        <v>4129</v>
      </c>
      <c r="HP772" t="s">
        <v>4129</v>
      </c>
      <c r="HR772" t="s">
        <v>4129</v>
      </c>
      <c r="HT772" t="s">
        <v>4129</v>
      </c>
      <c r="HU772" t="s">
        <v>4129</v>
      </c>
      <c r="KE772" t="s">
        <v>4129</v>
      </c>
      <c r="KF772" t="s">
        <v>4129</v>
      </c>
      <c r="KH772" t="s">
        <v>4129</v>
      </c>
      <c r="KK772" t="s">
        <v>4129</v>
      </c>
      <c r="KL772" t="s">
        <v>4129</v>
      </c>
      <c r="NN772" t="s">
        <v>4129</v>
      </c>
      <c r="NO772" t="s">
        <v>4129</v>
      </c>
      <c r="NQ772" t="s">
        <v>4129</v>
      </c>
      <c r="NT772" t="s">
        <v>4129</v>
      </c>
      <c r="NU772" t="s">
        <v>4129</v>
      </c>
      <c r="QW772" t="s">
        <v>4129</v>
      </c>
      <c r="QX772" t="s">
        <v>4129</v>
      </c>
      <c r="QZ772" t="s">
        <v>4129</v>
      </c>
      <c r="RC772" t="s">
        <v>4129</v>
      </c>
      <c r="RD772" t="s">
        <v>4129</v>
      </c>
      <c r="UG772" t="s">
        <v>4129</v>
      </c>
      <c r="UH772" t="s">
        <v>4129</v>
      </c>
      <c r="UJ772" t="s">
        <v>4129</v>
      </c>
      <c r="UM772" t="s">
        <v>4129</v>
      </c>
      <c r="UN772" t="s">
        <v>4129</v>
      </c>
    </row>
    <row r="773" spans="4:560" x14ac:dyDescent="0.25">
      <c r="D773" t="s">
        <v>4130</v>
      </c>
      <c r="E773" t="s">
        <v>4130</v>
      </c>
      <c r="G773" t="s">
        <v>4130</v>
      </c>
      <c r="I773" t="s">
        <v>4130</v>
      </c>
      <c r="J773" t="s">
        <v>4130</v>
      </c>
      <c r="BS773" t="s">
        <v>4130</v>
      </c>
      <c r="BT773" t="s">
        <v>4130</v>
      </c>
      <c r="BV773" t="s">
        <v>4130</v>
      </c>
      <c r="BX773" t="s">
        <v>4130</v>
      </c>
      <c r="BY773" t="s">
        <v>4130</v>
      </c>
      <c r="EH773" t="s">
        <v>4130</v>
      </c>
      <c r="EI773" t="s">
        <v>4130</v>
      </c>
      <c r="EJ773" t="s">
        <v>4130</v>
      </c>
      <c r="EN773" t="s">
        <v>4130</v>
      </c>
      <c r="EO773" t="s">
        <v>4130</v>
      </c>
      <c r="HO773" t="s">
        <v>4130</v>
      </c>
      <c r="HP773" t="s">
        <v>4130</v>
      </c>
      <c r="HR773" t="s">
        <v>4130</v>
      </c>
      <c r="HT773" t="s">
        <v>4130</v>
      </c>
      <c r="HU773" t="s">
        <v>4130</v>
      </c>
      <c r="KE773" t="s">
        <v>4130</v>
      </c>
      <c r="KF773" t="s">
        <v>4130</v>
      </c>
      <c r="KH773" t="s">
        <v>4130</v>
      </c>
      <c r="KK773" t="s">
        <v>4130</v>
      </c>
      <c r="KL773" t="s">
        <v>4130</v>
      </c>
      <c r="NN773" t="s">
        <v>4130</v>
      </c>
      <c r="NO773" t="s">
        <v>4130</v>
      </c>
      <c r="NQ773" t="s">
        <v>4130</v>
      </c>
      <c r="NT773" t="s">
        <v>4130</v>
      </c>
      <c r="NU773" t="s">
        <v>4130</v>
      </c>
      <c r="QW773" t="s">
        <v>4130</v>
      </c>
      <c r="QX773" t="s">
        <v>4130</v>
      </c>
      <c r="QZ773" t="s">
        <v>4130</v>
      </c>
      <c r="RC773" t="s">
        <v>4130</v>
      </c>
      <c r="RD773" t="s">
        <v>4130</v>
      </c>
      <c r="UG773" t="s">
        <v>4130</v>
      </c>
      <c r="UH773" t="s">
        <v>4130</v>
      </c>
      <c r="UJ773" t="s">
        <v>4130</v>
      </c>
      <c r="UM773" t="s">
        <v>4130</v>
      </c>
      <c r="UN773" t="s">
        <v>4130</v>
      </c>
    </row>
    <row r="774" spans="4:560" x14ac:dyDescent="0.25">
      <c r="D774" t="s">
        <v>4131</v>
      </c>
      <c r="E774" t="s">
        <v>4131</v>
      </c>
      <c r="G774" t="s">
        <v>4131</v>
      </c>
      <c r="I774" t="s">
        <v>4131</v>
      </c>
      <c r="J774" t="s">
        <v>4131</v>
      </c>
      <c r="BS774" t="s">
        <v>4131</v>
      </c>
      <c r="BT774" t="s">
        <v>4131</v>
      </c>
      <c r="BV774" t="s">
        <v>4131</v>
      </c>
      <c r="BX774" t="s">
        <v>4131</v>
      </c>
      <c r="BY774" t="s">
        <v>4131</v>
      </c>
      <c r="EH774" t="s">
        <v>4131</v>
      </c>
      <c r="EI774" t="s">
        <v>4131</v>
      </c>
      <c r="EJ774" t="s">
        <v>4131</v>
      </c>
      <c r="EN774" t="s">
        <v>4131</v>
      </c>
      <c r="EO774" t="s">
        <v>4131</v>
      </c>
      <c r="HO774" t="s">
        <v>4131</v>
      </c>
      <c r="HP774" t="s">
        <v>4131</v>
      </c>
      <c r="HR774" t="s">
        <v>4131</v>
      </c>
      <c r="HT774" t="s">
        <v>4131</v>
      </c>
      <c r="HU774" t="s">
        <v>4131</v>
      </c>
      <c r="KE774" t="s">
        <v>4131</v>
      </c>
      <c r="KF774" t="s">
        <v>4131</v>
      </c>
      <c r="KH774" t="s">
        <v>4131</v>
      </c>
      <c r="KK774" t="s">
        <v>4131</v>
      </c>
      <c r="KL774" t="s">
        <v>4131</v>
      </c>
      <c r="NN774" t="s">
        <v>4131</v>
      </c>
      <c r="NO774" t="s">
        <v>4131</v>
      </c>
      <c r="NQ774" t="s">
        <v>4131</v>
      </c>
      <c r="NT774" t="s">
        <v>4131</v>
      </c>
      <c r="NU774" t="s">
        <v>4131</v>
      </c>
      <c r="QW774" t="s">
        <v>4131</v>
      </c>
      <c r="QX774" t="s">
        <v>4131</v>
      </c>
      <c r="QZ774" t="s">
        <v>4131</v>
      </c>
      <c r="RC774" t="s">
        <v>4131</v>
      </c>
      <c r="RD774" t="s">
        <v>4131</v>
      </c>
      <c r="UG774" t="s">
        <v>4131</v>
      </c>
      <c r="UH774" t="s">
        <v>4131</v>
      </c>
      <c r="UJ774" t="s">
        <v>4131</v>
      </c>
      <c r="UM774" t="s">
        <v>4131</v>
      </c>
      <c r="UN774" t="s">
        <v>4131</v>
      </c>
    </row>
    <row r="775" spans="4:560" x14ac:dyDescent="0.25">
      <c r="D775" t="s">
        <v>4132</v>
      </c>
      <c r="E775" t="s">
        <v>4132</v>
      </c>
      <c r="G775" t="s">
        <v>4132</v>
      </c>
      <c r="I775" t="s">
        <v>4132</v>
      </c>
      <c r="J775" t="s">
        <v>4132</v>
      </c>
      <c r="BS775" t="s">
        <v>4132</v>
      </c>
      <c r="BT775" t="s">
        <v>4132</v>
      </c>
      <c r="BV775" t="s">
        <v>4132</v>
      </c>
      <c r="BX775" t="s">
        <v>4132</v>
      </c>
      <c r="BY775" t="s">
        <v>4132</v>
      </c>
      <c r="EH775" t="s">
        <v>4132</v>
      </c>
      <c r="EI775" t="s">
        <v>4132</v>
      </c>
      <c r="EJ775" t="s">
        <v>4132</v>
      </c>
      <c r="EN775" t="s">
        <v>4132</v>
      </c>
      <c r="EO775" t="s">
        <v>4132</v>
      </c>
      <c r="HO775" t="s">
        <v>4132</v>
      </c>
      <c r="HP775" t="s">
        <v>4132</v>
      </c>
      <c r="HR775" t="s">
        <v>4132</v>
      </c>
      <c r="HT775" t="s">
        <v>4132</v>
      </c>
      <c r="HU775" t="s">
        <v>4132</v>
      </c>
      <c r="KE775" t="s">
        <v>4132</v>
      </c>
      <c r="KF775" t="s">
        <v>4132</v>
      </c>
      <c r="KH775" t="s">
        <v>4132</v>
      </c>
      <c r="KK775" t="s">
        <v>4132</v>
      </c>
      <c r="KL775" t="s">
        <v>4132</v>
      </c>
      <c r="NN775" t="s">
        <v>4132</v>
      </c>
      <c r="NO775" t="s">
        <v>4132</v>
      </c>
      <c r="NQ775" t="s">
        <v>4132</v>
      </c>
      <c r="NT775" t="s">
        <v>4132</v>
      </c>
      <c r="NU775" t="s">
        <v>4132</v>
      </c>
      <c r="QW775" t="s">
        <v>4132</v>
      </c>
      <c r="QX775" t="s">
        <v>4132</v>
      </c>
      <c r="QZ775" t="s">
        <v>4132</v>
      </c>
      <c r="RC775" t="s">
        <v>4132</v>
      </c>
      <c r="RD775" t="s">
        <v>4132</v>
      </c>
      <c r="UG775" t="s">
        <v>4132</v>
      </c>
      <c r="UH775" t="s">
        <v>4132</v>
      </c>
      <c r="UJ775" t="s">
        <v>4132</v>
      </c>
      <c r="UM775" t="s">
        <v>4132</v>
      </c>
      <c r="UN775" t="s">
        <v>4132</v>
      </c>
    </row>
    <row r="776" spans="4:560" x14ac:dyDescent="0.25">
      <c r="D776" t="s">
        <v>4133</v>
      </c>
      <c r="E776" t="s">
        <v>4133</v>
      </c>
      <c r="G776" t="s">
        <v>4133</v>
      </c>
      <c r="I776" t="s">
        <v>4133</v>
      </c>
      <c r="J776" t="s">
        <v>4133</v>
      </c>
      <c r="BS776" t="s">
        <v>4133</v>
      </c>
      <c r="BT776" t="s">
        <v>4133</v>
      </c>
      <c r="BV776" t="s">
        <v>4133</v>
      </c>
      <c r="BX776" t="s">
        <v>4133</v>
      </c>
      <c r="BY776" t="s">
        <v>4133</v>
      </c>
      <c r="EH776" t="s">
        <v>4133</v>
      </c>
      <c r="EI776" t="s">
        <v>4133</v>
      </c>
      <c r="EJ776" t="s">
        <v>4133</v>
      </c>
      <c r="EN776" t="s">
        <v>4133</v>
      </c>
      <c r="EO776" t="s">
        <v>4133</v>
      </c>
      <c r="HO776" t="s">
        <v>4133</v>
      </c>
      <c r="HP776" t="s">
        <v>4133</v>
      </c>
      <c r="HR776" t="s">
        <v>4133</v>
      </c>
      <c r="HT776" t="s">
        <v>4133</v>
      </c>
      <c r="HU776" t="s">
        <v>4133</v>
      </c>
      <c r="KE776" t="s">
        <v>4133</v>
      </c>
      <c r="KF776" t="s">
        <v>4133</v>
      </c>
      <c r="KH776" t="s">
        <v>4133</v>
      </c>
      <c r="KK776" t="s">
        <v>4133</v>
      </c>
      <c r="KL776" t="s">
        <v>4133</v>
      </c>
      <c r="NN776" t="s">
        <v>4133</v>
      </c>
      <c r="NO776" t="s">
        <v>4133</v>
      </c>
      <c r="NQ776" t="s">
        <v>4133</v>
      </c>
      <c r="NT776" t="s">
        <v>4133</v>
      </c>
      <c r="NU776" t="s">
        <v>4133</v>
      </c>
      <c r="QW776" t="s">
        <v>4133</v>
      </c>
      <c r="QX776" t="s">
        <v>4133</v>
      </c>
      <c r="QZ776" t="s">
        <v>4133</v>
      </c>
      <c r="RC776" t="s">
        <v>4133</v>
      </c>
      <c r="RD776" t="s">
        <v>4133</v>
      </c>
      <c r="UG776" t="s">
        <v>4133</v>
      </c>
      <c r="UH776" t="s">
        <v>4133</v>
      </c>
      <c r="UJ776" t="s">
        <v>4133</v>
      </c>
      <c r="UM776" t="s">
        <v>4133</v>
      </c>
      <c r="UN776" t="s">
        <v>4133</v>
      </c>
    </row>
    <row r="777" spans="4:560" x14ac:dyDescent="0.25">
      <c r="D777" t="s">
        <v>4134</v>
      </c>
      <c r="E777" t="s">
        <v>4134</v>
      </c>
      <c r="G777" t="s">
        <v>4134</v>
      </c>
      <c r="I777" t="s">
        <v>4134</v>
      </c>
      <c r="J777" t="s">
        <v>4134</v>
      </c>
      <c r="BS777" t="s">
        <v>4134</v>
      </c>
      <c r="BT777" t="s">
        <v>4134</v>
      </c>
      <c r="BV777" t="s">
        <v>4134</v>
      </c>
      <c r="BX777" t="s">
        <v>4134</v>
      </c>
      <c r="BY777" t="s">
        <v>4134</v>
      </c>
      <c r="EH777" t="s">
        <v>4134</v>
      </c>
      <c r="EI777" t="s">
        <v>4134</v>
      </c>
      <c r="EJ777" t="s">
        <v>4134</v>
      </c>
      <c r="EN777" t="s">
        <v>4134</v>
      </c>
      <c r="EO777" t="s">
        <v>4134</v>
      </c>
      <c r="HO777" t="s">
        <v>4134</v>
      </c>
      <c r="HP777" t="s">
        <v>4134</v>
      </c>
      <c r="HR777" t="s">
        <v>4134</v>
      </c>
      <c r="HT777" t="s">
        <v>4134</v>
      </c>
      <c r="HU777" t="s">
        <v>4134</v>
      </c>
      <c r="KE777" t="s">
        <v>4134</v>
      </c>
      <c r="KF777" t="s">
        <v>4134</v>
      </c>
      <c r="KH777" t="s">
        <v>4134</v>
      </c>
      <c r="KK777" t="s">
        <v>4134</v>
      </c>
      <c r="KL777" t="s">
        <v>4134</v>
      </c>
      <c r="NN777" t="s">
        <v>4134</v>
      </c>
      <c r="NO777" t="s">
        <v>4134</v>
      </c>
      <c r="NQ777" t="s">
        <v>4134</v>
      </c>
      <c r="NT777" t="s">
        <v>4134</v>
      </c>
      <c r="NU777" t="s">
        <v>4134</v>
      </c>
      <c r="QW777" t="s">
        <v>4134</v>
      </c>
      <c r="QX777" t="s">
        <v>4134</v>
      </c>
      <c r="QZ777" t="s">
        <v>4134</v>
      </c>
      <c r="RC777" t="s">
        <v>4134</v>
      </c>
      <c r="RD777" t="s">
        <v>4134</v>
      </c>
      <c r="UG777" t="s">
        <v>4134</v>
      </c>
      <c r="UH777" t="s">
        <v>4134</v>
      </c>
      <c r="UJ777" t="s">
        <v>4134</v>
      </c>
      <c r="UM777" t="s">
        <v>4134</v>
      </c>
      <c r="UN777" t="s">
        <v>4134</v>
      </c>
    </row>
    <row r="778" spans="4:560" x14ac:dyDescent="0.25">
      <c r="D778" t="s">
        <v>4135</v>
      </c>
      <c r="E778" t="s">
        <v>4135</v>
      </c>
      <c r="G778" t="s">
        <v>4135</v>
      </c>
      <c r="I778" t="s">
        <v>4135</v>
      </c>
      <c r="J778" t="s">
        <v>4135</v>
      </c>
      <c r="BS778" t="s">
        <v>4135</v>
      </c>
      <c r="BT778" t="s">
        <v>4135</v>
      </c>
      <c r="BV778" t="s">
        <v>4135</v>
      </c>
      <c r="BX778" t="s">
        <v>4135</v>
      </c>
      <c r="BY778" t="s">
        <v>4135</v>
      </c>
      <c r="EH778" t="s">
        <v>4135</v>
      </c>
      <c r="EI778" t="s">
        <v>4135</v>
      </c>
      <c r="EJ778" t="s">
        <v>4135</v>
      </c>
      <c r="EN778" t="s">
        <v>4135</v>
      </c>
      <c r="EO778" t="s">
        <v>4135</v>
      </c>
      <c r="HO778" t="s">
        <v>4135</v>
      </c>
      <c r="HP778" t="s">
        <v>4135</v>
      </c>
      <c r="HR778" t="s">
        <v>4135</v>
      </c>
      <c r="HT778" t="s">
        <v>4135</v>
      </c>
      <c r="HU778" t="s">
        <v>4135</v>
      </c>
      <c r="KE778" t="s">
        <v>4135</v>
      </c>
      <c r="KF778" t="s">
        <v>4135</v>
      </c>
      <c r="KH778" t="s">
        <v>4135</v>
      </c>
      <c r="KK778" t="s">
        <v>4135</v>
      </c>
      <c r="KL778" t="s">
        <v>4135</v>
      </c>
      <c r="NN778" t="s">
        <v>4135</v>
      </c>
      <c r="NO778" t="s">
        <v>4135</v>
      </c>
      <c r="NQ778" t="s">
        <v>4135</v>
      </c>
      <c r="NT778" t="s">
        <v>4135</v>
      </c>
      <c r="NU778" t="s">
        <v>4135</v>
      </c>
      <c r="QW778" t="s">
        <v>4135</v>
      </c>
      <c r="QX778" t="s">
        <v>4135</v>
      </c>
      <c r="QZ778" t="s">
        <v>4135</v>
      </c>
      <c r="RC778" t="s">
        <v>4135</v>
      </c>
      <c r="RD778" t="s">
        <v>4135</v>
      </c>
      <c r="UG778" t="s">
        <v>4135</v>
      </c>
      <c r="UH778" t="s">
        <v>4135</v>
      </c>
      <c r="UJ778" t="s">
        <v>4135</v>
      </c>
      <c r="UM778" t="s">
        <v>4135</v>
      </c>
      <c r="UN778" t="s">
        <v>4135</v>
      </c>
    </row>
    <row r="779" spans="4:560" x14ac:dyDescent="0.25">
      <c r="D779" t="s">
        <v>4136</v>
      </c>
      <c r="E779" t="s">
        <v>4136</v>
      </c>
      <c r="G779" t="s">
        <v>4136</v>
      </c>
      <c r="I779" t="s">
        <v>4136</v>
      </c>
      <c r="J779" t="s">
        <v>4136</v>
      </c>
      <c r="BS779" t="s">
        <v>4136</v>
      </c>
      <c r="BT779" t="s">
        <v>4136</v>
      </c>
      <c r="BV779" t="s">
        <v>4136</v>
      </c>
      <c r="BX779" t="s">
        <v>4136</v>
      </c>
      <c r="BY779" t="s">
        <v>4136</v>
      </c>
      <c r="EH779" t="s">
        <v>4136</v>
      </c>
      <c r="EI779" t="s">
        <v>4136</v>
      </c>
      <c r="EJ779" t="s">
        <v>4136</v>
      </c>
      <c r="EN779" t="s">
        <v>4136</v>
      </c>
      <c r="EO779" t="s">
        <v>4136</v>
      </c>
      <c r="HO779" t="s">
        <v>4136</v>
      </c>
      <c r="HP779" t="s">
        <v>4136</v>
      </c>
      <c r="HR779" t="s">
        <v>4136</v>
      </c>
      <c r="HT779" t="s">
        <v>4136</v>
      </c>
      <c r="HU779" t="s">
        <v>4136</v>
      </c>
      <c r="KE779" t="s">
        <v>4136</v>
      </c>
      <c r="KF779" t="s">
        <v>4136</v>
      </c>
      <c r="KH779" t="s">
        <v>4136</v>
      </c>
      <c r="KK779" t="s">
        <v>4136</v>
      </c>
      <c r="KL779" t="s">
        <v>4136</v>
      </c>
      <c r="NN779" t="s">
        <v>4136</v>
      </c>
      <c r="NO779" t="s">
        <v>4136</v>
      </c>
      <c r="NQ779" t="s">
        <v>4136</v>
      </c>
      <c r="NT779" t="s">
        <v>4136</v>
      </c>
      <c r="NU779" t="s">
        <v>4136</v>
      </c>
      <c r="QW779" t="s">
        <v>4136</v>
      </c>
      <c r="QX779" t="s">
        <v>4136</v>
      </c>
      <c r="QZ779" t="s">
        <v>4136</v>
      </c>
      <c r="RC779" t="s">
        <v>4136</v>
      </c>
      <c r="RD779" t="s">
        <v>4136</v>
      </c>
      <c r="UG779" t="s">
        <v>4136</v>
      </c>
      <c r="UH779" t="s">
        <v>4136</v>
      </c>
      <c r="UJ779" t="s">
        <v>4136</v>
      </c>
      <c r="UM779" t="s">
        <v>4136</v>
      </c>
      <c r="UN779" t="s">
        <v>4136</v>
      </c>
    </row>
    <row r="780" spans="4:560" x14ac:dyDescent="0.25">
      <c r="D780" t="s">
        <v>4137</v>
      </c>
      <c r="E780" t="s">
        <v>4137</v>
      </c>
      <c r="G780" t="s">
        <v>4137</v>
      </c>
      <c r="I780" t="s">
        <v>4137</v>
      </c>
      <c r="J780" t="s">
        <v>4137</v>
      </c>
      <c r="BS780" t="s">
        <v>4137</v>
      </c>
      <c r="BT780" t="s">
        <v>4137</v>
      </c>
      <c r="BV780" t="s">
        <v>4137</v>
      </c>
      <c r="BX780" t="s">
        <v>4137</v>
      </c>
      <c r="BY780" t="s">
        <v>4137</v>
      </c>
      <c r="EH780" t="s">
        <v>4137</v>
      </c>
      <c r="EI780" t="s">
        <v>4137</v>
      </c>
      <c r="EJ780" t="s">
        <v>4137</v>
      </c>
      <c r="EN780" t="s">
        <v>4137</v>
      </c>
      <c r="EO780" t="s">
        <v>4137</v>
      </c>
      <c r="HO780" t="s">
        <v>4137</v>
      </c>
      <c r="HP780" t="s">
        <v>4137</v>
      </c>
      <c r="HR780" t="s">
        <v>4137</v>
      </c>
      <c r="HT780" t="s">
        <v>4137</v>
      </c>
      <c r="HU780" t="s">
        <v>4137</v>
      </c>
      <c r="KE780" t="s">
        <v>4137</v>
      </c>
      <c r="KF780" t="s">
        <v>4137</v>
      </c>
      <c r="KH780" t="s">
        <v>4137</v>
      </c>
      <c r="KK780" t="s">
        <v>4137</v>
      </c>
      <c r="KL780" t="s">
        <v>4137</v>
      </c>
      <c r="NN780" t="s">
        <v>4137</v>
      </c>
      <c r="NO780" t="s">
        <v>4137</v>
      </c>
      <c r="NQ780" t="s">
        <v>4137</v>
      </c>
      <c r="NT780" t="s">
        <v>4137</v>
      </c>
      <c r="NU780" t="s">
        <v>4137</v>
      </c>
      <c r="QW780" t="s">
        <v>4137</v>
      </c>
      <c r="QX780" t="s">
        <v>4137</v>
      </c>
      <c r="QZ780" t="s">
        <v>4137</v>
      </c>
      <c r="RC780" t="s">
        <v>4137</v>
      </c>
      <c r="RD780" t="s">
        <v>4137</v>
      </c>
      <c r="UG780" t="s">
        <v>4137</v>
      </c>
      <c r="UH780" t="s">
        <v>4137</v>
      </c>
      <c r="UJ780" t="s">
        <v>4137</v>
      </c>
      <c r="UM780" t="s">
        <v>4137</v>
      </c>
      <c r="UN780" t="s">
        <v>4137</v>
      </c>
    </row>
    <row r="781" spans="4:560" x14ac:dyDescent="0.25">
      <c r="D781" t="s">
        <v>4138</v>
      </c>
      <c r="E781" t="s">
        <v>4138</v>
      </c>
      <c r="G781" t="s">
        <v>4138</v>
      </c>
      <c r="I781" t="s">
        <v>4138</v>
      </c>
      <c r="J781" t="s">
        <v>4138</v>
      </c>
      <c r="BS781" t="s">
        <v>4138</v>
      </c>
      <c r="BT781" t="s">
        <v>4138</v>
      </c>
      <c r="BV781" t="s">
        <v>4138</v>
      </c>
      <c r="BX781" t="s">
        <v>4138</v>
      </c>
      <c r="BY781" t="s">
        <v>4138</v>
      </c>
      <c r="EH781" t="s">
        <v>4138</v>
      </c>
      <c r="EI781" t="s">
        <v>4138</v>
      </c>
      <c r="EJ781" t="s">
        <v>4138</v>
      </c>
      <c r="EN781" t="s">
        <v>4138</v>
      </c>
      <c r="EO781" t="s">
        <v>4138</v>
      </c>
      <c r="HO781" t="s">
        <v>4138</v>
      </c>
      <c r="HP781" t="s">
        <v>4138</v>
      </c>
      <c r="HR781" t="s">
        <v>4138</v>
      </c>
      <c r="HT781" t="s">
        <v>4138</v>
      </c>
      <c r="HU781" t="s">
        <v>4138</v>
      </c>
      <c r="KE781" t="s">
        <v>4138</v>
      </c>
      <c r="KF781" t="s">
        <v>4138</v>
      </c>
      <c r="KH781" t="s">
        <v>4138</v>
      </c>
      <c r="KK781" t="s">
        <v>4138</v>
      </c>
      <c r="KL781" t="s">
        <v>4138</v>
      </c>
      <c r="NN781" t="s">
        <v>4138</v>
      </c>
      <c r="NO781" t="s">
        <v>4138</v>
      </c>
      <c r="NQ781" t="s">
        <v>4138</v>
      </c>
      <c r="NT781" t="s">
        <v>4138</v>
      </c>
      <c r="NU781" t="s">
        <v>4138</v>
      </c>
      <c r="QW781" t="s">
        <v>4138</v>
      </c>
      <c r="QX781" t="s">
        <v>4138</v>
      </c>
      <c r="QZ781" t="s">
        <v>4138</v>
      </c>
      <c r="RC781" t="s">
        <v>4138</v>
      </c>
      <c r="RD781" t="s">
        <v>4138</v>
      </c>
      <c r="UG781" t="s">
        <v>4138</v>
      </c>
      <c r="UH781" t="s">
        <v>4138</v>
      </c>
      <c r="UJ781" t="s">
        <v>4138</v>
      </c>
      <c r="UM781" t="s">
        <v>4138</v>
      </c>
      <c r="UN781" t="s">
        <v>4138</v>
      </c>
    </row>
    <row r="782" spans="4:560" x14ac:dyDescent="0.25">
      <c r="D782" t="s">
        <v>4139</v>
      </c>
      <c r="E782" t="s">
        <v>4139</v>
      </c>
      <c r="G782" t="s">
        <v>4139</v>
      </c>
      <c r="I782" t="s">
        <v>4139</v>
      </c>
      <c r="J782" t="s">
        <v>4139</v>
      </c>
      <c r="BS782" t="s">
        <v>4139</v>
      </c>
      <c r="BT782" t="s">
        <v>4139</v>
      </c>
      <c r="BV782" t="s">
        <v>4139</v>
      </c>
      <c r="BX782" t="s">
        <v>4139</v>
      </c>
      <c r="BY782" t="s">
        <v>4139</v>
      </c>
      <c r="EH782" t="s">
        <v>4139</v>
      </c>
      <c r="EI782" t="s">
        <v>4139</v>
      </c>
      <c r="EJ782" t="s">
        <v>4139</v>
      </c>
      <c r="EN782" t="s">
        <v>4139</v>
      </c>
      <c r="EO782" t="s">
        <v>4139</v>
      </c>
      <c r="HO782" t="s">
        <v>4139</v>
      </c>
      <c r="HP782" t="s">
        <v>4139</v>
      </c>
      <c r="HR782" t="s">
        <v>4139</v>
      </c>
      <c r="HT782" t="s">
        <v>4139</v>
      </c>
      <c r="HU782" t="s">
        <v>4139</v>
      </c>
      <c r="KE782" t="s">
        <v>4139</v>
      </c>
      <c r="KF782" t="s">
        <v>4139</v>
      </c>
      <c r="KH782" t="s">
        <v>4139</v>
      </c>
      <c r="KK782" t="s">
        <v>4139</v>
      </c>
      <c r="KL782" t="s">
        <v>4139</v>
      </c>
      <c r="NN782" t="s">
        <v>4139</v>
      </c>
      <c r="NO782" t="s">
        <v>4139</v>
      </c>
      <c r="NQ782" t="s">
        <v>4139</v>
      </c>
      <c r="NT782" t="s">
        <v>4139</v>
      </c>
      <c r="NU782" t="s">
        <v>4139</v>
      </c>
      <c r="QW782" t="s">
        <v>4139</v>
      </c>
      <c r="QX782" t="s">
        <v>4139</v>
      </c>
      <c r="QZ782" t="s">
        <v>4139</v>
      </c>
      <c r="RC782" t="s">
        <v>4139</v>
      </c>
      <c r="RD782" t="s">
        <v>4139</v>
      </c>
      <c r="UG782" t="s">
        <v>4139</v>
      </c>
      <c r="UH782" t="s">
        <v>4139</v>
      </c>
      <c r="UJ782" t="s">
        <v>4139</v>
      </c>
      <c r="UM782" t="s">
        <v>4139</v>
      </c>
      <c r="UN782" t="s">
        <v>4139</v>
      </c>
    </row>
    <row r="783" spans="4:560" x14ac:dyDescent="0.25">
      <c r="D783" t="s">
        <v>4140</v>
      </c>
      <c r="E783" t="s">
        <v>4140</v>
      </c>
      <c r="G783" t="s">
        <v>4140</v>
      </c>
      <c r="I783" t="s">
        <v>4140</v>
      </c>
      <c r="J783" t="s">
        <v>4140</v>
      </c>
      <c r="BS783" t="s">
        <v>4140</v>
      </c>
      <c r="BT783" t="s">
        <v>4140</v>
      </c>
      <c r="BV783" t="s">
        <v>4140</v>
      </c>
      <c r="BX783" t="s">
        <v>4140</v>
      </c>
      <c r="BY783" t="s">
        <v>4140</v>
      </c>
      <c r="EH783" t="s">
        <v>4140</v>
      </c>
      <c r="EI783" t="s">
        <v>4140</v>
      </c>
      <c r="EJ783" t="s">
        <v>4140</v>
      </c>
      <c r="EN783" t="s">
        <v>4140</v>
      </c>
      <c r="EO783" t="s">
        <v>4140</v>
      </c>
      <c r="HO783" t="s">
        <v>4140</v>
      </c>
      <c r="HP783" t="s">
        <v>4140</v>
      </c>
      <c r="HR783" t="s">
        <v>4140</v>
      </c>
      <c r="HT783" t="s">
        <v>4140</v>
      </c>
      <c r="HU783" t="s">
        <v>4140</v>
      </c>
      <c r="KE783" t="s">
        <v>4140</v>
      </c>
      <c r="KF783" t="s">
        <v>4140</v>
      </c>
      <c r="KH783" t="s">
        <v>4140</v>
      </c>
      <c r="KK783" t="s">
        <v>4140</v>
      </c>
      <c r="KL783" t="s">
        <v>4140</v>
      </c>
      <c r="NN783" t="s">
        <v>4140</v>
      </c>
      <c r="NO783" t="s">
        <v>4140</v>
      </c>
      <c r="NQ783" t="s">
        <v>4140</v>
      </c>
      <c r="NT783" t="s">
        <v>4140</v>
      </c>
      <c r="NU783" t="s">
        <v>4140</v>
      </c>
      <c r="QW783" t="s">
        <v>4140</v>
      </c>
      <c r="QX783" t="s">
        <v>4140</v>
      </c>
      <c r="QZ783" t="s">
        <v>4140</v>
      </c>
      <c r="RC783" t="s">
        <v>4140</v>
      </c>
      <c r="RD783" t="s">
        <v>4140</v>
      </c>
      <c r="UG783" t="s">
        <v>4140</v>
      </c>
      <c r="UH783" t="s">
        <v>4140</v>
      </c>
      <c r="UJ783" t="s">
        <v>4140</v>
      </c>
      <c r="UM783" t="s">
        <v>4140</v>
      </c>
      <c r="UN783" t="s">
        <v>4140</v>
      </c>
    </row>
    <row r="784" spans="4:560" x14ac:dyDescent="0.25">
      <c r="D784" t="s">
        <v>4141</v>
      </c>
      <c r="E784" t="s">
        <v>4141</v>
      </c>
      <c r="G784" t="s">
        <v>4141</v>
      </c>
      <c r="I784" t="s">
        <v>4141</v>
      </c>
      <c r="J784" t="s">
        <v>4141</v>
      </c>
      <c r="BS784" t="s">
        <v>4141</v>
      </c>
      <c r="BT784" t="s">
        <v>4141</v>
      </c>
      <c r="BV784" t="s">
        <v>4141</v>
      </c>
      <c r="BX784" t="s">
        <v>4141</v>
      </c>
      <c r="BY784" t="s">
        <v>4141</v>
      </c>
      <c r="EH784" t="s">
        <v>4141</v>
      </c>
      <c r="EI784" t="s">
        <v>4141</v>
      </c>
      <c r="EJ784" t="s">
        <v>4141</v>
      </c>
      <c r="EN784" t="s">
        <v>4141</v>
      </c>
      <c r="EO784" t="s">
        <v>4141</v>
      </c>
      <c r="HO784" t="s">
        <v>4141</v>
      </c>
      <c r="HP784" t="s">
        <v>4141</v>
      </c>
      <c r="HR784" t="s">
        <v>4141</v>
      </c>
      <c r="HT784" t="s">
        <v>4141</v>
      </c>
      <c r="HU784" t="s">
        <v>4141</v>
      </c>
      <c r="KE784" t="s">
        <v>4141</v>
      </c>
      <c r="KF784" t="s">
        <v>4141</v>
      </c>
      <c r="KH784" t="s">
        <v>4141</v>
      </c>
      <c r="KK784" t="s">
        <v>4141</v>
      </c>
      <c r="KL784" t="s">
        <v>4141</v>
      </c>
      <c r="NN784" t="s">
        <v>4141</v>
      </c>
      <c r="NO784" t="s">
        <v>4141</v>
      </c>
      <c r="NQ784" t="s">
        <v>4141</v>
      </c>
      <c r="NT784" t="s">
        <v>4141</v>
      </c>
      <c r="NU784" t="s">
        <v>4141</v>
      </c>
      <c r="QW784" t="s">
        <v>4141</v>
      </c>
      <c r="QX784" t="s">
        <v>4141</v>
      </c>
      <c r="QZ784" t="s">
        <v>4141</v>
      </c>
      <c r="RC784" t="s">
        <v>4141</v>
      </c>
      <c r="RD784" t="s">
        <v>4141</v>
      </c>
      <c r="UG784" t="s">
        <v>4141</v>
      </c>
      <c r="UH784" t="s">
        <v>4141</v>
      </c>
      <c r="UJ784" t="s">
        <v>4141</v>
      </c>
      <c r="UM784" t="s">
        <v>4141</v>
      </c>
      <c r="UN784" t="s">
        <v>4141</v>
      </c>
    </row>
    <row r="785" spans="4:560" x14ac:dyDescent="0.25">
      <c r="D785" t="s">
        <v>4142</v>
      </c>
      <c r="E785" t="s">
        <v>4142</v>
      </c>
      <c r="G785" t="s">
        <v>4142</v>
      </c>
      <c r="I785" t="s">
        <v>4142</v>
      </c>
      <c r="J785" t="s">
        <v>4142</v>
      </c>
      <c r="BS785" t="s">
        <v>4142</v>
      </c>
      <c r="BT785" t="s">
        <v>4142</v>
      </c>
      <c r="BV785" t="s">
        <v>4142</v>
      </c>
      <c r="BX785" t="s">
        <v>4142</v>
      </c>
      <c r="BY785" t="s">
        <v>4142</v>
      </c>
      <c r="EH785" t="s">
        <v>4142</v>
      </c>
      <c r="EI785" t="s">
        <v>4142</v>
      </c>
      <c r="EJ785" t="s">
        <v>4142</v>
      </c>
      <c r="EN785" t="s">
        <v>4142</v>
      </c>
      <c r="EO785" t="s">
        <v>4142</v>
      </c>
      <c r="HO785" t="s">
        <v>4142</v>
      </c>
      <c r="HP785" t="s">
        <v>4142</v>
      </c>
      <c r="HR785" t="s">
        <v>4142</v>
      </c>
      <c r="HT785" t="s">
        <v>4142</v>
      </c>
      <c r="HU785" t="s">
        <v>4142</v>
      </c>
      <c r="KE785" t="s">
        <v>4142</v>
      </c>
      <c r="KF785" t="s">
        <v>4142</v>
      </c>
      <c r="KH785" t="s">
        <v>4142</v>
      </c>
      <c r="KK785" t="s">
        <v>4142</v>
      </c>
      <c r="KL785" t="s">
        <v>4142</v>
      </c>
      <c r="NN785" t="s">
        <v>4142</v>
      </c>
      <c r="NO785" t="s">
        <v>4142</v>
      </c>
      <c r="NQ785" t="s">
        <v>4142</v>
      </c>
      <c r="NT785" t="s">
        <v>4142</v>
      </c>
      <c r="NU785" t="s">
        <v>4142</v>
      </c>
      <c r="QW785" t="s">
        <v>4142</v>
      </c>
      <c r="QX785" t="s">
        <v>4142</v>
      </c>
      <c r="QZ785" t="s">
        <v>4142</v>
      </c>
      <c r="RC785" t="s">
        <v>4142</v>
      </c>
      <c r="RD785" t="s">
        <v>4142</v>
      </c>
      <c r="UG785" t="s">
        <v>4142</v>
      </c>
      <c r="UH785" t="s">
        <v>4142</v>
      </c>
      <c r="UJ785" t="s">
        <v>4142</v>
      </c>
      <c r="UM785" t="s">
        <v>4142</v>
      </c>
      <c r="UN785" t="s">
        <v>4142</v>
      </c>
    </row>
    <row r="786" spans="4:560" x14ac:dyDescent="0.25">
      <c r="D786" t="s">
        <v>4143</v>
      </c>
      <c r="E786" t="s">
        <v>4143</v>
      </c>
      <c r="G786" t="s">
        <v>4143</v>
      </c>
      <c r="I786" t="s">
        <v>4143</v>
      </c>
      <c r="J786" t="s">
        <v>4143</v>
      </c>
      <c r="BS786" t="s">
        <v>4143</v>
      </c>
      <c r="BT786" t="s">
        <v>4143</v>
      </c>
      <c r="BV786" t="s">
        <v>4143</v>
      </c>
      <c r="BX786" t="s">
        <v>4143</v>
      </c>
      <c r="BY786" t="s">
        <v>4143</v>
      </c>
      <c r="EH786" t="s">
        <v>4143</v>
      </c>
      <c r="EI786" t="s">
        <v>4143</v>
      </c>
      <c r="EJ786" t="s">
        <v>4143</v>
      </c>
      <c r="EN786" t="s">
        <v>4143</v>
      </c>
      <c r="EO786" t="s">
        <v>4143</v>
      </c>
      <c r="HO786" t="s">
        <v>4143</v>
      </c>
      <c r="HP786" t="s">
        <v>4143</v>
      </c>
      <c r="HR786" t="s">
        <v>4143</v>
      </c>
      <c r="HT786" t="s">
        <v>4143</v>
      </c>
      <c r="HU786" t="s">
        <v>4143</v>
      </c>
      <c r="KE786" t="s">
        <v>4143</v>
      </c>
      <c r="KF786" t="s">
        <v>4143</v>
      </c>
      <c r="KH786" t="s">
        <v>4143</v>
      </c>
      <c r="KK786" t="s">
        <v>4143</v>
      </c>
      <c r="KL786" t="s">
        <v>4143</v>
      </c>
      <c r="NN786" t="s">
        <v>4143</v>
      </c>
      <c r="NO786" t="s">
        <v>4143</v>
      </c>
      <c r="NQ786" t="s">
        <v>4143</v>
      </c>
      <c r="NT786" t="s">
        <v>4143</v>
      </c>
      <c r="NU786" t="s">
        <v>4143</v>
      </c>
      <c r="QW786" t="s">
        <v>4143</v>
      </c>
      <c r="QX786" t="s">
        <v>4143</v>
      </c>
      <c r="QZ786" t="s">
        <v>4143</v>
      </c>
      <c r="RC786" t="s">
        <v>4143</v>
      </c>
      <c r="RD786" t="s">
        <v>4143</v>
      </c>
      <c r="UG786" t="s">
        <v>4143</v>
      </c>
      <c r="UH786" t="s">
        <v>4143</v>
      </c>
      <c r="UJ786" t="s">
        <v>4143</v>
      </c>
      <c r="UM786" t="s">
        <v>4143</v>
      </c>
      <c r="UN786" t="s">
        <v>4143</v>
      </c>
    </row>
    <row r="787" spans="4:560" x14ac:dyDescent="0.25">
      <c r="D787" t="s">
        <v>4144</v>
      </c>
      <c r="E787" t="s">
        <v>4144</v>
      </c>
      <c r="G787" t="s">
        <v>4144</v>
      </c>
      <c r="I787" t="s">
        <v>4144</v>
      </c>
      <c r="J787" t="s">
        <v>4144</v>
      </c>
      <c r="BS787" t="s">
        <v>4144</v>
      </c>
      <c r="BT787" t="s">
        <v>4144</v>
      </c>
      <c r="BV787" t="s">
        <v>4144</v>
      </c>
      <c r="BX787" t="s">
        <v>4144</v>
      </c>
      <c r="BY787" t="s">
        <v>4144</v>
      </c>
      <c r="EH787" t="s">
        <v>4144</v>
      </c>
      <c r="EI787" t="s">
        <v>4144</v>
      </c>
      <c r="EJ787" t="s">
        <v>4144</v>
      </c>
      <c r="EN787" t="s">
        <v>4144</v>
      </c>
      <c r="EO787" t="s">
        <v>4144</v>
      </c>
      <c r="HO787" t="s">
        <v>4144</v>
      </c>
      <c r="HP787" t="s">
        <v>4144</v>
      </c>
      <c r="HR787" t="s">
        <v>4144</v>
      </c>
      <c r="HT787" t="s">
        <v>4144</v>
      </c>
      <c r="HU787" t="s">
        <v>4144</v>
      </c>
      <c r="KE787" t="s">
        <v>4144</v>
      </c>
      <c r="KF787" t="s">
        <v>4144</v>
      </c>
      <c r="KH787" t="s">
        <v>4144</v>
      </c>
      <c r="KK787" t="s">
        <v>4144</v>
      </c>
      <c r="KL787" t="s">
        <v>4144</v>
      </c>
      <c r="NN787" t="s">
        <v>4144</v>
      </c>
      <c r="NO787" t="s">
        <v>4144</v>
      </c>
      <c r="NQ787" t="s">
        <v>4144</v>
      </c>
      <c r="NT787" t="s">
        <v>4144</v>
      </c>
      <c r="NU787" t="s">
        <v>4144</v>
      </c>
      <c r="QW787" t="s">
        <v>4144</v>
      </c>
      <c r="QX787" t="s">
        <v>4144</v>
      </c>
      <c r="QZ787" t="s">
        <v>4144</v>
      </c>
      <c r="RC787" t="s">
        <v>4144</v>
      </c>
      <c r="RD787" t="s">
        <v>4144</v>
      </c>
      <c r="UG787" t="s">
        <v>4144</v>
      </c>
      <c r="UH787" t="s">
        <v>4144</v>
      </c>
      <c r="UJ787" t="s">
        <v>4144</v>
      </c>
      <c r="UM787" t="s">
        <v>4144</v>
      </c>
      <c r="UN787" t="s">
        <v>4144</v>
      </c>
    </row>
    <row r="788" spans="4:560" x14ac:dyDescent="0.25">
      <c r="D788" t="s">
        <v>4145</v>
      </c>
      <c r="E788" t="s">
        <v>4145</v>
      </c>
      <c r="G788" t="s">
        <v>4145</v>
      </c>
      <c r="I788" t="s">
        <v>4145</v>
      </c>
      <c r="J788" t="s">
        <v>4145</v>
      </c>
      <c r="BS788" t="s">
        <v>4145</v>
      </c>
      <c r="BT788" t="s">
        <v>4145</v>
      </c>
      <c r="BV788" t="s">
        <v>4145</v>
      </c>
      <c r="BX788" t="s">
        <v>4145</v>
      </c>
      <c r="BY788" t="s">
        <v>4145</v>
      </c>
      <c r="EH788" t="s">
        <v>4145</v>
      </c>
      <c r="EI788" t="s">
        <v>4145</v>
      </c>
      <c r="EJ788" t="s">
        <v>4145</v>
      </c>
      <c r="EN788" t="s">
        <v>4145</v>
      </c>
      <c r="EO788" t="s">
        <v>4145</v>
      </c>
      <c r="HO788" t="s">
        <v>4145</v>
      </c>
      <c r="HP788" t="s">
        <v>4145</v>
      </c>
      <c r="HR788" t="s">
        <v>4145</v>
      </c>
      <c r="HT788" t="s">
        <v>4145</v>
      </c>
      <c r="HU788" t="s">
        <v>4145</v>
      </c>
      <c r="KE788" t="s">
        <v>4145</v>
      </c>
      <c r="KF788" t="s">
        <v>4145</v>
      </c>
      <c r="KH788" t="s">
        <v>4145</v>
      </c>
      <c r="KK788" t="s">
        <v>4145</v>
      </c>
      <c r="KL788" t="s">
        <v>4145</v>
      </c>
      <c r="NN788" t="s">
        <v>4145</v>
      </c>
      <c r="NO788" t="s">
        <v>4145</v>
      </c>
      <c r="NQ788" t="s">
        <v>4145</v>
      </c>
      <c r="NT788" t="s">
        <v>4145</v>
      </c>
      <c r="NU788" t="s">
        <v>4145</v>
      </c>
      <c r="QW788" t="s">
        <v>4145</v>
      </c>
      <c r="QX788" t="s">
        <v>4145</v>
      </c>
      <c r="QZ788" t="s">
        <v>4145</v>
      </c>
      <c r="RC788" t="s">
        <v>4145</v>
      </c>
      <c r="RD788" t="s">
        <v>4145</v>
      </c>
      <c r="UG788" t="s">
        <v>4145</v>
      </c>
      <c r="UH788" t="s">
        <v>4145</v>
      </c>
      <c r="UJ788" t="s">
        <v>4145</v>
      </c>
      <c r="UM788" t="s">
        <v>4145</v>
      </c>
      <c r="UN788" t="s">
        <v>4145</v>
      </c>
    </row>
    <row r="789" spans="4:560" x14ac:dyDescent="0.25">
      <c r="D789" t="s">
        <v>4146</v>
      </c>
      <c r="E789" t="s">
        <v>4146</v>
      </c>
      <c r="G789" t="s">
        <v>4146</v>
      </c>
      <c r="I789" t="s">
        <v>4146</v>
      </c>
      <c r="J789" t="s">
        <v>4146</v>
      </c>
      <c r="BS789" t="s">
        <v>4146</v>
      </c>
      <c r="BT789" t="s">
        <v>4146</v>
      </c>
      <c r="BV789" t="s">
        <v>4146</v>
      </c>
      <c r="BX789" t="s">
        <v>4146</v>
      </c>
      <c r="BY789" t="s">
        <v>4146</v>
      </c>
      <c r="EH789" t="s">
        <v>4146</v>
      </c>
      <c r="EI789" t="s">
        <v>4146</v>
      </c>
      <c r="EJ789" t="s">
        <v>4146</v>
      </c>
      <c r="EN789" t="s">
        <v>4146</v>
      </c>
      <c r="EO789" t="s">
        <v>4146</v>
      </c>
      <c r="HO789" t="s">
        <v>4146</v>
      </c>
      <c r="HP789" t="s">
        <v>4146</v>
      </c>
      <c r="HR789" t="s">
        <v>4146</v>
      </c>
      <c r="HT789" t="s">
        <v>4146</v>
      </c>
      <c r="HU789" t="s">
        <v>4146</v>
      </c>
      <c r="KE789" t="s">
        <v>4146</v>
      </c>
      <c r="KF789" t="s">
        <v>4146</v>
      </c>
      <c r="KH789" t="s">
        <v>4146</v>
      </c>
      <c r="KK789" t="s">
        <v>4146</v>
      </c>
      <c r="KL789" t="s">
        <v>4146</v>
      </c>
      <c r="NN789" t="s">
        <v>4146</v>
      </c>
      <c r="NO789" t="s">
        <v>4146</v>
      </c>
      <c r="NQ789" t="s">
        <v>4146</v>
      </c>
      <c r="NT789" t="s">
        <v>4146</v>
      </c>
      <c r="NU789" t="s">
        <v>4146</v>
      </c>
      <c r="QW789" t="s">
        <v>4146</v>
      </c>
      <c r="QX789" t="s">
        <v>4146</v>
      </c>
      <c r="QZ789" t="s">
        <v>4146</v>
      </c>
      <c r="RC789" t="s">
        <v>4146</v>
      </c>
      <c r="RD789" t="s">
        <v>4146</v>
      </c>
      <c r="UG789" t="s">
        <v>4146</v>
      </c>
      <c r="UH789" t="s">
        <v>4146</v>
      </c>
      <c r="UJ789" t="s">
        <v>4146</v>
      </c>
      <c r="UM789" t="s">
        <v>4146</v>
      </c>
      <c r="UN789" t="s">
        <v>4146</v>
      </c>
    </row>
    <row r="790" spans="4:560" x14ac:dyDescent="0.25">
      <c r="D790" t="s">
        <v>4147</v>
      </c>
      <c r="E790" t="s">
        <v>4147</v>
      </c>
      <c r="G790" t="s">
        <v>4147</v>
      </c>
      <c r="I790" t="s">
        <v>4147</v>
      </c>
      <c r="J790" t="s">
        <v>4147</v>
      </c>
      <c r="BS790" t="s">
        <v>4147</v>
      </c>
      <c r="BT790" t="s">
        <v>4147</v>
      </c>
      <c r="BV790" t="s">
        <v>4147</v>
      </c>
      <c r="BX790" t="s">
        <v>4147</v>
      </c>
      <c r="BY790" t="s">
        <v>4147</v>
      </c>
      <c r="EH790" t="s">
        <v>4147</v>
      </c>
      <c r="EI790" t="s">
        <v>4147</v>
      </c>
      <c r="EJ790" t="s">
        <v>4147</v>
      </c>
      <c r="EN790" t="s">
        <v>4147</v>
      </c>
      <c r="EO790" t="s">
        <v>4147</v>
      </c>
      <c r="HO790" t="s">
        <v>4147</v>
      </c>
      <c r="HP790" t="s">
        <v>4147</v>
      </c>
      <c r="HR790" t="s">
        <v>4147</v>
      </c>
      <c r="HT790" t="s">
        <v>4147</v>
      </c>
      <c r="HU790" t="s">
        <v>4147</v>
      </c>
      <c r="KE790" t="s">
        <v>4147</v>
      </c>
      <c r="KF790" t="s">
        <v>4147</v>
      </c>
      <c r="KH790" t="s">
        <v>4147</v>
      </c>
      <c r="KK790" t="s">
        <v>4147</v>
      </c>
      <c r="KL790" t="s">
        <v>4147</v>
      </c>
      <c r="NN790" t="s">
        <v>4147</v>
      </c>
      <c r="NO790" t="s">
        <v>4147</v>
      </c>
      <c r="NQ790" t="s">
        <v>4147</v>
      </c>
      <c r="NT790" t="s">
        <v>4147</v>
      </c>
      <c r="NU790" t="s">
        <v>4147</v>
      </c>
      <c r="QW790" t="s">
        <v>4147</v>
      </c>
      <c r="QX790" t="s">
        <v>4147</v>
      </c>
      <c r="QZ790" t="s">
        <v>4147</v>
      </c>
      <c r="RC790" t="s">
        <v>4147</v>
      </c>
      <c r="RD790" t="s">
        <v>4147</v>
      </c>
      <c r="UG790" t="s">
        <v>4147</v>
      </c>
      <c r="UH790" t="s">
        <v>4147</v>
      </c>
      <c r="UJ790" t="s">
        <v>4147</v>
      </c>
      <c r="UM790" t="s">
        <v>4147</v>
      </c>
      <c r="UN790" t="s">
        <v>4147</v>
      </c>
    </row>
    <row r="791" spans="4:560" x14ac:dyDescent="0.25">
      <c r="D791" t="s">
        <v>4148</v>
      </c>
      <c r="E791" t="s">
        <v>4148</v>
      </c>
      <c r="G791" t="s">
        <v>4148</v>
      </c>
      <c r="I791" t="s">
        <v>4148</v>
      </c>
      <c r="J791" t="s">
        <v>4148</v>
      </c>
      <c r="BS791" t="s">
        <v>4148</v>
      </c>
      <c r="BT791" t="s">
        <v>4148</v>
      </c>
      <c r="BV791" t="s">
        <v>4148</v>
      </c>
      <c r="BX791" t="s">
        <v>4148</v>
      </c>
      <c r="BY791" t="s">
        <v>4148</v>
      </c>
      <c r="EH791" t="s">
        <v>4148</v>
      </c>
      <c r="EI791" t="s">
        <v>4148</v>
      </c>
      <c r="EJ791" t="s">
        <v>4148</v>
      </c>
      <c r="EN791" t="s">
        <v>4148</v>
      </c>
      <c r="EO791" t="s">
        <v>4148</v>
      </c>
      <c r="HO791" t="s">
        <v>4148</v>
      </c>
      <c r="HP791" t="s">
        <v>4148</v>
      </c>
      <c r="HR791" t="s">
        <v>4148</v>
      </c>
      <c r="HT791" t="s">
        <v>4148</v>
      </c>
      <c r="HU791" t="s">
        <v>4148</v>
      </c>
      <c r="KE791" t="s">
        <v>4148</v>
      </c>
      <c r="KF791" t="s">
        <v>4148</v>
      </c>
      <c r="KH791" t="s">
        <v>4148</v>
      </c>
      <c r="KK791" t="s">
        <v>4148</v>
      </c>
      <c r="KL791" t="s">
        <v>4148</v>
      </c>
      <c r="NN791" t="s">
        <v>4148</v>
      </c>
      <c r="NO791" t="s">
        <v>4148</v>
      </c>
      <c r="NQ791" t="s">
        <v>4148</v>
      </c>
      <c r="NT791" t="s">
        <v>4148</v>
      </c>
      <c r="NU791" t="s">
        <v>4148</v>
      </c>
      <c r="QW791" t="s">
        <v>4148</v>
      </c>
      <c r="QX791" t="s">
        <v>4148</v>
      </c>
      <c r="QZ791" t="s">
        <v>4148</v>
      </c>
      <c r="RC791" t="s">
        <v>4148</v>
      </c>
      <c r="RD791" t="s">
        <v>4148</v>
      </c>
      <c r="UG791" t="s">
        <v>4148</v>
      </c>
      <c r="UH791" t="s">
        <v>4148</v>
      </c>
      <c r="UJ791" t="s">
        <v>4148</v>
      </c>
      <c r="UM791" t="s">
        <v>4148</v>
      </c>
      <c r="UN791" t="s">
        <v>4148</v>
      </c>
    </row>
    <row r="792" spans="4:560" x14ac:dyDescent="0.25">
      <c r="D792" t="s">
        <v>4149</v>
      </c>
      <c r="E792" t="s">
        <v>4149</v>
      </c>
      <c r="G792" t="s">
        <v>4149</v>
      </c>
      <c r="I792" t="s">
        <v>4149</v>
      </c>
      <c r="J792" t="s">
        <v>4149</v>
      </c>
      <c r="BS792" t="s">
        <v>4149</v>
      </c>
      <c r="BT792" t="s">
        <v>4149</v>
      </c>
      <c r="BV792" t="s">
        <v>4149</v>
      </c>
      <c r="BX792" t="s">
        <v>4149</v>
      </c>
      <c r="BY792" t="s">
        <v>4149</v>
      </c>
      <c r="EH792" t="s">
        <v>4149</v>
      </c>
      <c r="EI792" t="s">
        <v>4149</v>
      </c>
      <c r="EJ792" t="s">
        <v>4149</v>
      </c>
      <c r="EN792" t="s">
        <v>4149</v>
      </c>
      <c r="EO792" t="s">
        <v>4149</v>
      </c>
      <c r="HO792" t="s">
        <v>4149</v>
      </c>
      <c r="HP792" t="s">
        <v>4149</v>
      </c>
      <c r="HR792" t="s">
        <v>4149</v>
      </c>
      <c r="HT792" t="s">
        <v>4149</v>
      </c>
      <c r="HU792" t="s">
        <v>4149</v>
      </c>
      <c r="KE792" t="s">
        <v>4149</v>
      </c>
      <c r="KF792" t="s">
        <v>4149</v>
      </c>
      <c r="KH792" t="s">
        <v>4149</v>
      </c>
      <c r="KK792" t="s">
        <v>4149</v>
      </c>
      <c r="KL792" t="s">
        <v>4149</v>
      </c>
      <c r="NN792" t="s">
        <v>4149</v>
      </c>
      <c r="NO792" t="s">
        <v>4149</v>
      </c>
      <c r="NQ792" t="s">
        <v>4149</v>
      </c>
      <c r="NT792" t="s">
        <v>4149</v>
      </c>
      <c r="NU792" t="s">
        <v>4149</v>
      </c>
      <c r="QW792" t="s">
        <v>4149</v>
      </c>
      <c r="QX792" t="s">
        <v>4149</v>
      </c>
      <c r="QZ792" t="s">
        <v>4149</v>
      </c>
      <c r="RC792" t="s">
        <v>4149</v>
      </c>
      <c r="RD792" t="s">
        <v>4149</v>
      </c>
      <c r="UG792" t="s">
        <v>4149</v>
      </c>
      <c r="UH792" t="s">
        <v>4149</v>
      </c>
      <c r="UJ792" t="s">
        <v>4149</v>
      </c>
      <c r="UM792" t="s">
        <v>4149</v>
      </c>
      <c r="UN792" t="s">
        <v>4149</v>
      </c>
    </row>
    <row r="793" spans="4:560" x14ac:dyDescent="0.25">
      <c r="D793" t="s">
        <v>4150</v>
      </c>
      <c r="E793" t="s">
        <v>4150</v>
      </c>
      <c r="G793" t="s">
        <v>4150</v>
      </c>
      <c r="I793" t="s">
        <v>4150</v>
      </c>
      <c r="J793" t="s">
        <v>4150</v>
      </c>
      <c r="BS793" t="s">
        <v>4150</v>
      </c>
      <c r="BT793" t="s">
        <v>4150</v>
      </c>
      <c r="BV793" t="s">
        <v>4150</v>
      </c>
      <c r="BX793" t="s">
        <v>4150</v>
      </c>
      <c r="BY793" t="s">
        <v>4150</v>
      </c>
      <c r="EH793" t="s">
        <v>4150</v>
      </c>
      <c r="EI793" t="s">
        <v>4150</v>
      </c>
      <c r="EJ793" t="s">
        <v>4150</v>
      </c>
      <c r="EN793" t="s">
        <v>4150</v>
      </c>
      <c r="EO793" t="s">
        <v>4150</v>
      </c>
      <c r="HO793" t="s">
        <v>4150</v>
      </c>
      <c r="HP793" t="s">
        <v>4150</v>
      </c>
      <c r="HR793" t="s">
        <v>4150</v>
      </c>
      <c r="HT793" t="s">
        <v>4150</v>
      </c>
      <c r="HU793" t="s">
        <v>4150</v>
      </c>
      <c r="KE793" t="s">
        <v>4150</v>
      </c>
      <c r="KF793" t="s">
        <v>4150</v>
      </c>
      <c r="KH793" t="s">
        <v>4150</v>
      </c>
      <c r="KK793" t="s">
        <v>4150</v>
      </c>
      <c r="KL793" t="s">
        <v>4150</v>
      </c>
      <c r="NN793" t="s">
        <v>4150</v>
      </c>
      <c r="NO793" t="s">
        <v>4150</v>
      </c>
      <c r="NQ793" t="s">
        <v>4150</v>
      </c>
      <c r="NT793" t="s">
        <v>4150</v>
      </c>
      <c r="NU793" t="s">
        <v>4150</v>
      </c>
      <c r="QW793" t="s">
        <v>4150</v>
      </c>
      <c r="QX793" t="s">
        <v>4150</v>
      </c>
      <c r="QZ793" t="s">
        <v>4150</v>
      </c>
      <c r="RC793" t="s">
        <v>4150</v>
      </c>
      <c r="RD793" t="s">
        <v>4150</v>
      </c>
      <c r="UG793" t="s">
        <v>4150</v>
      </c>
      <c r="UH793" t="s">
        <v>4150</v>
      </c>
      <c r="UJ793" t="s">
        <v>4150</v>
      </c>
      <c r="UM793" t="s">
        <v>4150</v>
      </c>
      <c r="UN793" t="s">
        <v>4150</v>
      </c>
    </row>
    <row r="794" spans="4:560" x14ac:dyDescent="0.25">
      <c r="D794" t="s">
        <v>4151</v>
      </c>
      <c r="E794" t="s">
        <v>4151</v>
      </c>
      <c r="G794" t="s">
        <v>4151</v>
      </c>
      <c r="I794" t="s">
        <v>4151</v>
      </c>
      <c r="J794" t="s">
        <v>4151</v>
      </c>
      <c r="BS794" t="s">
        <v>4151</v>
      </c>
      <c r="BT794" t="s">
        <v>4151</v>
      </c>
      <c r="BV794" t="s">
        <v>4151</v>
      </c>
      <c r="BX794" t="s">
        <v>4151</v>
      </c>
      <c r="BY794" t="s">
        <v>4151</v>
      </c>
      <c r="EH794" t="s">
        <v>4151</v>
      </c>
      <c r="EI794" t="s">
        <v>4151</v>
      </c>
      <c r="EJ794" t="s">
        <v>4151</v>
      </c>
      <c r="EN794" t="s">
        <v>4151</v>
      </c>
      <c r="EO794" t="s">
        <v>4151</v>
      </c>
      <c r="HO794" t="s">
        <v>4151</v>
      </c>
      <c r="HP794" t="s">
        <v>4151</v>
      </c>
      <c r="HR794" t="s">
        <v>4151</v>
      </c>
      <c r="HT794" t="s">
        <v>4151</v>
      </c>
      <c r="HU794" t="s">
        <v>4151</v>
      </c>
      <c r="KE794" t="s">
        <v>4151</v>
      </c>
      <c r="KF794" t="s">
        <v>4151</v>
      </c>
      <c r="KH794" t="s">
        <v>4151</v>
      </c>
      <c r="KK794" t="s">
        <v>4151</v>
      </c>
      <c r="KL794" t="s">
        <v>4151</v>
      </c>
      <c r="NN794" t="s">
        <v>4151</v>
      </c>
      <c r="NO794" t="s">
        <v>4151</v>
      </c>
      <c r="NQ794" t="s">
        <v>4151</v>
      </c>
      <c r="NT794" t="s">
        <v>4151</v>
      </c>
      <c r="NU794" t="s">
        <v>4151</v>
      </c>
      <c r="QW794" t="s">
        <v>4151</v>
      </c>
      <c r="QX794" t="s">
        <v>4151</v>
      </c>
      <c r="QZ794" t="s">
        <v>4151</v>
      </c>
      <c r="RC794" t="s">
        <v>4151</v>
      </c>
      <c r="RD794" t="s">
        <v>4151</v>
      </c>
      <c r="UG794" t="s">
        <v>4151</v>
      </c>
      <c r="UH794" t="s">
        <v>4151</v>
      </c>
      <c r="UJ794" t="s">
        <v>4151</v>
      </c>
      <c r="UM794" t="s">
        <v>4151</v>
      </c>
      <c r="UN794" t="s">
        <v>4151</v>
      </c>
    </row>
    <row r="795" spans="4:560" x14ac:dyDescent="0.25">
      <c r="D795" t="s">
        <v>4152</v>
      </c>
      <c r="E795" t="s">
        <v>4152</v>
      </c>
      <c r="G795" t="s">
        <v>4152</v>
      </c>
      <c r="I795" t="s">
        <v>4152</v>
      </c>
      <c r="J795" t="s">
        <v>4152</v>
      </c>
      <c r="BS795" t="s">
        <v>4152</v>
      </c>
      <c r="BT795" t="s">
        <v>4152</v>
      </c>
      <c r="BV795" t="s">
        <v>4152</v>
      </c>
      <c r="BX795" t="s">
        <v>4152</v>
      </c>
      <c r="BY795" t="s">
        <v>4152</v>
      </c>
      <c r="EH795" t="s">
        <v>4152</v>
      </c>
      <c r="EI795" t="s">
        <v>4152</v>
      </c>
      <c r="EJ795" t="s">
        <v>4152</v>
      </c>
      <c r="EN795" t="s">
        <v>4152</v>
      </c>
      <c r="EO795" t="s">
        <v>4152</v>
      </c>
      <c r="HO795" t="s">
        <v>4152</v>
      </c>
      <c r="HP795" t="s">
        <v>4152</v>
      </c>
      <c r="HR795" t="s">
        <v>4152</v>
      </c>
      <c r="HT795" t="s">
        <v>4152</v>
      </c>
      <c r="HU795" t="s">
        <v>4152</v>
      </c>
      <c r="KE795" t="s">
        <v>4152</v>
      </c>
      <c r="KF795" t="s">
        <v>4152</v>
      </c>
      <c r="KH795" t="s">
        <v>4152</v>
      </c>
      <c r="KK795" t="s">
        <v>4152</v>
      </c>
      <c r="KL795" t="s">
        <v>4152</v>
      </c>
      <c r="NN795" t="s">
        <v>4152</v>
      </c>
      <c r="NO795" t="s">
        <v>4152</v>
      </c>
      <c r="NQ795" t="s">
        <v>4152</v>
      </c>
      <c r="NT795" t="s">
        <v>4152</v>
      </c>
      <c r="NU795" t="s">
        <v>4152</v>
      </c>
      <c r="QW795" t="s">
        <v>4152</v>
      </c>
      <c r="QX795" t="s">
        <v>4152</v>
      </c>
      <c r="QZ795" t="s">
        <v>4152</v>
      </c>
      <c r="RC795" t="s">
        <v>4152</v>
      </c>
      <c r="RD795" t="s">
        <v>4152</v>
      </c>
      <c r="UG795" t="s">
        <v>4152</v>
      </c>
      <c r="UH795" t="s">
        <v>4152</v>
      </c>
      <c r="UJ795" t="s">
        <v>4152</v>
      </c>
      <c r="UM795" t="s">
        <v>4152</v>
      </c>
      <c r="UN795" t="s">
        <v>4152</v>
      </c>
    </row>
    <row r="796" spans="4:560" x14ac:dyDescent="0.25">
      <c r="D796" t="s">
        <v>4153</v>
      </c>
      <c r="E796" t="s">
        <v>4153</v>
      </c>
      <c r="G796" t="s">
        <v>4153</v>
      </c>
      <c r="I796" t="s">
        <v>4153</v>
      </c>
      <c r="J796" t="s">
        <v>4153</v>
      </c>
      <c r="BS796" t="s">
        <v>4153</v>
      </c>
      <c r="BT796" t="s">
        <v>4153</v>
      </c>
      <c r="BV796" t="s">
        <v>4153</v>
      </c>
      <c r="BX796" t="s">
        <v>4153</v>
      </c>
      <c r="BY796" t="s">
        <v>4153</v>
      </c>
      <c r="EH796" t="s">
        <v>4153</v>
      </c>
      <c r="EI796" t="s">
        <v>4153</v>
      </c>
      <c r="EJ796" t="s">
        <v>4153</v>
      </c>
      <c r="EN796" t="s">
        <v>4153</v>
      </c>
      <c r="EO796" t="s">
        <v>4153</v>
      </c>
      <c r="HO796" t="s">
        <v>4153</v>
      </c>
      <c r="HP796" t="s">
        <v>4153</v>
      </c>
      <c r="HR796" t="s">
        <v>4153</v>
      </c>
      <c r="HT796" t="s">
        <v>4153</v>
      </c>
      <c r="HU796" t="s">
        <v>4153</v>
      </c>
      <c r="KE796" t="s">
        <v>4153</v>
      </c>
      <c r="KF796" t="s">
        <v>4153</v>
      </c>
      <c r="KH796" t="s">
        <v>4153</v>
      </c>
      <c r="KK796" t="s">
        <v>4153</v>
      </c>
      <c r="KL796" t="s">
        <v>4153</v>
      </c>
      <c r="NN796" t="s">
        <v>4153</v>
      </c>
      <c r="NO796" t="s">
        <v>4153</v>
      </c>
      <c r="NQ796" t="s">
        <v>4153</v>
      </c>
      <c r="NT796" t="s">
        <v>4153</v>
      </c>
      <c r="NU796" t="s">
        <v>4153</v>
      </c>
      <c r="QW796" t="s">
        <v>4153</v>
      </c>
      <c r="QX796" t="s">
        <v>4153</v>
      </c>
      <c r="QZ796" t="s">
        <v>4153</v>
      </c>
      <c r="RC796" t="s">
        <v>4153</v>
      </c>
      <c r="RD796" t="s">
        <v>4153</v>
      </c>
      <c r="UG796" t="s">
        <v>4153</v>
      </c>
      <c r="UH796" t="s">
        <v>4153</v>
      </c>
      <c r="UJ796" t="s">
        <v>4153</v>
      </c>
      <c r="UM796" t="s">
        <v>4153</v>
      </c>
      <c r="UN796" t="s">
        <v>4153</v>
      </c>
    </row>
    <row r="797" spans="4:560" x14ac:dyDescent="0.25">
      <c r="D797" t="s">
        <v>4154</v>
      </c>
      <c r="E797" t="s">
        <v>4154</v>
      </c>
      <c r="G797" t="s">
        <v>4154</v>
      </c>
      <c r="I797" t="s">
        <v>4154</v>
      </c>
      <c r="J797" t="s">
        <v>4154</v>
      </c>
      <c r="BS797" t="s">
        <v>4154</v>
      </c>
      <c r="BT797" t="s">
        <v>4154</v>
      </c>
      <c r="BV797" t="s">
        <v>4154</v>
      </c>
      <c r="BX797" t="s">
        <v>4154</v>
      </c>
      <c r="BY797" t="s">
        <v>4154</v>
      </c>
      <c r="EH797" t="s">
        <v>4154</v>
      </c>
      <c r="EI797" t="s">
        <v>4154</v>
      </c>
      <c r="EJ797" t="s">
        <v>4154</v>
      </c>
      <c r="EN797" t="s">
        <v>4154</v>
      </c>
      <c r="EO797" t="s">
        <v>4154</v>
      </c>
      <c r="HO797" t="s">
        <v>4154</v>
      </c>
      <c r="HP797" t="s">
        <v>4154</v>
      </c>
      <c r="HR797" t="s">
        <v>4154</v>
      </c>
      <c r="HT797" t="s">
        <v>4154</v>
      </c>
      <c r="HU797" t="s">
        <v>4154</v>
      </c>
      <c r="KE797" t="s">
        <v>4154</v>
      </c>
      <c r="KF797" t="s">
        <v>4154</v>
      </c>
      <c r="KH797" t="s">
        <v>4154</v>
      </c>
      <c r="KK797" t="s">
        <v>4154</v>
      </c>
      <c r="KL797" t="s">
        <v>4154</v>
      </c>
      <c r="NN797" t="s">
        <v>4154</v>
      </c>
      <c r="NO797" t="s">
        <v>4154</v>
      </c>
      <c r="NQ797" t="s">
        <v>4154</v>
      </c>
      <c r="NT797" t="s">
        <v>4154</v>
      </c>
      <c r="NU797" t="s">
        <v>4154</v>
      </c>
      <c r="QW797" t="s">
        <v>4154</v>
      </c>
      <c r="QX797" t="s">
        <v>4154</v>
      </c>
      <c r="QZ797" t="s">
        <v>4154</v>
      </c>
      <c r="RC797" t="s">
        <v>4154</v>
      </c>
      <c r="RD797" t="s">
        <v>4154</v>
      </c>
      <c r="UG797" t="s">
        <v>4154</v>
      </c>
      <c r="UH797" t="s">
        <v>4154</v>
      </c>
      <c r="UJ797" t="s">
        <v>4154</v>
      </c>
      <c r="UM797" t="s">
        <v>4154</v>
      </c>
      <c r="UN797" t="s">
        <v>4154</v>
      </c>
    </row>
    <row r="798" spans="4:560" x14ac:dyDescent="0.25">
      <c r="D798" t="s">
        <v>4155</v>
      </c>
      <c r="E798" t="s">
        <v>4155</v>
      </c>
      <c r="G798" t="s">
        <v>4155</v>
      </c>
      <c r="I798" t="s">
        <v>4155</v>
      </c>
      <c r="J798" t="s">
        <v>4155</v>
      </c>
      <c r="BS798" t="s">
        <v>4155</v>
      </c>
      <c r="BT798" t="s">
        <v>4155</v>
      </c>
      <c r="BV798" t="s">
        <v>4155</v>
      </c>
      <c r="BX798" t="s">
        <v>4155</v>
      </c>
      <c r="BY798" t="s">
        <v>4155</v>
      </c>
      <c r="EH798" t="s">
        <v>4155</v>
      </c>
      <c r="EI798" t="s">
        <v>4155</v>
      </c>
      <c r="EJ798" t="s">
        <v>4155</v>
      </c>
      <c r="EN798" t="s">
        <v>4155</v>
      </c>
      <c r="EO798" t="s">
        <v>4155</v>
      </c>
      <c r="HO798" t="s">
        <v>4155</v>
      </c>
      <c r="HP798" t="s">
        <v>4155</v>
      </c>
      <c r="HR798" t="s">
        <v>4155</v>
      </c>
      <c r="HT798" t="s">
        <v>4155</v>
      </c>
      <c r="HU798" t="s">
        <v>4155</v>
      </c>
      <c r="KE798" t="s">
        <v>4155</v>
      </c>
      <c r="KF798" t="s">
        <v>4155</v>
      </c>
      <c r="KH798" t="s">
        <v>4155</v>
      </c>
      <c r="KK798" t="s">
        <v>4155</v>
      </c>
      <c r="KL798" t="s">
        <v>4155</v>
      </c>
      <c r="NN798" t="s">
        <v>4155</v>
      </c>
      <c r="NO798" t="s">
        <v>4155</v>
      </c>
      <c r="NQ798" t="s">
        <v>4155</v>
      </c>
      <c r="NT798" t="s">
        <v>4155</v>
      </c>
      <c r="NU798" t="s">
        <v>4155</v>
      </c>
      <c r="QW798" t="s">
        <v>4155</v>
      </c>
      <c r="QX798" t="s">
        <v>4155</v>
      </c>
      <c r="QZ798" t="s">
        <v>4155</v>
      </c>
      <c r="RC798" t="s">
        <v>4155</v>
      </c>
      <c r="RD798" t="s">
        <v>4155</v>
      </c>
      <c r="UG798" t="s">
        <v>4155</v>
      </c>
      <c r="UH798" t="s">
        <v>4155</v>
      </c>
      <c r="UJ798" t="s">
        <v>4155</v>
      </c>
      <c r="UM798" t="s">
        <v>4155</v>
      </c>
      <c r="UN798" t="s">
        <v>4155</v>
      </c>
    </row>
    <row r="799" spans="4:560" x14ac:dyDescent="0.25">
      <c r="D799" t="s">
        <v>4156</v>
      </c>
      <c r="E799" t="s">
        <v>4156</v>
      </c>
      <c r="G799" t="s">
        <v>4156</v>
      </c>
      <c r="I799" t="s">
        <v>4156</v>
      </c>
      <c r="J799" t="s">
        <v>4156</v>
      </c>
      <c r="BS799" t="s">
        <v>4156</v>
      </c>
      <c r="BT799" t="s">
        <v>4156</v>
      </c>
      <c r="BV799" t="s">
        <v>4156</v>
      </c>
      <c r="BX799" t="s">
        <v>4156</v>
      </c>
      <c r="BY799" t="s">
        <v>4156</v>
      </c>
      <c r="EH799" t="s">
        <v>4156</v>
      </c>
      <c r="EI799" t="s">
        <v>4156</v>
      </c>
      <c r="EJ799" t="s">
        <v>4156</v>
      </c>
      <c r="EN799" t="s">
        <v>4156</v>
      </c>
      <c r="EO799" t="s">
        <v>4156</v>
      </c>
      <c r="HO799" t="s">
        <v>4156</v>
      </c>
      <c r="HP799" t="s">
        <v>4156</v>
      </c>
      <c r="HR799" t="s">
        <v>4156</v>
      </c>
      <c r="HT799" t="s">
        <v>4156</v>
      </c>
      <c r="HU799" t="s">
        <v>4156</v>
      </c>
      <c r="KE799" t="s">
        <v>4156</v>
      </c>
      <c r="KF799" t="s">
        <v>4156</v>
      </c>
      <c r="KH799" t="s">
        <v>4156</v>
      </c>
      <c r="KK799" t="s">
        <v>4156</v>
      </c>
      <c r="KL799" t="s">
        <v>4156</v>
      </c>
      <c r="NN799" t="s">
        <v>4156</v>
      </c>
      <c r="NO799" t="s">
        <v>4156</v>
      </c>
      <c r="NQ799" t="s">
        <v>4156</v>
      </c>
      <c r="NT799" t="s">
        <v>4156</v>
      </c>
      <c r="NU799" t="s">
        <v>4156</v>
      </c>
      <c r="QW799" t="s">
        <v>4156</v>
      </c>
      <c r="QX799" t="s">
        <v>4156</v>
      </c>
      <c r="QZ799" t="s">
        <v>4156</v>
      </c>
      <c r="RC799" t="s">
        <v>4156</v>
      </c>
      <c r="RD799" t="s">
        <v>4156</v>
      </c>
      <c r="UG799" t="s">
        <v>4156</v>
      </c>
      <c r="UH799" t="s">
        <v>4156</v>
      </c>
      <c r="UJ799" t="s">
        <v>4156</v>
      </c>
      <c r="UM799" t="s">
        <v>4156</v>
      </c>
      <c r="UN799" t="s">
        <v>4156</v>
      </c>
    </row>
    <row r="800" spans="4:560" x14ac:dyDescent="0.25">
      <c r="D800" t="s">
        <v>4157</v>
      </c>
      <c r="E800" t="s">
        <v>4157</v>
      </c>
      <c r="G800" t="s">
        <v>4157</v>
      </c>
      <c r="I800" t="s">
        <v>4157</v>
      </c>
      <c r="J800" t="s">
        <v>4157</v>
      </c>
      <c r="BS800" t="s">
        <v>4157</v>
      </c>
      <c r="BT800" t="s">
        <v>4157</v>
      </c>
      <c r="BV800" t="s">
        <v>4157</v>
      </c>
      <c r="BX800" t="s">
        <v>4157</v>
      </c>
      <c r="BY800" t="s">
        <v>4157</v>
      </c>
      <c r="EH800" t="s">
        <v>4157</v>
      </c>
      <c r="EI800" t="s">
        <v>4157</v>
      </c>
      <c r="EJ800" t="s">
        <v>4157</v>
      </c>
      <c r="EN800" t="s">
        <v>4157</v>
      </c>
      <c r="EO800" t="s">
        <v>4157</v>
      </c>
      <c r="HO800" t="s">
        <v>4157</v>
      </c>
      <c r="HP800" t="s">
        <v>4157</v>
      </c>
      <c r="HR800" t="s">
        <v>4157</v>
      </c>
      <c r="HT800" t="s">
        <v>4157</v>
      </c>
      <c r="HU800" t="s">
        <v>4157</v>
      </c>
      <c r="KE800" t="s">
        <v>4157</v>
      </c>
      <c r="KF800" t="s">
        <v>4157</v>
      </c>
      <c r="KH800" t="s">
        <v>4157</v>
      </c>
      <c r="KK800" t="s">
        <v>4157</v>
      </c>
      <c r="KL800" t="s">
        <v>4157</v>
      </c>
      <c r="NN800" t="s">
        <v>4157</v>
      </c>
      <c r="NO800" t="s">
        <v>4157</v>
      </c>
      <c r="NQ800" t="s">
        <v>4157</v>
      </c>
      <c r="NT800" t="s">
        <v>4157</v>
      </c>
      <c r="NU800" t="s">
        <v>4157</v>
      </c>
      <c r="QW800" t="s">
        <v>4157</v>
      </c>
      <c r="QX800" t="s">
        <v>4157</v>
      </c>
      <c r="QZ800" t="s">
        <v>4157</v>
      </c>
      <c r="RC800" t="s">
        <v>4157</v>
      </c>
      <c r="RD800" t="s">
        <v>4157</v>
      </c>
      <c r="UG800" t="s">
        <v>4157</v>
      </c>
      <c r="UH800" t="s">
        <v>4157</v>
      </c>
      <c r="UJ800" t="s">
        <v>4157</v>
      </c>
      <c r="UM800" t="s">
        <v>4157</v>
      </c>
      <c r="UN800" t="s">
        <v>4157</v>
      </c>
    </row>
    <row r="801" spans="4:560" x14ac:dyDescent="0.25">
      <c r="D801" t="s">
        <v>4158</v>
      </c>
      <c r="E801" t="s">
        <v>4158</v>
      </c>
      <c r="G801" t="s">
        <v>4158</v>
      </c>
      <c r="I801" t="s">
        <v>4158</v>
      </c>
      <c r="J801" t="s">
        <v>4158</v>
      </c>
      <c r="BS801" t="s">
        <v>4158</v>
      </c>
      <c r="BT801" t="s">
        <v>4158</v>
      </c>
      <c r="BV801" t="s">
        <v>4158</v>
      </c>
      <c r="BX801" t="s">
        <v>4158</v>
      </c>
      <c r="BY801" t="s">
        <v>4158</v>
      </c>
      <c r="EH801" t="s">
        <v>4158</v>
      </c>
      <c r="EI801" t="s">
        <v>4158</v>
      </c>
      <c r="EJ801" t="s">
        <v>4158</v>
      </c>
      <c r="EN801" t="s">
        <v>4158</v>
      </c>
      <c r="EO801" t="s">
        <v>4158</v>
      </c>
      <c r="HO801" t="s">
        <v>4158</v>
      </c>
      <c r="HP801" t="s">
        <v>4158</v>
      </c>
      <c r="HR801" t="s">
        <v>4158</v>
      </c>
      <c r="HT801" t="s">
        <v>4158</v>
      </c>
      <c r="HU801" t="s">
        <v>4158</v>
      </c>
      <c r="KE801" t="s">
        <v>4158</v>
      </c>
      <c r="KF801" t="s">
        <v>4158</v>
      </c>
      <c r="KH801" t="s">
        <v>4158</v>
      </c>
      <c r="KK801" t="s">
        <v>4158</v>
      </c>
      <c r="KL801" t="s">
        <v>4158</v>
      </c>
      <c r="NN801" t="s">
        <v>4158</v>
      </c>
      <c r="NO801" t="s">
        <v>4158</v>
      </c>
      <c r="NQ801" t="s">
        <v>4158</v>
      </c>
      <c r="NT801" t="s">
        <v>4158</v>
      </c>
      <c r="NU801" t="s">
        <v>4158</v>
      </c>
      <c r="QW801" t="s">
        <v>4158</v>
      </c>
      <c r="QX801" t="s">
        <v>4158</v>
      </c>
      <c r="QZ801" t="s">
        <v>4158</v>
      </c>
      <c r="RC801" t="s">
        <v>4158</v>
      </c>
      <c r="RD801" t="s">
        <v>4158</v>
      </c>
      <c r="UG801" t="s">
        <v>4158</v>
      </c>
      <c r="UH801" t="s">
        <v>4158</v>
      </c>
      <c r="UJ801" t="s">
        <v>4158</v>
      </c>
      <c r="UM801" t="s">
        <v>4158</v>
      </c>
      <c r="UN801" t="s">
        <v>4158</v>
      </c>
    </row>
    <row r="802" spans="4:560" x14ac:dyDescent="0.25">
      <c r="D802" t="s">
        <v>4159</v>
      </c>
      <c r="E802" t="s">
        <v>4159</v>
      </c>
      <c r="G802" t="s">
        <v>4159</v>
      </c>
      <c r="I802" t="s">
        <v>4159</v>
      </c>
      <c r="J802" t="s">
        <v>4159</v>
      </c>
      <c r="BS802" t="s">
        <v>4159</v>
      </c>
      <c r="BT802" t="s">
        <v>4159</v>
      </c>
      <c r="BV802" t="s">
        <v>4159</v>
      </c>
      <c r="BX802" t="s">
        <v>4159</v>
      </c>
      <c r="BY802" t="s">
        <v>4159</v>
      </c>
      <c r="EH802" t="s">
        <v>4159</v>
      </c>
      <c r="EI802" t="s">
        <v>4159</v>
      </c>
      <c r="EJ802" t="s">
        <v>4159</v>
      </c>
      <c r="EN802" t="s">
        <v>4159</v>
      </c>
      <c r="EO802" t="s">
        <v>4159</v>
      </c>
      <c r="HO802" t="s">
        <v>4159</v>
      </c>
      <c r="HP802" t="s">
        <v>4159</v>
      </c>
      <c r="HR802" t="s">
        <v>4159</v>
      </c>
      <c r="HT802" t="s">
        <v>4159</v>
      </c>
      <c r="HU802" t="s">
        <v>4159</v>
      </c>
      <c r="KE802" t="s">
        <v>4159</v>
      </c>
      <c r="KF802" t="s">
        <v>4159</v>
      </c>
      <c r="KH802" t="s">
        <v>4159</v>
      </c>
      <c r="KK802" t="s">
        <v>4159</v>
      </c>
      <c r="KL802" t="s">
        <v>4159</v>
      </c>
      <c r="NN802" t="s">
        <v>4159</v>
      </c>
      <c r="NO802" t="s">
        <v>4159</v>
      </c>
      <c r="NQ802" t="s">
        <v>4159</v>
      </c>
      <c r="NT802" t="s">
        <v>4159</v>
      </c>
      <c r="NU802" t="s">
        <v>4159</v>
      </c>
      <c r="QW802" t="s">
        <v>4159</v>
      </c>
      <c r="QX802" t="s">
        <v>4159</v>
      </c>
      <c r="QZ802" t="s">
        <v>4159</v>
      </c>
      <c r="RC802" t="s">
        <v>4159</v>
      </c>
      <c r="RD802" t="s">
        <v>4159</v>
      </c>
      <c r="UG802" t="s">
        <v>4159</v>
      </c>
      <c r="UH802" t="s">
        <v>4159</v>
      </c>
      <c r="UJ802" t="s">
        <v>4159</v>
      </c>
      <c r="UM802" t="s">
        <v>4159</v>
      </c>
      <c r="UN802" t="s">
        <v>4159</v>
      </c>
    </row>
    <row r="803" spans="4:560" x14ac:dyDescent="0.25">
      <c r="D803" t="s">
        <v>4160</v>
      </c>
      <c r="E803" t="s">
        <v>4160</v>
      </c>
      <c r="G803" t="s">
        <v>4160</v>
      </c>
      <c r="I803" t="s">
        <v>4160</v>
      </c>
      <c r="J803" t="s">
        <v>4160</v>
      </c>
      <c r="BS803" t="s">
        <v>4160</v>
      </c>
      <c r="BT803" t="s">
        <v>4160</v>
      </c>
      <c r="BV803" t="s">
        <v>4160</v>
      </c>
      <c r="BX803" t="s">
        <v>4160</v>
      </c>
      <c r="BY803" t="s">
        <v>4160</v>
      </c>
      <c r="EH803" t="s">
        <v>4160</v>
      </c>
      <c r="EI803" t="s">
        <v>4160</v>
      </c>
      <c r="EJ803" t="s">
        <v>4160</v>
      </c>
      <c r="EN803" t="s">
        <v>4160</v>
      </c>
      <c r="EO803" t="s">
        <v>4160</v>
      </c>
      <c r="HO803" t="s">
        <v>4160</v>
      </c>
      <c r="HP803" t="s">
        <v>4160</v>
      </c>
      <c r="HR803" t="s">
        <v>4160</v>
      </c>
      <c r="HT803" t="s">
        <v>4160</v>
      </c>
      <c r="HU803" t="s">
        <v>4160</v>
      </c>
      <c r="KE803" t="s">
        <v>4160</v>
      </c>
      <c r="KF803" t="s">
        <v>4160</v>
      </c>
      <c r="KH803" t="s">
        <v>4160</v>
      </c>
      <c r="KK803" t="s">
        <v>4160</v>
      </c>
      <c r="KL803" t="s">
        <v>4160</v>
      </c>
      <c r="NN803" t="s">
        <v>4160</v>
      </c>
      <c r="NO803" t="s">
        <v>4160</v>
      </c>
      <c r="NQ803" t="s">
        <v>4160</v>
      </c>
      <c r="NT803" t="s">
        <v>4160</v>
      </c>
      <c r="NU803" t="s">
        <v>4160</v>
      </c>
      <c r="QW803" t="s">
        <v>4160</v>
      </c>
      <c r="QX803" t="s">
        <v>4160</v>
      </c>
      <c r="QZ803" t="s">
        <v>4160</v>
      </c>
      <c r="RC803" t="s">
        <v>4160</v>
      </c>
      <c r="RD803" t="s">
        <v>4160</v>
      </c>
      <c r="UG803" t="s">
        <v>4160</v>
      </c>
      <c r="UH803" t="s">
        <v>4160</v>
      </c>
      <c r="UJ803" t="s">
        <v>4160</v>
      </c>
      <c r="UM803" t="s">
        <v>4160</v>
      </c>
      <c r="UN803" t="s">
        <v>4160</v>
      </c>
    </row>
    <row r="804" spans="4:560" x14ac:dyDescent="0.25">
      <c r="D804" t="s">
        <v>4161</v>
      </c>
      <c r="E804" t="s">
        <v>4161</v>
      </c>
      <c r="G804" t="s">
        <v>4161</v>
      </c>
      <c r="I804" t="s">
        <v>4161</v>
      </c>
      <c r="J804" t="s">
        <v>4161</v>
      </c>
      <c r="BS804" t="s">
        <v>4161</v>
      </c>
      <c r="BT804" t="s">
        <v>4161</v>
      </c>
      <c r="BV804" t="s">
        <v>4161</v>
      </c>
      <c r="BX804" t="s">
        <v>4161</v>
      </c>
      <c r="BY804" t="s">
        <v>4161</v>
      </c>
      <c r="EH804" t="s">
        <v>4161</v>
      </c>
      <c r="EI804" t="s">
        <v>4161</v>
      </c>
      <c r="EJ804" t="s">
        <v>4161</v>
      </c>
      <c r="EN804" t="s">
        <v>4161</v>
      </c>
      <c r="EO804" t="s">
        <v>4161</v>
      </c>
      <c r="HO804" t="s">
        <v>4161</v>
      </c>
      <c r="HP804" t="s">
        <v>4161</v>
      </c>
      <c r="HR804" t="s">
        <v>4161</v>
      </c>
      <c r="HT804" t="s">
        <v>4161</v>
      </c>
      <c r="HU804" t="s">
        <v>4161</v>
      </c>
      <c r="KE804" t="s">
        <v>4161</v>
      </c>
      <c r="KF804" t="s">
        <v>4161</v>
      </c>
      <c r="KH804" t="s">
        <v>4161</v>
      </c>
      <c r="KK804" t="s">
        <v>4161</v>
      </c>
      <c r="KL804" t="s">
        <v>4161</v>
      </c>
      <c r="NN804" t="s">
        <v>4161</v>
      </c>
      <c r="NO804" t="s">
        <v>4161</v>
      </c>
      <c r="NQ804" t="s">
        <v>4161</v>
      </c>
      <c r="NT804" t="s">
        <v>4161</v>
      </c>
      <c r="NU804" t="s">
        <v>4161</v>
      </c>
      <c r="QW804" t="s">
        <v>4161</v>
      </c>
      <c r="QX804" t="s">
        <v>4161</v>
      </c>
      <c r="QZ804" t="s">
        <v>4161</v>
      </c>
      <c r="RC804" t="s">
        <v>4161</v>
      </c>
      <c r="RD804" t="s">
        <v>4161</v>
      </c>
      <c r="UG804" t="s">
        <v>4161</v>
      </c>
      <c r="UH804" t="s">
        <v>4161</v>
      </c>
      <c r="UJ804" t="s">
        <v>4161</v>
      </c>
      <c r="UM804" t="s">
        <v>4161</v>
      </c>
      <c r="UN804" t="s">
        <v>4161</v>
      </c>
    </row>
    <row r="805" spans="4:560" x14ac:dyDescent="0.25">
      <c r="D805" t="s">
        <v>4162</v>
      </c>
      <c r="E805" t="s">
        <v>4162</v>
      </c>
      <c r="G805" t="s">
        <v>4162</v>
      </c>
      <c r="I805" t="s">
        <v>4162</v>
      </c>
      <c r="J805" t="s">
        <v>4162</v>
      </c>
      <c r="BS805" t="s">
        <v>4162</v>
      </c>
      <c r="BT805" t="s">
        <v>4162</v>
      </c>
      <c r="BV805" t="s">
        <v>4162</v>
      </c>
      <c r="BX805" t="s">
        <v>4162</v>
      </c>
      <c r="BY805" t="s">
        <v>4162</v>
      </c>
      <c r="EH805" t="s">
        <v>4162</v>
      </c>
      <c r="EI805" t="s">
        <v>4162</v>
      </c>
      <c r="EJ805" t="s">
        <v>4162</v>
      </c>
      <c r="EN805" t="s">
        <v>4162</v>
      </c>
      <c r="EO805" t="s">
        <v>4162</v>
      </c>
      <c r="HO805" t="s">
        <v>4162</v>
      </c>
      <c r="HP805" t="s">
        <v>4162</v>
      </c>
      <c r="HR805" t="s">
        <v>4162</v>
      </c>
      <c r="HT805" t="s">
        <v>4162</v>
      </c>
      <c r="HU805" t="s">
        <v>4162</v>
      </c>
      <c r="KE805" t="s">
        <v>4162</v>
      </c>
      <c r="KF805" t="s">
        <v>4162</v>
      </c>
      <c r="KH805" t="s">
        <v>4162</v>
      </c>
      <c r="KK805" t="s">
        <v>4162</v>
      </c>
      <c r="KL805" t="s">
        <v>4162</v>
      </c>
      <c r="NN805" t="s">
        <v>4162</v>
      </c>
      <c r="NO805" t="s">
        <v>4162</v>
      </c>
      <c r="NQ805" t="s">
        <v>4162</v>
      </c>
      <c r="NT805" t="s">
        <v>4162</v>
      </c>
      <c r="NU805" t="s">
        <v>4162</v>
      </c>
      <c r="QW805" t="s">
        <v>4162</v>
      </c>
      <c r="QX805" t="s">
        <v>4162</v>
      </c>
      <c r="QZ805" t="s">
        <v>4162</v>
      </c>
      <c r="RC805" t="s">
        <v>4162</v>
      </c>
      <c r="RD805" t="s">
        <v>4162</v>
      </c>
      <c r="UG805" t="s">
        <v>4162</v>
      </c>
      <c r="UH805" t="s">
        <v>4162</v>
      </c>
      <c r="UJ805" t="s">
        <v>4162</v>
      </c>
      <c r="UM805" t="s">
        <v>4162</v>
      </c>
      <c r="UN805" t="s">
        <v>4162</v>
      </c>
    </row>
    <row r="806" spans="4:560" x14ac:dyDescent="0.25">
      <c r="D806" t="s">
        <v>4163</v>
      </c>
      <c r="E806" t="s">
        <v>4163</v>
      </c>
      <c r="G806" t="s">
        <v>4163</v>
      </c>
      <c r="I806" t="s">
        <v>4163</v>
      </c>
      <c r="J806" t="s">
        <v>4163</v>
      </c>
      <c r="BS806" t="s">
        <v>4163</v>
      </c>
      <c r="BT806" t="s">
        <v>4163</v>
      </c>
      <c r="BV806" t="s">
        <v>4163</v>
      </c>
      <c r="BX806" t="s">
        <v>4163</v>
      </c>
      <c r="BY806" t="s">
        <v>4163</v>
      </c>
      <c r="EH806" t="s">
        <v>4163</v>
      </c>
      <c r="EI806" t="s">
        <v>4163</v>
      </c>
      <c r="EJ806" t="s">
        <v>4163</v>
      </c>
      <c r="EN806" t="s">
        <v>4163</v>
      </c>
      <c r="EO806" t="s">
        <v>4163</v>
      </c>
      <c r="HO806" t="s">
        <v>4163</v>
      </c>
      <c r="HP806" t="s">
        <v>4163</v>
      </c>
      <c r="HR806" t="s">
        <v>4163</v>
      </c>
      <c r="HT806" t="s">
        <v>4163</v>
      </c>
      <c r="HU806" t="s">
        <v>4163</v>
      </c>
      <c r="KE806" t="s">
        <v>4163</v>
      </c>
      <c r="KF806" t="s">
        <v>4163</v>
      </c>
      <c r="KH806" t="s">
        <v>4163</v>
      </c>
      <c r="KK806" t="s">
        <v>4163</v>
      </c>
      <c r="KL806" t="s">
        <v>4163</v>
      </c>
      <c r="NN806" t="s">
        <v>4163</v>
      </c>
      <c r="NO806" t="s">
        <v>4163</v>
      </c>
      <c r="NQ806" t="s">
        <v>4163</v>
      </c>
      <c r="NT806" t="s">
        <v>4163</v>
      </c>
      <c r="NU806" t="s">
        <v>4163</v>
      </c>
      <c r="QW806" t="s">
        <v>4163</v>
      </c>
      <c r="QX806" t="s">
        <v>4163</v>
      </c>
      <c r="QZ806" t="s">
        <v>4163</v>
      </c>
      <c r="RC806" t="s">
        <v>4163</v>
      </c>
      <c r="RD806" t="s">
        <v>4163</v>
      </c>
      <c r="UG806" t="s">
        <v>4163</v>
      </c>
      <c r="UH806" t="s">
        <v>4163</v>
      </c>
      <c r="UJ806" t="s">
        <v>4163</v>
      </c>
      <c r="UM806" t="s">
        <v>4163</v>
      </c>
      <c r="UN806" t="s">
        <v>4163</v>
      </c>
    </row>
    <row r="807" spans="4:560" x14ac:dyDescent="0.25">
      <c r="D807" t="s">
        <v>4164</v>
      </c>
      <c r="E807" t="s">
        <v>4164</v>
      </c>
      <c r="G807" t="s">
        <v>4164</v>
      </c>
      <c r="I807" t="s">
        <v>4164</v>
      </c>
      <c r="J807" t="s">
        <v>4164</v>
      </c>
      <c r="BS807" t="s">
        <v>4164</v>
      </c>
      <c r="BT807" t="s">
        <v>4164</v>
      </c>
      <c r="BV807" t="s">
        <v>4164</v>
      </c>
      <c r="BX807" t="s">
        <v>4164</v>
      </c>
      <c r="BY807" t="s">
        <v>4164</v>
      </c>
      <c r="EH807" t="s">
        <v>4164</v>
      </c>
      <c r="EI807" t="s">
        <v>4164</v>
      </c>
      <c r="EJ807" t="s">
        <v>4164</v>
      </c>
      <c r="EN807" t="s">
        <v>4164</v>
      </c>
      <c r="EO807" t="s">
        <v>4164</v>
      </c>
      <c r="HO807" t="s">
        <v>4164</v>
      </c>
      <c r="HP807" t="s">
        <v>4164</v>
      </c>
      <c r="HR807" t="s">
        <v>4164</v>
      </c>
      <c r="HT807" t="s">
        <v>4164</v>
      </c>
      <c r="HU807" t="s">
        <v>4164</v>
      </c>
      <c r="KE807" t="s">
        <v>4164</v>
      </c>
      <c r="KF807" t="s">
        <v>4164</v>
      </c>
      <c r="KH807" t="s">
        <v>4164</v>
      </c>
      <c r="KK807" t="s">
        <v>4164</v>
      </c>
      <c r="KL807" t="s">
        <v>4164</v>
      </c>
      <c r="NN807" t="s">
        <v>4164</v>
      </c>
      <c r="NO807" t="s">
        <v>4164</v>
      </c>
      <c r="NQ807" t="s">
        <v>4164</v>
      </c>
      <c r="NT807" t="s">
        <v>4164</v>
      </c>
      <c r="NU807" t="s">
        <v>4164</v>
      </c>
      <c r="QW807" t="s">
        <v>4164</v>
      </c>
      <c r="QX807" t="s">
        <v>4164</v>
      </c>
      <c r="QZ807" t="s">
        <v>4164</v>
      </c>
      <c r="RC807" t="s">
        <v>4164</v>
      </c>
      <c r="RD807" t="s">
        <v>4164</v>
      </c>
      <c r="UG807" t="s">
        <v>4164</v>
      </c>
      <c r="UH807" t="s">
        <v>4164</v>
      </c>
      <c r="UJ807" t="s">
        <v>4164</v>
      </c>
      <c r="UM807" t="s">
        <v>4164</v>
      </c>
      <c r="UN807" t="s">
        <v>4164</v>
      </c>
    </row>
    <row r="808" spans="4:560" x14ac:dyDescent="0.25">
      <c r="D808" t="s">
        <v>4165</v>
      </c>
      <c r="E808" t="s">
        <v>4165</v>
      </c>
      <c r="G808" t="s">
        <v>4165</v>
      </c>
      <c r="I808" t="s">
        <v>4165</v>
      </c>
      <c r="J808" t="s">
        <v>4165</v>
      </c>
      <c r="BS808" t="s">
        <v>4165</v>
      </c>
      <c r="BT808" t="s">
        <v>4165</v>
      </c>
      <c r="BV808" t="s">
        <v>4165</v>
      </c>
      <c r="BX808" t="s">
        <v>4165</v>
      </c>
      <c r="BY808" t="s">
        <v>4165</v>
      </c>
      <c r="EH808" t="s">
        <v>4165</v>
      </c>
      <c r="EI808" t="s">
        <v>4165</v>
      </c>
      <c r="EJ808" t="s">
        <v>4165</v>
      </c>
      <c r="EN808" t="s">
        <v>4165</v>
      </c>
      <c r="EO808" t="s">
        <v>4165</v>
      </c>
      <c r="HO808" t="s">
        <v>4165</v>
      </c>
      <c r="HP808" t="s">
        <v>4165</v>
      </c>
      <c r="HR808" t="s">
        <v>4165</v>
      </c>
      <c r="HT808" t="s">
        <v>4165</v>
      </c>
      <c r="HU808" t="s">
        <v>4165</v>
      </c>
      <c r="KE808" t="s">
        <v>4165</v>
      </c>
      <c r="KF808" t="s">
        <v>4165</v>
      </c>
      <c r="KH808" t="s">
        <v>4165</v>
      </c>
      <c r="KK808" t="s">
        <v>4165</v>
      </c>
      <c r="KL808" t="s">
        <v>4165</v>
      </c>
      <c r="NN808" t="s">
        <v>4165</v>
      </c>
      <c r="NO808" t="s">
        <v>4165</v>
      </c>
      <c r="NQ808" t="s">
        <v>4165</v>
      </c>
      <c r="NT808" t="s">
        <v>4165</v>
      </c>
      <c r="NU808" t="s">
        <v>4165</v>
      </c>
      <c r="QW808" t="s">
        <v>4165</v>
      </c>
      <c r="QX808" t="s">
        <v>4165</v>
      </c>
      <c r="QZ808" t="s">
        <v>4165</v>
      </c>
      <c r="RC808" t="s">
        <v>4165</v>
      </c>
      <c r="RD808" t="s">
        <v>4165</v>
      </c>
      <c r="UG808" t="s">
        <v>4165</v>
      </c>
      <c r="UH808" t="s">
        <v>4165</v>
      </c>
      <c r="UJ808" t="s">
        <v>4165</v>
      </c>
      <c r="UM808" t="s">
        <v>4165</v>
      </c>
      <c r="UN808" t="s">
        <v>4165</v>
      </c>
    </row>
    <row r="809" spans="4:560" x14ac:dyDescent="0.25">
      <c r="D809" t="s">
        <v>4166</v>
      </c>
      <c r="E809" t="s">
        <v>4166</v>
      </c>
      <c r="G809" t="s">
        <v>4166</v>
      </c>
      <c r="I809" t="s">
        <v>4166</v>
      </c>
      <c r="J809" t="s">
        <v>4166</v>
      </c>
      <c r="BS809" t="s">
        <v>4166</v>
      </c>
      <c r="BT809" t="s">
        <v>4166</v>
      </c>
      <c r="BV809" t="s">
        <v>4166</v>
      </c>
      <c r="BX809" t="s">
        <v>4166</v>
      </c>
      <c r="BY809" t="s">
        <v>4166</v>
      </c>
      <c r="EH809" t="s">
        <v>4166</v>
      </c>
      <c r="EI809" t="s">
        <v>4166</v>
      </c>
      <c r="EJ809" t="s">
        <v>4166</v>
      </c>
      <c r="EN809" t="s">
        <v>4166</v>
      </c>
      <c r="EO809" t="s">
        <v>4166</v>
      </c>
      <c r="HO809" t="s">
        <v>4166</v>
      </c>
      <c r="HP809" t="s">
        <v>4166</v>
      </c>
      <c r="HR809" t="s">
        <v>4166</v>
      </c>
      <c r="HT809" t="s">
        <v>4166</v>
      </c>
      <c r="HU809" t="s">
        <v>4166</v>
      </c>
      <c r="KE809" t="s">
        <v>4166</v>
      </c>
      <c r="KF809" t="s">
        <v>4166</v>
      </c>
      <c r="KH809" t="s">
        <v>4166</v>
      </c>
      <c r="KK809" t="s">
        <v>4166</v>
      </c>
      <c r="KL809" t="s">
        <v>4166</v>
      </c>
      <c r="NN809" t="s">
        <v>4166</v>
      </c>
      <c r="NO809" t="s">
        <v>4166</v>
      </c>
      <c r="NQ809" t="s">
        <v>4166</v>
      </c>
      <c r="NT809" t="s">
        <v>4166</v>
      </c>
      <c r="NU809" t="s">
        <v>4166</v>
      </c>
      <c r="QW809" t="s">
        <v>4166</v>
      </c>
      <c r="QX809" t="s">
        <v>4166</v>
      </c>
      <c r="QZ809" t="s">
        <v>4166</v>
      </c>
      <c r="RC809" t="s">
        <v>4166</v>
      </c>
      <c r="RD809" t="s">
        <v>4166</v>
      </c>
      <c r="UG809" t="s">
        <v>4166</v>
      </c>
      <c r="UH809" t="s">
        <v>4166</v>
      </c>
      <c r="UJ809" t="s">
        <v>4166</v>
      </c>
      <c r="UM809" t="s">
        <v>4166</v>
      </c>
      <c r="UN809" t="s">
        <v>4166</v>
      </c>
    </row>
    <row r="810" spans="4:560" x14ac:dyDescent="0.25">
      <c r="D810" t="s">
        <v>4167</v>
      </c>
      <c r="E810" t="s">
        <v>4167</v>
      </c>
      <c r="G810" t="s">
        <v>4167</v>
      </c>
      <c r="I810" t="s">
        <v>4167</v>
      </c>
      <c r="J810" t="s">
        <v>4167</v>
      </c>
      <c r="BS810" t="s">
        <v>4167</v>
      </c>
      <c r="BT810" t="s">
        <v>4167</v>
      </c>
      <c r="BV810" t="s">
        <v>4167</v>
      </c>
      <c r="BX810" t="s">
        <v>4167</v>
      </c>
      <c r="BY810" t="s">
        <v>4167</v>
      </c>
      <c r="EH810" t="s">
        <v>4167</v>
      </c>
      <c r="EI810" t="s">
        <v>4167</v>
      </c>
      <c r="EJ810" t="s">
        <v>4167</v>
      </c>
      <c r="EN810" t="s">
        <v>4167</v>
      </c>
      <c r="EO810" t="s">
        <v>4167</v>
      </c>
      <c r="HO810" t="s">
        <v>4167</v>
      </c>
      <c r="HP810" t="s">
        <v>4167</v>
      </c>
      <c r="HR810" t="s">
        <v>4167</v>
      </c>
      <c r="HT810" t="s">
        <v>4167</v>
      </c>
      <c r="HU810" t="s">
        <v>4167</v>
      </c>
      <c r="KE810" t="s">
        <v>4167</v>
      </c>
      <c r="KF810" t="s">
        <v>4167</v>
      </c>
      <c r="KH810" t="s">
        <v>4167</v>
      </c>
      <c r="KK810" t="s">
        <v>4167</v>
      </c>
      <c r="KL810" t="s">
        <v>4167</v>
      </c>
      <c r="NN810" t="s">
        <v>4167</v>
      </c>
      <c r="NO810" t="s">
        <v>4167</v>
      </c>
      <c r="NQ810" t="s">
        <v>4167</v>
      </c>
      <c r="NT810" t="s">
        <v>4167</v>
      </c>
      <c r="NU810" t="s">
        <v>4167</v>
      </c>
      <c r="QW810" t="s">
        <v>4167</v>
      </c>
      <c r="QX810" t="s">
        <v>4167</v>
      </c>
      <c r="QZ810" t="s">
        <v>4167</v>
      </c>
      <c r="RC810" t="s">
        <v>4167</v>
      </c>
      <c r="RD810" t="s">
        <v>4167</v>
      </c>
      <c r="UG810" t="s">
        <v>4167</v>
      </c>
      <c r="UH810" t="s">
        <v>4167</v>
      </c>
      <c r="UJ810" t="s">
        <v>4167</v>
      </c>
      <c r="UM810" t="s">
        <v>4167</v>
      </c>
      <c r="UN810" t="s">
        <v>4167</v>
      </c>
    </row>
    <row r="811" spans="4:560" x14ac:dyDescent="0.25">
      <c r="D811" t="s">
        <v>4168</v>
      </c>
      <c r="E811" t="s">
        <v>4168</v>
      </c>
      <c r="G811" t="s">
        <v>4168</v>
      </c>
      <c r="I811" t="s">
        <v>4168</v>
      </c>
      <c r="J811" t="s">
        <v>4168</v>
      </c>
      <c r="BS811" t="s">
        <v>4168</v>
      </c>
      <c r="BT811" t="s">
        <v>4168</v>
      </c>
      <c r="BV811" t="s">
        <v>4168</v>
      </c>
      <c r="BX811" t="s">
        <v>4168</v>
      </c>
      <c r="BY811" t="s">
        <v>4168</v>
      </c>
      <c r="EH811" t="s">
        <v>4168</v>
      </c>
      <c r="EI811" t="s">
        <v>4168</v>
      </c>
      <c r="EJ811" t="s">
        <v>4168</v>
      </c>
      <c r="EN811" t="s">
        <v>4168</v>
      </c>
      <c r="EO811" t="s">
        <v>4168</v>
      </c>
      <c r="HO811" t="s">
        <v>4168</v>
      </c>
      <c r="HP811" t="s">
        <v>4168</v>
      </c>
      <c r="HR811" t="s">
        <v>4168</v>
      </c>
      <c r="HT811" t="s">
        <v>4168</v>
      </c>
      <c r="HU811" t="s">
        <v>4168</v>
      </c>
      <c r="KE811" t="s">
        <v>4168</v>
      </c>
      <c r="KF811" t="s">
        <v>4168</v>
      </c>
      <c r="KH811" t="s">
        <v>4168</v>
      </c>
      <c r="KK811" t="s">
        <v>4168</v>
      </c>
      <c r="KL811" t="s">
        <v>4168</v>
      </c>
      <c r="NN811" t="s">
        <v>4168</v>
      </c>
      <c r="NO811" t="s">
        <v>4168</v>
      </c>
      <c r="NQ811" t="s">
        <v>4168</v>
      </c>
      <c r="NT811" t="s">
        <v>4168</v>
      </c>
      <c r="NU811" t="s">
        <v>4168</v>
      </c>
      <c r="QW811" t="s">
        <v>4168</v>
      </c>
      <c r="QX811" t="s">
        <v>4168</v>
      </c>
      <c r="QZ811" t="s">
        <v>4168</v>
      </c>
      <c r="RC811" t="s">
        <v>4168</v>
      </c>
      <c r="RD811" t="s">
        <v>4168</v>
      </c>
      <c r="UG811" t="s">
        <v>4168</v>
      </c>
      <c r="UH811" t="s">
        <v>4168</v>
      </c>
      <c r="UJ811" t="s">
        <v>4168</v>
      </c>
      <c r="UM811" t="s">
        <v>4168</v>
      </c>
      <c r="UN811" t="s">
        <v>4168</v>
      </c>
    </row>
    <row r="812" spans="4:560" x14ac:dyDescent="0.25">
      <c r="D812" t="s">
        <v>4169</v>
      </c>
      <c r="E812" t="s">
        <v>4169</v>
      </c>
      <c r="G812" t="s">
        <v>4169</v>
      </c>
      <c r="I812" t="s">
        <v>4169</v>
      </c>
      <c r="J812" t="s">
        <v>4169</v>
      </c>
      <c r="BS812" t="s">
        <v>4169</v>
      </c>
      <c r="BT812" t="s">
        <v>4169</v>
      </c>
      <c r="BV812" t="s">
        <v>4169</v>
      </c>
      <c r="BX812" t="s">
        <v>4169</v>
      </c>
      <c r="BY812" t="s">
        <v>4169</v>
      </c>
      <c r="EH812" t="s">
        <v>4169</v>
      </c>
      <c r="EI812" t="s">
        <v>4169</v>
      </c>
      <c r="EJ812" t="s">
        <v>4169</v>
      </c>
      <c r="EN812" t="s">
        <v>4169</v>
      </c>
      <c r="EO812" t="s">
        <v>4169</v>
      </c>
      <c r="HO812" t="s">
        <v>4169</v>
      </c>
      <c r="HP812" t="s">
        <v>4169</v>
      </c>
      <c r="HR812" t="s">
        <v>4169</v>
      </c>
      <c r="HT812" t="s">
        <v>4169</v>
      </c>
      <c r="HU812" t="s">
        <v>4169</v>
      </c>
      <c r="KE812" t="s">
        <v>4169</v>
      </c>
      <c r="KF812" t="s">
        <v>4169</v>
      </c>
      <c r="KH812" t="s">
        <v>4169</v>
      </c>
      <c r="KK812" t="s">
        <v>4169</v>
      </c>
      <c r="KL812" t="s">
        <v>4169</v>
      </c>
      <c r="NN812" t="s">
        <v>4169</v>
      </c>
      <c r="NO812" t="s">
        <v>4169</v>
      </c>
      <c r="NQ812" t="s">
        <v>4169</v>
      </c>
      <c r="NT812" t="s">
        <v>4169</v>
      </c>
      <c r="NU812" t="s">
        <v>4169</v>
      </c>
      <c r="QW812" t="s">
        <v>4169</v>
      </c>
      <c r="QX812" t="s">
        <v>4169</v>
      </c>
      <c r="QZ812" t="s">
        <v>4169</v>
      </c>
      <c r="RC812" t="s">
        <v>4169</v>
      </c>
      <c r="RD812" t="s">
        <v>4169</v>
      </c>
      <c r="UG812" t="s">
        <v>4169</v>
      </c>
      <c r="UH812" t="s">
        <v>4169</v>
      </c>
      <c r="UJ812" t="s">
        <v>4169</v>
      </c>
      <c r="UM812" t="s">
        <v>4169</v>
      </c>
      <c r="UN812" t="s">
        <v>4169</v>
      </c>
    </row>
    <row r="813" spans="4:560" x14ac:dyDescent="0.25">
      <c r="D813" t="s">
        <v>4170</v>
      </c>
      <c r="E813" t="s">
        <v>4170</v>
      </c>
      <c r="G813" t="s">
        <v>4170</v>
      </c>
      <c r="I813" t="s">
        <v>4170</v>
      </c>
      <c r="J813" t="s">
        <v>4170</v>
      </c>
      <c r="BS813" t="s">
        <v>4170</v>
      </c>
      <c r="BT813" t="s">
        <v>4170</v>
      </c>
      <c r="BV813" t="s">
        <v>4170</v>
      </c>
      <c r="BX813" t="s">
        <v>4170</v>
      </c>
      <c r="BY813" t="s">
        <v>4170</v>
      </c>
      <c r="EH813" t="s">
        <v>4170</v>
      </c>
      <c r="EI813" t="s">
        <v>4170</v>
      </c>
      <c r="EJ813" t="s">
        <v>4170</v>
      </c>
      <c r="EN813" t="s">
        <v>4170</v>
      </c>
      <c r="EO813" t="s">
        <v>4170</v>
      </c>
      <c r="HO813" t="s">
        <v>4170</v>
      </c>
      <c r="HP813" t="s">
        <v>4170</v>
      </c>
      <c r="HR813" t="s">
        <v>4170</v>
      </c>
      <c r="HT813" t="s">
        <v>4170</v>
      </c>
      <c r="HU813" t="s">
        <v>4170</v>
      </c>
      <c r="KE813" t="s">
        <v>4170</v>
      </c>
      <c r="KF813" t="s">
        <v>4170</v>
      </c>
      <c r="KH813" t="s">
        <v>4170</v>
      </c>
      <c r="KK813" t="s">
        <v>4170</v>
      </c>
      <c r="KL813" t="s">
        <v>4170</v>
      </c>
      <c r="NN813" t="s">
        <v>4170</v>
      </c>
      <c r="NO813" t="s">
        <v>4170</v>
      </c>
      <c r="NQ813" t="s">
        <v>4170</v>
      </c>
      <c r="NT813" t="s">
        <v>4170</v>
      </c>
      <c r="NU813" t="s">
        <v>4170</v>
      </c>
      <c r="QW813" t="s">
        <v>4170</v>
      </c>
      <c r="QX813" t="s">
        <v>4170</v>
      </c>
      <c r="QZ813" t="s">
        <v>4170</v>
      </c>
      <c r="RC813" t="s">
        <v>4170</v>
      </c>
      <c r="RD813" t="s">
        <v>4170</v>
      </c>
      <c r="UG813" t="s">
        <v>4170</v>
      </c>
      <c r="UH813" t="s">
        <v>4170</v>
      </c>
      <c r="UJ813" t="s">
        <v>4170</v>
      </c>
      <c r="UM813" t="s">
        <v>4170</v>
      </c>
      <c r="UN813" t="s">
        <v>4170</v>
      </c>
    </row>
    <row r="814" spans="4:560" x14ac:dyDescent="0.25">
      <c r="D814" t="s">
        <v>4171</v>
      </c>
      <c r="E814" t="s">
        <v>4171</v>
      </c>
      <c r="G814" t="s">
        <v>4171</v>
      </c>
      <c r="I814" t="s">
        <v>4171</v>
      </c>
      <c r="J814" t="s">
        <v>4171</v>
      </c>
      <c r="BS814" t="s">
        <v>4171</v>
      </c>
      <c r="BT814" t="s">
        <v>4171</v>
      </c>
      <c r="BV814" t="s">
        <v>4171</v>
      </c>
      <c r="BX814" t="s">
        <v>4171</v>
      </c>
      <c r="BY814" t="s">
        <v>4171</v>
      </c>
      <c r="EH814" t="s">
        <v>4171</v>
      </c>
      <c r="EI814" t="s">
        <v>4171</v>
      </c>
      <c r="EJ814" t="s">
        <v>4171</v>
      </c>
      <c r="EN814" t="s">
        <v>4171</v>
      </c>
      <c r="EO814" t="s">
        <v>4171</v>
      </c>
      <c r="HO814" t="s">
        <v>4171</v>
      </c>
      <c r="HP814" t="s">
        <v>4171</v>
      </c>
      <c r="HR814" t="s">
        <v>4171</v>
      </c>
      <c r="HT814" t="s">
        <v>4171</v>
      </c>
      <c r="HU814" t="s">
        <v>4171</v>
      </c>
      <c r="KE814" t="s">
        <v>4171</v>
      </c>
      <c r="KF814" t="s">
        <v>4171</v>
      </c>
      <c r="KH814" t="s">
        <v>4171</v>
      </c>
      <c r="KK814" t="s">
        <v>4171</v>
      </c>
      <c r="KL814" t="s">
        <v>4171</v>
      </c>
      <c r="NN814" t="s">
        <v>4171</v>
      </c>
      <c r="NO814" t="s">
        <v>4171</v>
      </c>
      <c r="NQ814" t="s">
        <v>4171</v>
      </c>
      <c r="NT814" t="s">
        <v>4171</v>
      </c>
      <c r="NU814" t="s">
        <v>4171</v>
      </c>
      <c r="QW814" t="s">
        <v>4171</v>
      </c>
      <c r="QX814" t="s">
        <v>4171</v>
      </c>
      <c r="QZ814" t="s">
        <v>4171</v>
      </c>
      <c r="RC814" t="s">
        <v>4171</v>
      </c>
      <c r="RD814" t="s">
        <v>4171</v>
      </c>
      <c r="UG814" t="s">
        <v>4171</v>
      </c>
      <c r="UH814" t="s">
        <v>4171</v>
      </c>
      <c r="UJ814" t="s">
        <v>4171</v>
      </c>
      <c r="UM814" t="s">
        <v>4171</v>
      </c>
      <c r="UN814" t="s">
        <v>4171</v>
      </c>
    </row>
    <row r="815" spans="4:560" x14ac:dyDescent="0.25">
      <c r="D815" t="s">
        <v>4172</v>
      </c>
      <c r="E815" t="s">
        <v>4172</v>
      </c>
      <c r="G815" t="s">
        <v>4172</v>
      </c>
      <c r="I815" t="s">
        <v>4172</v>
      </c>
      <c r="J815" t="s">
        <v>4172</v>
      </c>
      <c r="BS815" t="s">
        <v>4172</v>
      </c>
      <c r="BT815" t="s">
        <v>4172</v>
      </c>
      <c r="BV815" t="s">
        <v>4172</v>
      </c>
      <c r="BX815" t="s">
        <v>4172</v>
      </c>
      <c r="BY815" t="s">
        <v>4172</v>
      </c>
      <c r="EH815" t="s">
        <v>4172</v>
      </c>
      <c r="EI815" t="s">
        <v>4172</v>
      </c>
      <c r="EJ815" t="s">
        <v>4172</v>
      </c>
      <c r="EN815" t="s">
        <v>4172</v>
      </c>
      <c r="EO815" t="s">
        <v>4172</v>
      </c>
      <c r="HO815" t="s">
        <v>4172</v>
      </c>
      <c r="HP815" t="s">
        <v>4172</v>
      </c>
      <c r="HR815" t="s">
        <v>4172</v>
      </c>
      <c r="HT815" t="s">
        <v>4172</v>
      </c>
      <c r="HU815" t="s">
        <v>4172</v>
      </c>
      <c r="KE815" t="s">
        <v>4172</v>
      </c>
      <c r="KF815" t="s">
        <v>4172</v>
      </c>
      <c r="KH815" t="s">
        <v>4172</v>
      </c>
      <c r="KK815" t="s">
        <v>4172</v>
      </c>
      <c r="KL815" t="s">
        <v>4172</v>
      </c>
      <c r="NN815" t="s">
        <v>4172</v>
      </c>
      <c r="NO815" t="s">
        <v>4172</v>
      </c>
      <c r="NQ815" t="s">
        <v>4172</v>
      </c>
      <c r="NT815" t="s">
        <v>4172</v>
      </c>
      <c r="NU815" t="s">
        <v>4172</v>
      </c>
      <c r="QW815" t="s">
        <v>4172</v>
      </c>
      <c r="QX815" t="s">
        <v>4172</v>
      </c>
      <c r="QZ815" t="s">
        <v>4172</v>
      </c>
      <c r="RC815" t="s">
        <v>4172</v>
      </c>
      <c r="RD815" t="s">
        <v>4172</v>
      </c>
      <c r="UG815" t="s">
        <v>4172</v>
      </c>
      <c r="UH815" t="s">
        <v>4172</v>
      </c>
      <c r="UJ815" t="s">
        <v>4172</v>
      </c>
      <c r="UM815" t="s">
        <v>4172</v>
      </c>
      <c r="UN815" t="s">
        <v>4172</v>
      </c>
    </row>
    <row r="816" spans="4:560" x14ac:dyDescent="0.25">
      <c r="D816" t="s">
        <v>4173</v>
      </c>
      <c r="E816" t="s">
        <v>4173</v>
      </c>
      <c r="G816" t="s">
        <v>4173</v>
      </c>
      <c r="I816" t="s">
        <v>4173</v>
      </c>
      <c r="J816" t="s">
        <v>4173</v>
      </c>
      <c r="BS816" t="s">
        <v>4173</v>
      </c>
      <c r="BT816" t="s">
        <v>4173</v>
      </c>
      <c r="BV816" t="s">
        <v>4173</v>
      </c>
      <c r="BX816" t="s">
        <v>4173</v>
      </c>
      <c r="BY816" t="s">
        <v>4173</v>
      </c>
      <c r="EH816" t="s">
        <v>4173</v>
      </c>
      <c r="EI816" t="s">
        <v>4173</v>
      </c>
      <c r="EJ816" t="s">
        <v>4173</v>
      </c>
      <c r="EN816" t="s">
        <v>4173</v>
      </c>
      <c r="EO816" t="s">
        <v>4173</v>
      </c>
      <c r="HO816" t="s">
        <v>4173</v>
      </c>
      <c r="HP816" t="s">
        <v>4173</v>
      </c>
      <c r="HR816" t="s">
        <v>4173</v>
      </c>
      <c r="HT816" t="s">
        <v>4173</v>
      </c>
      <c r="HU816" t="s">
        <v>4173</v>
      </c>
      <c r="KE816" t="s">
        <v>4173</v>
      </c>
      <c r="KF816" t="s">
        <v>4173</v>
      </c>
      <c r="KH816" t="s">
        <v>4173</v>
      </c>
      <c r="KK816" t="s">
        <v>4173</v>
      </c>
      <c r="KL816" t="s">
        <v>4173</v>
      </c>
      <c r="NN816" t="s">
        <v>4173</v>
      </c>
      <c r="NO816" t="s">
        <v>4173</v>
      </c>
      <c r="NQ816" t="s">
        <v>4173</v>
      </c>
      <c r="NT816" t="s">
        <v>4173</v>
      </c>
      <c r="NU816" t="s">
        <v>4173</v>
      </c>
      <c r="QW816" t="s">
        <v>4173</v>
      </c>
      <c r="QX816" t="s">
        <v>4173</v>
      </c>
      <c r="QZ816" t="s">
        <v>4173</v>
      </c>
      <c r="RC816" t="s">
        <v>4173</v>
      </c>
      <c r="RD816" t="s">
        <v>4173</v>
      </c>
      <c r="UG816" t="s">
        <v>4173</v>
      </c>
      <c r="UH816" t="s">
        <v>4173</v>
      </c>
      <c r="UJ816" t="s">
        <v>4173</v>
      </c>
      <c r="UM816" t="s">
        <v>4173</v>
      </c>
      <c r="UN816" t="s">
        <v>4173</v>
      </c>
    </row>
    <row r="817" spans="4:560" x14ac:dyDescent="0.25">
      <c r="D817" t="s">
        <v>4174</v>
      </c>
      <c r="E817" t="s">
        <v>4174</v>
      </c>
      <c r="G817" t="s">
        <v>4174</v>
      </c>
      <c r="I817" t="s">
        <v>4174</v>
      </c>
      <c r="J817" t="s">
        <v>4174</v>
      </c>
      <c r="BS817" t="s">
        <v>4174</v>
      </c>
      <c r="BT817" t="s">
        <v>4174</v>
      </c>
      <c r="BV817" t="s">
        <v>4174</v>
      </c>
      <c r="BX817" t="s">
        <v>4174</v>
      </c>
      <c r="BY817" t="s">
        <v>4174</v>
      </c>
      <c r="EH817" t="s">
        <v>4174</v>
      </c>
      <c r="EI817" t="s">
        <v>4174</v>
      </c>
      <c r="EJ817" t="s">
        <v>4174</v>
      </c>
      <c r="EN817" t="s">
        <v>4174</v>
      </c>
      <c r="EO817" t="s">
        <v>4174</v>
      </c>
      <c r="HO817" t="s">
        <v>4174</v>
      </c>
      <c r="HP817" t="s">
        <v>4174</v>
      </c>
      <c r="HR817" t="s">
        <v>4174</v>
      </c>
      <c r="HT817" t="s">
        <v>4174</v>
      </c>
      <c r="HU817" t="s">
        <v>4174</v>
      </c>
      <c r="KE817" t="s">
        <v>4174</v>
      </c>
      <c r="KF817" t="s">
        <v>4174</v>
      </c>
      <c r="KH817" t="s">
        <v>4174</v>
      </c>
      <c r="KK817" t="s">
        <v>4174</v>
      </c>
      <c r="KL817" t="s">
        <v>4174</v>
      </c>
      <c r="NN817" t="s">
        <v>4174</v>
      </c>
      <c r="NO817" t="s">
        <v>4174</v>
      </c>
      <c r="NQ817" t="s">
        <v>4174</v>
      </c>
      <c r="NT817" t="s">
        <v>4174</v>
      </c>
      <c r="NU817" t="s">
        <v>4174</v>
      </c>
      <c r="QW817" t="s">
        <v>4174</v>
      </c>
      <c r="QX817" t="s">
        <v>4174</v>
      </c>
      <c r="QZ817" t="s">
        <v>4174</v>
      </c>
      <c r="RC817" t="s">
        <v>4174</v>
      </c>
      <c r="RD817" t="s">
        <v>4174</v>
      </c>
      <c r="UG817" t="s">
        <v>4174</v>
      </c>
      <c r="UH817" t="s">
        <v>4174</v>
      </c>
      <c r="UJ817" t="s">
        <v>4174</v>
      </c>
      <c r="UM817" t="s">
        <v>4174</v>
      </c>
      <c r="UN817" t="s">
        <v>4174</v>
      </c>
    </row>
    <row r="818" spans="4:560" x14ac:dyDescent="0.25">
      <c r="D818" t="s">
        <v>4175</v>
      </c>
      <c r="E818" t="s">
        <v>4175</v>
      </c>
      <c r="G818" t="s">
        <v>4175</v>
      </c>
      <c r="I818" t="s">
        <v>4175</v>
      </c>
      <c r="J818" t="s">
        <v>4175</v>
      </c>
      <c r="BS818" t="s">
        <v>4175</v>
      </c>
      <c r="BT818" t="s">
        <v>4175</v>
      </c>
      <c r="BV818" t="s">
        <v>4175</v>
      </c>
      <c r="BX818" t="s">
        <v>4175</v>
      </c>
      <c r="BY818" t="s">
        <v>4175</v>
      </c>
      <c r="EH818" t="s">
        <v>4175</v>
      </c>
      <c r="EI818" t="s">
        <v>4175</v>
      </c>
      <c r="EJ818" t="s">
        <v>4175</v>
      </c>
      <c r="EN818" t="s">
        <v>4175</v>
      </c>
      <c r="EO818" t="s">
        <v>4175</v>
      </c>
      <c r="HO818" t="s">
        <v>4175</v>
      </c>
      <c r="HP818" t="s">
        <v>4175</v>
      </c>
      <c r="HR818" t="s">
        <v>4175</v>
      </c>
      <c r="HT818" t="s">
        <v>4175</v>
      </c>
      <c r="HU818" t="s">
        <v>4175</v>
      </c>
      <c r="KE818" t="s">
        <v>4175</v>
      </c>
      <c r="KF818" t="s">
        <v>4175</v>
      </c>
      <c r="KH818" t="s">
        <v>4175</v>
      </c>
      <c r="KK818" t="s">
        <v>4175</v>
      </c>
      <c r="KL818" t="s">
        <v>4175</v>
      </c>
      <c r="NN818" t="s">
        <v>4175</v>
      </c>
      <c r="NO818" t="s">
        <v>4175</v>
      </c>
      <c r="NQ818" t="s">
        <v>4175</v>
      </c>
      <c r="NT818" t="s">
        <v>4175</v>
      </c>
      <c r="NU818" t="s">
        <v>4175</v>
      </c>
      <c r="QW818" t="s">
        <v>4175</v>
      </c>
      <c r="QX818" t="s">
        <v>4175</v>
      </c>
      <c r="QZ818" t="s">
        <v>4175</v>
      </c>
      <c r="RC818" t="s">
        <v>4175</v>
      </c>
      <c r="RD818" t="s">
        <v>4175</v>
      </c>
      <c r="UG818" t="s">
        <v>4175</v>
      </c>
      <c r="UH818" t="s">
        <v>4175</v>
      </c>
      <c r="UJ818" t="s">
        <v>4175</v>
      </c>
      <c r="UM818" t="s">
        <v>4175</v>
      </c>
      <c r="UN818" t="s">
        <v>4175</v>
      </c>
    </row>
    <row r="819" spans="4:560" x14ac:dyDescent="0.25">
      <c r="D819" t="s">
        <v>4176</v>
      </c>
      <c r="E819" t="s">
        <v>4176</v>
      </c>
      <c r="G819" t="s">
        <v>4176</v>
      </c>
      <c r="I819" t="s">
        <v>4176</v>
      </c>
      <c r="J819" t="s">
        <v>4176</v>
      </c>
      <c r="BS819" t="s">
        <v>4176</v>
      </c>
      <c r="BT819" t="s">
        <v>4176</v>
      </c>
      <c r="BV819" t="s">
        <v>4176</v>
      </c>
      <c r="BX819" t="s">
        <v>4176</v>
      </c>
      <c r="BY819" t="s">
        <v>4176</v>
      </c>
      <c r="EH819" t="s">
        <v>4176</v>
      </c>
      <c r="EI819" t="s">
        <v>4176</v>
      </c>
      <c r="EJ819" t="s">
        <v>4176</v>
      </c>
      <c r="EN819" t="s">
        <v>4176</v>
      </c>
      <c r="EO819" t="s">
        <v>4176</v>
      </c>
      <c r="HO819" t="s">
        <v>4176</v>
      </c>
      <c r="HP819" t="s">
        <v>4176</v>
      </c>
      <c r="HR819" t="s">
        <v>4176</v>
      </c>
      <c r="HT819" t="s">
        <v>4176</v>
      </c>
      <c r="HU819" t="s">
        <v>4176</v>
      </c>
      <c r="KE819" t="s">
        <v>4176</v>
      </c>
      <c r="KF819" t="s">
        <v>4176</v>
      </c>
      <c r="KH819" t="s">
        <v>4176</v>
      </c>
      <c r="KK819" t="s">
        <v>4176</v>
      </c>
      <c r="KL819" t="s">
        <v>4176</v>
      </c>
      <c r="NN819" t="s">
        <v>4176</v>
      </c>
      <c r="NO819" t="s">
        <v>4176</v>
      </c>
      <c r="NQ819" t="s">
        <v>4176</v>
      </c>
      <c r="NT819" t="s">
        <v>4176</v>
      </c>
      <c r="NU819" t="s">
        <v>4176</v>
      </c>
      <c r="QW819" t="s">
        <v>4176</v>
      </c>
      <c r="QX819" t="s">
        <v>4176</v>
      </c>
      <c r="QZ819" t="s">
        <v>4176</v>
      </c>
      <c r="RC819" t="s">
        <v>4176</v>
      </c>
      <c r="RD819" t="s">
        <v>4176</v>
      </c>
      <c r="UG819" t="s">
        <v>4176</v>
      </c>
      <c r="UH819" t="s">
        <v>4176</v>
      </c>
      <c r="UJ819" t="s">
        <v>4176</v>
      </c>
      <c r="UM819" t="s">
        <v>4176</v>
      </c>
      <c r="UN819" t="s">
        <v>4176</v>
      </c>
    </row>
    <row r="820" spans="4:560" x14ac:dyDescent="0.25">
      <c r="D820" t="s">
        <v>4177</v>
      </c>
      <c r="E820" t="s">
        <v>4177</v>
      </c>
      <c r="G820" t="s">
        <v>4177</v>
      </c>
      <c r="I820" t="s">
        <v>4177</v>
      </c>
      <c r="J820" t="s">
        <v>4177</v>
      </c>
      <c r="BS820" t="s">
        <v>4177</v>
      </c>
      <c r="BT820" t="s">
        <v>4177</v>
      </c>
      <c r="BV820" t="s">
        <v>4177</v>
      </c>
      <c r="BX820" t="s">
        <v>4177</v>
      </c>
      <c r="BY820" t="s">
        <v>4177</v>
      </c>
      <c r="EH820" t="s">
        <v>4177</v>
      </c>
      <c r="EI820" t="s">
        <v>4177</v>
      </c>
      <c r="EJ820" t="s">
        <v>4177</v>
      </c>
      <c r="EN820" t="s">
        <v>4177</v>
      </c>
      <c r="EO820" t="s">
        <v>4177</v>
      </c>
      <c r="HO820" t="s">
        <v>4177</v>
      </c>
      <c r="HP820" t="s">
        <v>4177</v>
      </c>
      <c r="HR820" t="s">
        <v>4177</v>
      </c>
      <c r="HT820" t="s">
        <v>4177</v>
      </c>
      <c r="HU820" t="s">
        <v>4177</v>
      </c>
      <c r="KE820" t="s">
        <v>4177</v>
      </c>
      <c r="KF820" t="s">
        <v>4177</v>
      </c>
      <c r="KH820" t="s">
        <v>4177</v>
      </c>
      <c r="KK820" t="s">
        <v>4177</v>
      </c>
      <c r="KL820" t="s">
        <v>4177</v>
      </c>
      <c r="NN820" t="s">
        <v>4177</v>
      </c>
      <c r="NO820" t="s">
        <v>4177</v>
      </c>
      <c r="NQ820" t="s">
        <v>4177</v>
      </c>
      <c r="NT820" t="s">
        <v>4177</v>
      </c>
      <c r="NU820" t="s">
        <v>4177</v>
      </c>
      <c r="QW820" t="s">
        <v>4177</v>
      </c>
      <c r="QX820" t="s">
        <v>4177</v>
      </c>
      <c r="QZ820" t="s">
        <v>4177</v>
      </c>
      <c r="RC820" t="s">
        <v>4177</v>
      </c>
      <c r="RD820" t="s">
        <v>4177</v>
      </c>
      <c r="UG820" t="s">
        <v>4177</v>
      </c>
      <c r="UH820" t="s">
        <v>4177</v>
      </c>
      <c r="UJ820" t="s">
        <v>4177</v>
      </c>
      <c r="UM820" t="s">
        <v>4177</v>
      </c>
      <c r="UN820" t="s">
        <v>4177</v>
      </c>
    </row>
    <row r="821" spans="4:560" x14ac:dyDescent="0.25">
      <c r="D821" t="s">
        <v>4178</v>
      </c>
      <c r="E821" t="s">
        <v>4178</v>
      </c>
      <c r="G821" t="s">
        <v>4178</v>
      </c>
      <c r="I821" t="s">
        <v>4178</v>
      </c>
      <c r="J821" t="s">
        <v>4178</v>
      </c>
      <c r="BS821" t="s">
        <v>4178</v>
      </c>
      <c r="BT821" t="s">
        <v>4178</v>
      </c>
      <c r="BV821" t="s">
        <v>4178</v>
      </c>
      <c r="BX821" t="s">
        <v>4178</v>
      </c>
      <c r="BY821" t="s">
        <v>4178</v>
      </c>
      <c r="EH821" t="s">
        <v>4178</v>
      </c>
      <c r="EI821" t="s">
        <v>4178</v>
      </c>
      <c r="EJ821" t="s">
        <v>4178</v>
      </c>
      <c r="EN821" t="s">
        <v>4178</v>
      </c>
      <c r="EO821" t="s">
        <v>4178</v>
      </c>
      <c r="HO821" t="s">
        <v>4178</v>
      </c>
      <c r="HP821" t="s">
        <v>4178</v>
      </c>
      <c r="HR821" t="s">
        <v>4178</v>
      </c>
      <c r="HT821" t="s">
        <v>4178</v>
      </c>
      <c r="HU821" t="s">
        <v>4178</v>
      </c>
      <c r="KE821" t="s">
        <v>4178</v>
      </c>
      <c r="KF821" t="s">
        <v>4178</v>
      </c>
      <c r="KH821" t="s">
        <v>4178</v>
      </c>
      <c r="KK821" t="s">
        <v>4178</v>
      </c>
      <c r="KL821" t="s">
        <v>4178</v>
      </c>
      <c r="NN821" t="s">
        <v>4178</v>
      </c>
      <c r="NO821" t="s">
        <v>4178</v>
      </c>
      <c r="NQ821" t="s">
        <v>4178</v>
      </c>
      <c r="NT821" t="s">
        <v>4178</v>
      </c>
      <c r="NU821" t="s">
        <v>4178</v>
      </c>
      <c r="QW821" t="s">
        <v>4178</v>
      </c>
      <c r="QX821" t="s">
        <v>4178</v>
      </c>
      <c r="QZ821" t="s">
        <v>4178</v>
      </c>
      <c r="RC821" t="s">
        <v>4178</v>
      </c>
      <c r="RD821" t="s">
        <v>4178</v>
      </c>
      <c r="UG821" t="s">
        <v>4178</v>
      </c>
      <c r="UH821" t="s">
        <v>4178</v>
      </c>
      <c r="UJ821" t="s">
        <v>4178</v>
      </c>
      <c r="UM821" t="s">
        <v>4178</v>
      </c>
      <c r="UN821" t="s">
        <v>4178</v>
      </c>
    </row>
    <row r="822" spans="4:560" x14ac:dyDescent="0.25">
      <c r="D822" t="s">
        <v>4179</v>
      </c>
      <c r="E822" t="s">
        <v>4179</v>
      </c>
      <c r="G822" t="s">
        <v>4179</v>
      </c>
      <c r="I822" t="s">
        <v>4179</v>
      </c>
      <c r="J822" t="s">
        <v>4179</v>
      </c>
      <c r="BS822" t="s">
        <v>4179</v>
      </c>
      <c r="BT822" t="s">
        <v>4179</v>
      </c>
      <c r="BV822" t="s">
        <v>4179</v>
      </c>
      <c r="BX822" t="s">
        <v>4179</v>
      </c>
      <c r="BY822" t="s">
        <v>4179</v>
      </c>
      <c r="EH822" t="s">
        <v>4179</v>
      </c>
      <c r="EI822" t="s">
        <v>4179</v>
      </c>
      <c r="EJ822" t="s">
        <v>4179</v>
      </c>
      <c r="EN822" t="s">
        <v>4179</v>
      </c>
      <c r="EO822" t="s">
        <v>4179</v>
      </c>
      <c r="HO822" t="s">
        <v>4179</v>
      </c>
      <c r="HP822" t="s">
        <v>4179</v>
      </c>
      <c r="HR822" t="s">
        <v>4179</v>
      </c>
      <c r="HT822" t="s">
        <v>4179</v>
      </c>
      <c r="HU822" t="s">
        <v>4179</v>
      </c>
      <c r="KE822" t="s">
        <v>4179</v>
      </c>
      <c r="KF822" t="s">
        <v>4179</v>
      </c>
      <c r="KH822" t="s">
        <v>4179</v>
      </c>
      <c r="KK822" t="s">
        <v>4179</v>
      </c>
      <c r="KL822" t="s">
        <v>4179</v>
      </c>
      <c r="NN822" t="s">
        <v>4179</v>
      </c>
      <c r="NO822" t="s">
        <v>4179</v>
      </c>
      <c r="NQ822" t="s">
        <v>4179</v>
      </c>
      <c r="NT822" t="s">
        <v>4179</v>
      </c>
      <c r="NU822" t="s">
        <v>4179</v>
      </c>
      <c r="QW822" t="s">
        <v>4179</v>
      </c>
      <c r="QX822" t="s">
        <v>4179</v>
      </c>
      <c r="QZ822" t="s">
        <v>4179</v>
      </c>
      <c r="RC822" t="s">
        <v>4179</v>
      </c>
      <c r="RD822" t="s">
        <v>4179</v>
      </c>
      <c r="UG822" t="s">
        <v>4179</v>
      </c>
      <c r="UH822" t="s">
        <v>4179</v>
      </c>
      <c r="UJ822" t="s">
        <v>4179</v>
      </c>
      <c r="UM822" t="s">
        <v>4179</v>
      </c>
      <c r="UN822" t="s">
        <v>4179</v>
      </c>
    </row>
    <row r="823" spans="4:560" x14ac:dyDescent="0.25">
      <c r="D823" t="s">
        <v>4180</v>
      </c>
      <c r="E823" t="s">
        <v>4180</v>
      </c>
      <c r="G823" t="s">
        <v>4180</v>
      </c>
      <c r="I823" t="s">
        <v>4180</v>
      </c>
      <c r="J823" t="s">
        <v>4180</v>
      </c>
      <c r="BS823" t="s">
        <v>4180</v>
      </c>
      <c r="BT823" t="s">
        <v>4180</v>
      </c>
      <c r="BV823" t="s">
        <v>4180</v>
      </c>
      <c r="BX823" t="s">
        <v>4180</v>
      </c>
      <c r="BY823" t="s">
        <v>4180</v>
      </c>
      <c r="EH823" t="s">
        <v>4180</v>
      </c>
      <c r="EI823" t="s">
        <v>4180</v>
      </c>
      <c r="EJ823" t="s">
        <v>4180</v>
      </c>
      <c r="EN823" t="s">
        <v>4180</v>
      </c>
      <c r="EO823" t="s">
        <v>4180</v>
      </c>
      <c r="HO823" t="s">
        <v>4180</v>
      </c>
      <c r="HP823" t="s">
        <v>4180</v>
      </c>
      <c r="HR823" t="s">
        <v>4180</v>
      </c>
      <c r="HT823" t="s">
        <v>4180</v>
      </c>
      <c r="HU823" t="s">
        <v>4180</v>
      </c>
      <c r="KE823" t="s">
        <v>4180</v>
      </c>
      <c r="KF823" t="s">
        <v>4180</v>
      </c>
      <c r="KH823" t="s">
        <v>4180</v>
      </c>
      <c r="KK823" t="s">
        <v>4180</v>
      </c>
      <c r="KL823" t="s">
        <v>4180</v>
      </c>
      <c r="NN823" t="s">
        <v>4180</v>
      </c>
      <c r="NO823" t="s">
        <v>4180</v>
      </c>
      <c r="NQ823" t="s">
        <v>4180</v>
      </c>
      <c r="NT823" t="s">
        <v>4180</v>
      </c>
      <c r="NU823" t="s">
        <v>4180</v>
      </c>
      <c r="QW823" t="s">
        <v>4180</v>
      </c>
      <c r="QX823" t="s">
        <v>4180</v>
      </c>
      <c r="QZ823" t="s">
        <v>4180</v>
      </c>
      <c r="RC823" t="s">
        <v>4180</v>
      </c>
      <c r="RD823" t="s">
        <v>4180</v>
      </c>
      <c r="UG823" t="s">
        <v>4180</v>
      </c>
      <c r="UH823" t="s">
        <v>4180</v>
      </c>
      <c r="UJ823" t="s">
        <v>4180</v>
      </c>
      <c r="UM823" t="s">
        <v>4180</v>
      </c>
      <c r="UN823" t="s">
        <v>4180</v>
      </c>
    </row>
    <row r="824" spans="4:560" x14ac:dyDescent="0.25">
      <c r="D824" t="s">
        <v>4181</v>
      </c>
      <c r="E824" t="s">
        <v>4181</v>
      </c>
      <c r="G824" t="s">
        <v>4181</v>
      </c>
      <c r="I824" t="s">
        <v>4181</v>
      </c>
      <c r="J824" t="s">
        <v>4181</v>
      </c>
      <c r="BS824" t="s">
        <v>4181</v>
      </c>
      <c r="BT824" t="s">
        <v>4181</v>
      </c>
      <c r="BV824" t="s">
        <v>4181</v>
      </c>
      <c r="BX824" t="s">
        <v>4181</v>
      </c>
      <c r="BY824" t="s">
        <v>4181</v>
      </c>
      <c r="EH824" t="s">
        <v>4181</v>
      </c>
      <c r="EI824" t="s">
        <v>4181</v>
      </c>
      <c r="EJ824" t="s">
        <v>4181</v>
      </c>
      <c r="EN824" t="s">
        <v>4181</v>
      </c>
      <c r="EO824" t="s">
        <v>4181</v>
      </c>
      <c r="HO824" t="s">
        <v>4181</v>
      </c>
      <c r="HP824" t="s">
        <v>4181</v>
      </c>
      <c r="HR824" t="s">
        <v>4181</v>
      </c>
      <c r="HT824" t="s">
        <v>4181</v>
      </c>
      <c r="HU824" t="s">
        <v>4181</v>
      </c>
      <c r="KE824" t="s">
        <v>4181</v>
      </c>
      <c r="KF824" t="s">
        <v>4181</v>
      </c>
      <c r="KH824" t="s">
        <v>4181</v>
      </c>
      <c r="KK824" t="s">
        <v>4181</v>
      </c>
      <c r="KL824" t="s">
        <v>4181</v>
      </c>
      <c r="NN824" t="s">
        <v>4181</v>
      </c>
      <c r="NO824" t="s">
        <v>4181</v>
      </c>
      <c r="NQ824" t="s">
        <v>4181</v>
      </c>
      <c r="NT824" t="s">
        <v>4181</v>
      </c>
      <c r="NU824" t="s">
        <v>4181</v>
      </c>
      <c r="QW824" t="s">
        <v>4181</v>
      </c>
      <c r="QX824" t="s">
        <v>4181</v>
      </c>
      <c r="QZ824" t="s">
        <v>4181</v>
      </c>
      <c r="RC824" t="s">
        <v>4181</v>
      </c>
      <c r="RD824" t="s">
        <v>4181</v>
      </c>
      <c r="UG824" t="s">
        <v>4181</v>
      </c>
      <c r="UH824" t="s">
        <v>4181</v>
      </c>
      <c r="UJ824" t="s">
        <v>4181</v>
      </c>
      <c r="UM824" t="s">
        <v>4181</v>
      </c>
      <c r="UN824" t="s">
        <v>4181</v>
      </c>
    </row>
    <row r="825" spans="4:560" x14ac:dyDescent="0.25">
      <c r="D825" t="s">
        <v>4182</v>
      </c>
      <c r="E825" t="s">
        <v>4182</v>
      </c>
      <c r="G825" t="s">
        <v>4182</v>
      </c>
      <c r="I825" t="s">
        <v>4182</v>
      </c>
      <c r="J825" t="s">
        <v>4182</v>
      </c>
      <c r="BS825" t="s">
        <v>4182</v>
      </c>
      <c r="BT825" t="s">
        <v>4182</v>
      </c>
      <c r="BV825" t="s">
        <v>4182</v>
      </c>
      <c r="BX825" t="s">
        <v>4182</v>
      </c>
      <c r="BY825" t="s">
        <v>4182</v>
      </c>
      <c r="EH825" t="s">
        <v>4182</v>
      </c>
      <c r="EI825" t="s">
        <v>4182</v>
      </c>
      <c r="EJ825" t="s">
        <v>4182</v>
      </c>
      <c r="EN825" t="s">
        <v>4182</v>
      </c>
      <c r="EO825" t="s">
        <v>4182</v>
      </c>
      <c r="HO825" t="s">
        <v>4182</v>
      </c>
      <c r="HP825" t="s">
        <v>4182</v>
      </c>
      <c r="HR825" t="s">
        <v>4182</v>
      </c>
      <c r="HT825" t="s">
        <v>4182</v>
      </c>
      <c r="HU825" t="s">
        <v>4182</v>
      </c>
      <c r="KE825" t="s">
        <v>4182</v>
      </c>
      <c r="KF825" t="s">
        <v>4182</v>
      </c>
      <c r="KH825" t="s">
        <v>4182</v>
      </c>
      <c r="KK825" t="s">
        <v>4182</v>
      </c>
      <c r="KL825" t="s">
        <v>4182</v>
      </c>
      <c r="NN825" t="s">
        <v>4182</v>
      </c>
      <c r="NO825" t="s">
        <v>4182</v>
      </c>
      <c r="NQ825" t="s">
        <v>4182</v>
      </c>
      <c r="NT825" t="s">
        <v>4182</v>
      </c>
      <c r="NU825" t="s">
        <v>4182</v>
      </c>
      <c r="QW825" t="s">
        <v>4182</v>
      </c>
      <c r="QX825" t="s">
        <v>4182</v>
      </c>
      <c r="QZ825" t="s">
        <v>4182</v>
      </c>
      <c r="RC825" t="s">
        <v>4182</v>
      </c>
      <c r="RD825" t="s">
        <v>4182</v>
      </c>
      <c r="UG825" t="s">
        <v>4182</v>
      </c>
      <c r="UH825" t="s">
        <v>4182</v>
      </c>
      <c r="UJ825" t="s">
        <v>4182</v>
      </c>
      <c r="UM825" t="s">
        <v>4182</v>
      </c>
      <c r="UN825" t="s">
        <v>4182</v>
      </c>
    </row>
    <row r="826" spans="4:560" x14ac:dyDescent="0.25">
      <c r="D826" t="s">
        <v>4183</v>
      </c>
      <c r="E826" t="s">
        <v>4183</v>
      </c>
      <c r="G826" t="s">
        <v>4183</v>
      </c>
      <c r="I826" t="s">
        <v>4183</v>
      </c>
      <c r="J826" t="s">
        <v>4183</v>
      </c>
      <c r="BS826" t="s">
        <v>4183</v>
      </c>
      <c r="BT826" t="s">
        <v>4183</v>
      </c>
      <c r="BV826" t="s">
        <v>4183</v>
      </c>
      <c r="BX826" t="s">
        <v>4183</v>
      </c>
      <c r="BY826" t="s">
        <v>4183</v>
      </c>
      <c r="EH826" t="s">
        <v>4183</v>
      </c>
      <c r="EI826" t="s">
        <v>4183</v>
      </c>
      <c r="EJ826" t="s">
        <v>4183</v>
      </c>
      <c r="EN826" t="s">
        <v>4183</v>
      </c>
      <c r="EO826" t="s">
        <v>4183</v>
      </c>
      <c r="HO826" t="s">
        <v>4183</v>
      </c>
      <c r="HP826" t="s">
        <v>4183</v>
      </c>
      <c r="HR826" t="s">
        <v>4183</v>
      </c>
      <c r="HT826" t="s">
        <v>4183</v>
      </c>
      <c r="HU826" t="s">
        <v>4183</v>
      </c>
      <c r="KE826" t="s">
        <v>4183</v>
      </c>
      <c r="KF826" t="s">
        <v>4183</v>
      </c>
      <c r="KH826" t="s">
        <v>4183</v>
      </c>
      <c r="KK826" t="s">
        <v>4183</v>
      </c>
      <c r="KL826" t="s">
        <v>4183</v>
      </c>
      <c r="NN826" t="s">
        <v>4183</v>
      </c>
      <c r="NO826" t="s">
        <v>4183</v>
      </c>
      <c r="NQ826" t="s">
        <v>4183</v>
      </c>
      <c r="NT826" t="s">
        <v>4183</v>
      </c>
      <c r="NU826" t="s">
        <v>4183</v>
      </c>
      <c r="QW826" t="s">
        <v>4183</v>
      </c>
      <c r="QX826" t="s">
        <v>4183</v>
      </c>
      <c r="QZ826" t="s">
        <v>4183</v>
      </c>
      <c r="RC826" t="s">
        <v>4183</v>
      </c>
      <c r="RD826" t="s">
        <v>4183</v>
      </c>
      <c r="UG826" t="s">
        <v>4183</v>
      </c>
      <c r="UH826" t="s">
        <v>4183</v>
      </c>
      <c r="UJ826" t="s">
        <v>4183</v>
      </c>
      <c r="UM826" t="s">
        <v>4183</v>
      </c>
      <c r="UN826" t="s">
        <v>4183</v>
      </c>
    </row>
    <row r="827" spans="4:560" x14ac:dyDescent="0.25">
      <c r="D827" t="s">
        <v>4184</v>
      </c>
      <c r="E827" t="s">
        <v>4184</v>
      </c>
      <c r="G827" t="s">
        <v>4184</v>
      </c>
      <c r="I827" t="s">
        <v>4184</v>
      </c>
      <c r="J827" t="s">
        <v>4184</v>
      </c>
      <c r="BS827" t="s">
        <v>4184</v>
      </c>
      <c r="BT827" t="s">
        <v>4184</v>
      </c>
      <c r="BV827" t="s">
        <v>4184</v>
      </c>
      <c r="BX827" t="s">
        <v>4184</v>
      </c>
      <c r="BY827" t="s">
        <v>4184</v>
      </c>
      <c r="EH827" t="s">
        <v>4184</v>
      </c>
      <c r="EI827" t="s">
        <v>4184</v>
      </c>
      <c r="EJ827" t="s">
        <v>4184</v>
      </c>
      <c r="EN827" t="s">
        <v>4184</v>
      </c>
      <c r="EO827" t="s">
        <v>4184</v>
      </c>
      <c r="HO827" t="s">
        <v>4184</v>
      </c>
      <c r="HP827" t="s">
        <v>4184</v>
      </c>
      <c r="HR827" t="s">
        <v>4184</v>
      </c>
      <c r="HT827" t="s">
        <v>4184</v>
      </c>
      <c r="HU827" t="s">
        <v>4184</v>
      </c>
      <c r="KE827" t="s">
        <v>4184</v>
      </c>
      <c r="KF827" t="s">
        <v>4184</v>
      </c>
      <c r="KH827" t="s">
        <v>4184</v>
      </c>
      <c r="KK827" t="s">
        <v>4184</v>
      </c>
      <c r="KL827" t="s">
        <v>4184</v>
      </c>
      <c r="NN827" t="s">
        <v>4184</v>
      </c>
      <c r="NO827" t="s">
        <v>4184</v>
      </c>
      <c r="NQ827" t="s">
        <v>4184</v>
      </c>
      <c r="NT827" t="s">
        <v>4184</v>
      </c>
      <c r="NU827" t="s">
        <v>4184</v>
      </c>
      <c r="QW827" t="s">
        <v>4184</v>
      </c>
      <c r="QX827" t="s">
        <v>4184</v>
      </c>
      <c r="QZ827" t="s">
        <v>4184</v>
      </c>
      <c r="RC827" t="s">
        <v>4184</v>
      </c>
      <c r="RD827" t="s">
        <v>4184</v>
      </c>
      <c r="UG827" t="s">
        <v>4184</v>
      </c>
      <c r="UH827" t="s">
        <v>4184</v>
      </c>
      <c r="UJ827" t="s">
        <v>4184</v>
      </c>
      <c r="UM827" t="s">
        <v>4184</v>
      </c>
      <c r="UN827" t="s">
        <v>4184</v>
      </c>
    </row>
    <row r="828" spans="4:560" x14ac:dyDescent="0.25">
      <c r="D828" t="s">
        <v>4185</v>
      </c>
      <c r="E828" t="s">
        <v>4185</v>
      </c>
      <c r="G828" t="s">
        <v>4185</v>
      </c>
      <c r="I828" t="s">
        <v>4185</v>
      </c>
      <c r="J828" t="s">
        <v>4185</v>
      </c>
      <c r="BS828" t="s">
        <v>4185</v>
      </c>
      <c r="BT828" t="s">
        <v>4185</v>
      </c>
      <c r="BV828" t="s">
        <v>4185</v>
      </c>
      <c r="BX828" t="s">
        <v>4185</v>
      </c>
      <c r="BY828" t="s">
        <v>4185</v>
      </c>
      <c r="EH828" t="s">
        <v>4185</v>
      </c>
      <c r="EI828" t="s">
        <v>4185</v>
      </c>
      <c r="EJ828" t="s">
        <v>4185</v>
      </c>
      <c r="EN828" t="s">
        <v>4185</v>
      </c>
      <c r="EO828" t="s">
        <v>4185</v>
      </c>
      <c r="HO828" t="s">
        <v>4185</v>
      </c>
      <c r="HP828" t="s">
        <v>4185</v>
      </c>
      <c r="HR828" t="s">
        <v>4185</v>
      </c>
      <c r="HT828" t="s">
        <v>4185</v>
      </c>
      <c r="HU828" t="s">
        <v>4185</v>
      </c>
      <c r="KE828" t="s">
        <v>4185</v>
      </c>
      <c r="KF828" t="s">
        <v>4185</v>
      </c>
      <c r="KH828" t="s">
        <v>4185</v>
      </c>
      <c r="KK828" t="s">
        <v>4185</v>
      </c>
      <c r="KL828" t="s">
        <v>4185</v>
      </c>
      <c r="NN828" t="s">
        <v>4185</v>
      </c>
      <c r="NO828" t="s">
        <v>4185</v>
      </c>
      <c r="NQ828" t="s">
        <v>4185</v>
      </c>
      <c r="NT828" t="s">
        <v>4185</v>
      </c>
      <c r="NU828" t="s">
        <v>4185</v>
      </c>
      <c r="QW828" t="s">
        <v>4185</v>
      </c>
      <c r="QX828" t="s">
        <v>4185</v>
      </c>
      <c r="QZ828" t="s">
        <v>4185</v>
      </c>
      <c r="RC828" t="s">
        <v>4185</v>
      </c>
      <c r="RD828" t="s">
        <v>4185</v>
      </c>
      <c r="UG828" t="s">
        <v>4185</v>
      </c>
      <c r="UH828" t="s">
        <v>4185</v>
      </c>
      <c r="UJ828" t="s">
        <v>4185</v>
      </c>
      <c r="UM828" t="s">
        <v>4185</v>
      </c>
      <c r="UN828" t="s">
        <v>4185</v>
      </c>
    </row>
    <row r="829" spans="4:560" x14ac:dyDescent="0.25">
      <c r="D829" t="s">
        <v>4186</v>
      </c>
      <c r="E829" t="s">
        <v>4186</v>
      </c>
      <c r="G829" t="s">
        <v>4186</v>
      </c>
      <c r="I829" t="s">
        <v>4186</v>
      </c>
      <c r="J829" t="s">
        <v>4186</v>
      </c>
      <c r="BS829" t="s">
        <v>4186</v>
      </c>
      <c r="BT829" t="s">
        <v>4186</v>
      </c>
      <c r="BV829" t="s">
        <v>4186</v>
      </c>
      <c r="BX829" t="s">
        <v>4186</v>
      </c>
      <c r="BY829" t="s">
        <v>4186</v>
      </c>
      <c r="EH829" t="s">
        <v>4186</v>
      </c>
      <c r="EI829" t="s">
        <v>4186</v>
      </c>
      <c r="EJ829" t="s">
        <v>4186</v>
      </c>
      <c r="EN829" t="s">
        <v>4186</v>
      </c>
      <c r="EO829" t="s">
        <v>4186</v>
      </c>
      <c r="HO829" t="s">
        <v>4186</v>
      </c>
      <c r="HP829" t="s">
        <v>4186</v>
      </c>
      <c r="HR829" t="s">
        <v>4186</v>
      </c>
      <c r="HT829" t="s">
        <v>4186</v>
      </c>
      <c r="HU829" t="s">
        <v>4186</v>
      </c>
      <c r="KE829" t="s">
        <v>4186</v>
      </c>
      <c r="KF829" t="s">
        <v>4186</v>
      </c>
      <c r="KH829" t="s">
        <v>4186</v>
      </c>
      <c r="KK829" t="s">
        <v>4186</v>
      </c>
      <c r="KL829" t="s">
        <v>4186</v>
      </c>
      <c r="NN829" t="s">
        <v>4186</v>
      </c>
      <c r="NO829" t="s">
        <v>4186</v>
      </c>
      <c r="NQ829" t="s">
        <v>4186</v>
      </c>
      <c r="NT829" t="s">
        <v>4186</v>
      </c>
      <c r="NU829" t="s">
        <v>4186</v>
      </c>
      <c r="QW829" t="s">
        <v>4186</v>
      </c>
      <c r="QX829" t="s">
        <v>4186</v>
      </c>
      <c r="QZ829" t="s">
        <v>4186</v>
      </c>
      <c r="RC829" t="s">
        <v>4186</v>
      </c>
      <c r="RD829" t="s">
        <v>4186</v>
      </c>
      <c r="UG829" t="s">
        <v>4186</v>
      </c>
      <c r="UH829" t="s">
        <v>4186</v>
      </c>
      <c r="UJ829" t="s">
        <v>4186</v>
      </c>
      <c r="UM829" t="s">
        <v>4186</v>
      </c>
      <c r="UN829" t="s">
        <v>4186</v>
      </c>
    </row>
    <row r="830" spans="4:560" x14ac:dyDescent="0.25">
      <c r="D830" t="s">
        <v>4187</v>
      </c>
      <c r="E830" t="s">
        <v>4187</v>
      </c>
      <c r="G830" t="s">
        <v>4187</v>
      </c>
      <c r="I830" t="s">
        <v>4187</v>
      </c>
      <c r="J830" t="s">
        <v>4187</v>
      </c>
      <c r="BS830" t="s">
        <v>4187</v>
      </c>
      <c r="BT830" t="s">
        <v>4187</v>
      </c>
      <c r="BV830" t="s">
        <v>4187</v>
      </c>
      <c r="BX830" t="s">
        <v>4187</v>
      </c>
      <c r="BY830" t="s">
        <v>4187</v>
      </c>
      <c r="EH830" t="s">
        <v>4187</v>
      </c>
      <c r="EI830" t="s">
        <v>4187</v>
      </c>
      <c r="EJ830" t="s">
        <v>4187</v>
      </c>
      <c r="EN830" t="s">
        <v>4187</v>
      </c>
      <c r="EO830" t="s">
        <v>4187</v>
      </c>
      <c r="HO830" t="s">
        <v>4187</v>
      </c>
      <c r="HP830" t="s">
        <v>4187</v>
      </c>
      <c r="HR830" t="s">
        <v>4187</v>
      </c>
      <c r="HT830" t="s">
        <v>4187</v>
      </c>
      <c r="HU830" t="s">
        <v>4187</v>
      </c>
      <c r="KE830" t="s">
        <v>4187</v>
      </c>
      <c r="KF830" t="s">
        <v>4187</v>
      </c>
      <c r="KH830" t="s">
        <v>4187</v>
      </c>
      <c r="KK830" t="s">
        <v>4187</v>
      </c>
      <c r="KL830" t="s">
        <v>4187</v>
      </c>
      <c r="NN830" t="s">
        <v>4187</v>
      </c>
      <c r="NO830" t="s">
        <v>4187</v>
      </c>
      <c r="NQ830" t="s">
        <v>4187</v>
      </c>
      <c r="NT830" t="s">
        <v>4187</v>
      </c>
      <c r="NU830" t="s">
        <v>4187</v>
      </c>
      <c r="QW830" t="s">
        <v>4187</v>
      </c>
      <c r="QX830" t="s">
        <v>4187</v>
      </c>
      <c r="QZ830" t="s">
        <v>4187</v>
      </c>
      <c r="RC830" t="s">
        <v>4187</v>
      </c>
      <c r="RD830" t="s">
        <v>4187</v>
      </c>
      <c r="UG830" t="s">
        <v>4187</v>
      </c>
      <c r="UH830" t="s">
        <v>4187</v>
      </c>
      <c r="UJ830" t="s">
        <v>4187</v>
      </c>
      <c r="UM830" t="s">
        <v>4187</v>
      </c>
      <c r="UN830" t="s">
        <v>4187</v>
      </c>
    </row>
    <row r="831" spans="4:560" x14ac:dyDescent="0.25">
      <c r="D831" t="s">
        <v>4188</v>
      </c>
      <c r="E831" t="s">
        <v>4188</v>
      </c>
      <c r="G831" t="s">
        <v>4188</v>
      </c>
      <c r="I831" t="s">
        <v>4188</v>
      </c>
      <c r="J831" t="s">
        <v>4188</v>
      </c>
      <c r="BS831" t="s">
        <v>4188</v>
      </c>
      <c r="BT831" t="s">
        <v>4188</v>
      </c>
      <c r="BV831" t="s">
        <v>4188</v>
      </c>
      <c r="BX831" t="s">
        <v>4188</v>
      </c>
      <c r="BY831" t="s">
        <v>4188</v>
      </c>
      <c r="EH831" t="s">
        <v>4188</v>
      </c>
      <c r="EI831" t="s">
        <v>4188</v>
      </c>
      <c r="EJ831" t="s">
        <v>4188</v>
      </c>
      <c r="EN831" t="s">
        <v>4188</v>
      </c>
      <c r="EO831" t="s">
        <v>4188</v>
      </c>
      <c r="HO831" t="s">
        <v>4188</v>
      </c>
      <c r="HP831" t="s">
        <v>4188</v>
      </c>
      <c r="HR831" t="s">
        <v>4188</v>
      </c>
      <c r="HT831" t="s">
        <v>4188</v>
      </c>
      <c r="HU831" t="s">
        <v>4188</v>
      </c>
      <c r="KE831" t="s">
        <v>4188</v>
      </c>
      <c r="KF831" t="s">
        <v>4188</v>
      </c>
      <c r="KH831" t="s">
        <v>4188</v>
      </c>
      <c r="KK831" t="s">
        <v>4188</v>
      </c>
      <c r="KL831" t="s">
        <v>4188</v>
      </c>
      <c r="NN831" t="s">
        <v>4188</v>
      </c>
      <c r="NO831" t="s">
        <v>4188</v>
      </c>
      <c r="NQ831" t="s">
        <v>4188</v>
      </c>
      <c r="NT831" t="s">
        <v>4188</v>
      </c>
      <c r="NU831" t="s">
        <v>4188</v>
      </c>
      <c r="QW831" t="s">
        <v>4188</v>
      </c>
      <c r="QX831" t="s">
        <v>4188</v>
      </c>
      <c r="QZ831" t="s">
        <v>4188</v>
      </c>
      <c r="RC831" t="s">
        <v>4188</v>
      </c>
      <c r="RD831" t="s">
        <v>4188</v>
      </c>
      <c r="UG831" t="s">
        <v>4188</v>
      </c>
      <c r="UH831" t="s">
        <v>4188</v>
      </c>
      <c r="UJ831" t="s">
        <v>4188</v>
      </c>
      <c r="UM831" t="s">
        <v>4188</v>
      </c>
      <c r="UN831" t="s">
        <v>4188</v>
      </c>
    </row>
    <row r="832" spans="4:560" x14ac:dyDescent="0.25">
      <c r="D832" t="s">
        <v>4189</v>
      </c>
      <c r="E832" t="s">
        <v>4189</v>
      </c>
      <c r="G832" t="s">
        <v>4189</v>
      </c>
      <c r="I832" t="s">
        <v>4189</v>
      </c>
      <c r="J832" t="s">
        <v>4189</v>
      </c>
      <c r="BS832" t="s">
        <v>4189</v>
      </c>
      <c r="BT832" t="s">
        <v>4189</v>
      </c>
      <c r="BV832" t="s">
        <v>4189</v>
      </c>
      <c r="BX832" t="s">
        <v>4189</v>
      </c>
      <c r="BY832" t="s">
        <v>4189</v>
      </c>
      <c r="EH832" t="s">
        <v>4189</v>
      </c>
      <c r="EI832" t="s">
        <v>4189</v>
      </c>
      <c r="EJ832" t="s">
        <v>4189</v>
      </c>
      <c r="EN832" t="s">
        <v>4189</v>
      </c>
      <c r="EO832" t="s">
        <v>4189</v>
      </c>
      <c r="HO832" t="s">
        <v>4189</v>
      </c>
      <c r="HP832" t="s">
        <v>4189</v>
      </c>
      <c r="HR832" t="s">
        <v>4189</v>
      </c>
      <c r="HT832" t="s">
        <v>4189</v>
      </c>
      <c r="HU832" t="s">
        <v>4189</v>
      </c>
      <c r="KE832" t="s">
        <v>4189</v>
      </c>
      <c r="KF832" t="s">
        <v>4189</v>
      </c>
      <c r="KH832" t="s">
        <v>4189</v>
      </c>
      <c r="KK832" t="s">
        <v>4189</v>
      </c>
      <c r="KL832" t="s">
        <v>4189</v>
      </c>
      <c r="NN832" t="s">
        <v>4189</v>
      </c>
      <c r="NO832" t="s">
        <v>4189</v>
      </c>
      <c r="NQ832" t="s">
        <v>4189</v>
      </c>
      <c r="NT832" t="s">
        <v>4189</v>
      </c>
      <c r="NU832" t="s">
        <v>4189</v>
      </c>
      <c r="QW832" t="s">
        <v>4189</v>
      </c>
      <c r="QX832" t="s">
        <v>4189</v>
      </c>
      <c r="QZ832" t="s">
        <v>4189</v>
      </c>
      <c r="RC832" t="s">
        <v>4189</v>
      </c>
      <c r="RD832" t="s">
        <v>4189</v>
      </c>
      <c r="UG832" t="s">
        <v>4189</v>
      </c>
      <c r="UH832" t="s">
        <v>4189</v>
      </c>
      <c r="UJ832" t="s">
        <v>4189</v>
      </c>
      <c r="UM832" t="s">
        <v>4189</v>
      </c>
      <c r="UN832" t="s">
        <v>4189</v>
      </c>
    </row>
    <row r="833" spans="4:560" x14ac:dyDescent="0.25">
      <c r="D833" t="s">
        <v>4190</v>
      </c>
      <c r="E833" t="s">
        <v>4190</v>
      </c>
      <c r="G833" t="s">
        <v>4190</v>
      </c>
      <c r="I833" t="s">
        <v>4190</v>
      </c>
      <c r="J833" t="s">
        <v>4190</v>
      </c>
      <c r="BS833" t="s">
        <v>4190</v>
      </c>
      <c r="BT833" t="s">
        <v>4190</v>
      </c>
      <c r="BV833" t="s">
        <v>4190</v>
      </c>
      <c r="BX833" t="s">
        <v>4190</v>
      </c>
      <c r="BY833" t="s">
        <v>4190</v>
      </c>
      <c r="EH833" t="s">
        <v>4190</v>
      </c>
      <c r="EI833" t="s">
        <v>4190</v>
      </c>
      <c r="EJ833" t="s">
        <v>4190</v>
      </c>
      <c r="EN833" t="s">
        <v>4190</v>
      </c>
      <c r="EO833" t="s">
        <v>4190</v>
      </c>
      <c r="HO833" t="s">
        <v>4190</v>
      </c>
      <c r="HP833" t="s">
        <v>4190</v>
      </c>
      <c r="HR833" t="s">
        <v>4190</v>
      </c>
      <c r="HT833" t="s">
        <v>4190</v>
      </c>
      <c r="HU833" t="s">
        <v>4190</v>
      </c>
      <c r="KE833" t="s">
        <v>4190</v>
      </c>
      <c r="KF833" t="s">
        <v>4190</v>
      </c>
      <c r="KH833" t="s">
        <v>4190</v>
      </c>
      <c r="KK833" t="s">
        <v>4190</v>
      </c>
      <c r="KL833" t="s">
        <v>4190</v>
      </c>
      <c r="NN833" t="s">
        <v>4190</v>
      </c>
      <c r="NO833" t="s">
        <v>4190</v>
      </c>
      <c r="NQ833" t="s">
        <v>4190</v>
      </c>
      <c r="NT833" t="s">
        <v>4190</v>
      </c>
      <c r="NU833" t="s">
        <v>4190</v>
      </c>
      <c r="QW833" t="s">
        <v>4190</v>
      </c>
      <c r="QX833" t="s">
        <v>4190</v>
      </c>
      <c r="QZ833" t="s">
        <v>4190</v>
      </c>
      <c r="RC833" t="s">
        <v>4190</v>
      </c>
      <c r="RD833" t="s">
        <v>4190</v>
      </c>
      <c r="UG833" t="s">
        <v>4190</v>
      </c>
      <c r="UH833" t="s">
        <v>4190</v>
      </c>
      <c r="UJ833" t="s">
        <v>4190</v>
      </c>
      <c r="UM833" t="s">
        <v>4190</v>
      </c>
      <c r="UN833" t="s">
        <v>4190</v>
      </c>
    </row>
    <row r="834" spans="4:560" x14ac:dyDescent="0.25">
      <c r="D834" t="s">
        <v>4191</v>
      </c>
      <c r="E834" t="s">
        <v>4191</v>
      </c>
      <c r="G834" t="s">
        <v>4191</v>
      </c>
      <c r="I834" t="s">
        <v>4191</v>
      </c>
      <c r="J834" t="s">
        <v>4191</v>
      </c>
      <c r="BS834" t="s">
        <v>4191</v>
      </c>
      <c r="BT834" t="s">
        <v>4191</v>
      </c>
      <c r="BV834" t="s">
        <v>4191</v>
      </c>
      <c r="BX834" t="s">
        <v>4191</v>
      </c>
      <c r="BY834" t="s">
        <v>4191</v>
      </c>
      <c r="EH834" t="s">
        <v>4191</v>
      </c>
      <c r="EI834" t="s">
        <v>4191</v>
      </c>
      <c r="EJ834" t="s">
        <v>4191</v>
      </c>
      <c r="EN834" t="s">
        <v>4191</v>
      </c>
      <c r="EO834" t="s">
        <v>4191</v>
      </c>
      <c r="HO834" t="s">
        <v>4191</v>
      </c>
      <c r="HP834" t="s">
        <v>4191</v>
      </c>
      <c r="HR834" t="s">
        <v>4191</v>
      </c>
      <c r="HT834" t="s">
        <v>4191</v>
      </c>
      <c r="HU834" t="s">
        <v>4191</v>
      </c>
      <c r="KE834" t="s">
        <v>4191</v>
      </c>
      <c r="KF834" t="s">
        <v>4191</v>
      </c>
      <c r="KH834" t="s">
        <v>4191</v>
      </c>
      <c r="KK834" t="s">
        <v>4191</v>
      </c>
      <c r="KL834" t="s">
        <v>4191</v>
      </c>
      <c r="NN834" t="s">
        <v>4191</v>
      </c>
      <c r="NO834" t="s">
        <v>4191</v>
      </c>
      <c r="NQ834" t="s">
        <v>4191</v>
      </c>
      <c r="NT834" t="s">
        <v>4191</v>
      </c>
      <c r="NU834" t="s">
        <v>4191</v>
      </c>
      <c r="QW834" t="s">
        <v>4191</v>
      </c>
      <c r="QX834" t="s">
        <v>4191</v>
      </c>
      <c r="QZ834" t="s">
        <v>4191</v>
      </c>
      <c r="RC834" t="s">
        <v>4191</v>
      </c>
      <c r="RD834" t="s">
        <v>4191</v>
      </c>
      <c r="UG834" t="s">
        <v>4191</v>
      </c>
      <c r="UH834" t="s">
        <v>4191</v>
      </c>
      <c r="UJ834" t="s">
        <v>4191</v>
      </c>
      <c r="UM834" t="s">
        <v>4191</v>
      </c>
      <c r="UN834" t="s">
        <v>4191</v>
      </c>
    </row>
    <row r="835" spans="4:560" x14ac:dyDescent="0.25">
      <c r="D835" t="s">
        <v>4192</v>
      </c>
      <c r="E835" t="s">
        <v>4192</v>
      </c>
      <c r="G835" t="s">
        <v>4192</v>
      </c>
      <c r="I835" t="s">
        <v>4192</v>
      </c>
      <c r="J835" t="s">
        <v>4192</v>
      </c>
      <c r="BS835" t="s">
        <v>4192</v>
      </c>
      <c r="BT835" t="s">
        <v>4192</v>
      </c>
      <c r="BV835" t="s">
        <v>4192</v>
      </c>
      <c r="BX835" t="s">
        <v>4192</v>
      </c>
      <c r="BY835" t="s">
        <v>4192</v>
      </c>
      <c r="EH835" t="s">
        <v>4192</v>
      </c>
      <c r="EI835" t="s">
        <v>4192</v>
      </c>
      <c r="EJ835" t="s">
        <v>4192</v>
      </c>
      <c r="EN835" t="s">
        <v>4192</v>
      </c>
      <c r="EO835" t="s">
        <v>4192</v>
      </c>
      <c r="HO835" t="s">
        <v>4192</v>
      </c>
      <c r="HP835" t="s">
        <v>4192</v>
      </c>
      <c r="HR835" t="s">
        <v>4192</v>
      </c>
      <c r="HT835" t="s">
        <v>4192</v>
      </c>
      <c r="HU835" t="s">
        <v>4192</v>
      </c>
      <c r="KE835" t="s">
        <v>4192</v>
      </c>
      <c r="KF835" t="s">
        <v>4192</v>
      </c>
      <c r="KH835" t="s">
        <v>4192</v>
      </c>
      <c r="KK835" t="s">
        <v>4192</v>
      </c>
      <c r="KL835" t="s">
        <v>4192</v>
      </c>
      <c r="NN835" t="s">
        <v>4192</v>
      </c>
      <c r="NO835" t="s">
        <v>4192</v>
      </c>
      <c r="NQ835" t="s">
        <v>4192</v>
      </c>
      <c r="NT835" t="s">
        <v>4192</v>
      </c>
      <c r="NU835" t="s">
        <v>4192</v>
      </c>
      <c r="QW835" t="s">
        <v>4192</v>
      </c>
      <c r="QX835" t="s">
        <v>4192</v>
      </c>
      <c r="QZ835" t="s">
        <v>4192</v>
      </c>
      <c r="RC835" t="s">
        <v>4192</v>
      </c>
      <c r="RD835" t="s">
        <v>4192</v>
      </c>
      <c r="UG835" t="s">
        <v>4192</v>
      </c>
      <c r="UH835" t="s">
        <v>4192</v>
      </c>
      <c r="UJ835" t="s">
        <v>4192</v>
      </c>
      <c r="UM835" t="s">
        <v>4192</v>
      </c>
      <c r="UN835" t="s">
        <v>4192</v>
      </c>
    </row>
    <row r="836" spans="4:560" x14ac:dyDescent="0.25">
      <c r="D836" t="s">
        <v>4193</v>
      </c>
      <c r="E836" t="s">
        <v>4193</v>
      </c>
      <c r="G836" t="s">
        <v>4193</v>
      </c>
      <c r="I836" t="s">
        <v>4193</v>
      </c>
      <c r="J836" t="s">
        <v>4193</v>
      </c>
      <c r="BS836" t="s">
        <v>4193</v>
      </c>
      <c r="BT836" t="s">
        <v>4193</v>
      </c>
      <c r="BV836" t="s">
        <v>4193</v>
      </c>
      <c r="BX836" t="s">
        <v>4193</v>
      </c>
      <c r="BY836" t="s">
        <v>4193</v>
      </c>
      <c r="EH836" t="s">
        <v>4193</v>
      </c>
      <c r="EI836" t="s">
        <v>4193</v>
      </c>
      <c r="EJ836" t="s">
        <v>4193</v>
      </c>
      <c r="EN836" t="s">
        <v>4193</v>
      </c>
      <c r="EO836" t="s">
        <v>4193</v>
      </c>
      <c r="HO836" t="s">
        <v>4193</v>
      </c>
      <c r="HP836" t="s">
        <v>4193</v>
      </c>
      <c r="HR836" t="s">
        <v>4193</v>
      </c>
      <c r="HT836" t="s">
        <v>4193</v>
      </c>
      <c r="HU836" t="s">
        <v>4193</v>
      </c>
      <c r="KE836" t="s">
        <v>4193</v>
      </c>
      <c r="KF836" t="s">
        <v>4193</v>
      </c>
      <c r="KH836" t="s">
        <v>4193</v>
      </c>
      <c r="KK836" t="s">
        <v>4193</v>
      </c>
      <c r="KL836" t="s">
        <v>4193</v>
      </c>
      <c r="NN836" t="s">
        <v>4193</v>
      </c>
      <c r="NO836" t="s">
        <v>4193</v>
      </c>
      <c r="NQ836" t="s">
        <v>4193</v>
      </c>
      <c r="NT836" t="s">
        <v>4193</v>
      </c>
      <c r="NU836" t="s">
        <v>4193</v>
      </c>
      <c r="QW836" t="s">
        <v>4193</v>
      </c>
      <c r="QX836" t="s">
        <v>4193</v>
      </c>
      <c r="QZ836" t="s">
        <v>4193</v>
      </c>
      <c r="RC836" t="s">
        <v>4193</v>
      </c>
      <c r="RD836" t="s">
        <v>4193</v>
      </c>
      <c r="UG836" t="s">
        <v>4193</v>
      </c>
      <c r="UH836" t="s">
        <v>4193</v>
      </c>
      <c r="UJ836" t="s">
        <v>4193</v>
      </c>
      <c r="UM836" t="s">
        <v>4193</v>
      </c>
      <c r="UN836" t="s">
        <v>4193</v>
      </c>
    </row>
    <row r="837" spans="4:560" x14ac:dyDescent="0.25">
      <c r="D837" t="s">
        <v>4194</v>
      </c>
      <c r="E837" t="s">
        <v>4194</v>
      </c>
      <c r="G837" t="s">
        <v>4194</v>
      </c>
      <c r="I837" t="s">
        <v>4194</v>
      </c>
      <c r="J837" t="s">
        <v>4194</v>
      </c>
      <c r="BS837" t="s">
        <v>4194</v>
      </c>
      <c r="BT837" t="s">
        <v>4194</v>
      </c>
      <c r="BV837" t="s">
        <v>4194</v>
      </c>
      <c r="BX837" t="s">
        <v>4194</v>
      </c>
      <c r="BY837" t="s">
        <v>4194</v>
      </c>
      <c r="EH837" t="s">
        <v>4194</v>
      </c>
      <c r="EI837" t="s">
        <v>4194</v>
      </c>
      <c r="EJ837" t="s">
        <v>4194</v>
      </c>
      <c r="EN837" t="s">
        <v>4194</v>
      </c>
      <c r="EO837" t="s">
        <v>4194</v>
      </c>
      <c r="HO837" t="s">
        <v>4194</v>
      </c>
      <c r="HP837" t="s">
        <v>4194</v>
      </c>
      <c r="HR837" t="s">
        <v>4194</v>
      </c>
      <c r="HT837" t="s">
        <v>4194</v>
      </c>
      <c r="HU837" t="s">
        <v>4194</v>
      </c>
      <c r="KE837" t="s">
        <v>4194</v>
      </c>
      <c r="KF837" t="s">
        <v>4194</v>
      </c>
      <c r="KH837" t="s">
        <v>4194</v>
      </c>
      <c r="KK837" t="s">
        <v>4194</v>
      </c>
      <c r="KL837" t="s">
        <v>4194</v>
      </c>
      <c r="NN837" t="s">
        <v>4194</v>
      </c>
      <c r="NO837" t="s">
        <v>4194</v>
      </c>
      <c r="NQ837" t="s">
        <v>4194</v>
      </c>
      <c r="NT837" t="s">
        <v>4194</v>
      </c>
      <c r="NU837" t="s">
        <v>4194</v>
      </c>
      <c r="QW837" t="s">
        <v>4194</v>
      </c>
      <c r="QX837" t="s">
        <v>4194</v>
      </c>
      <c r="QZ837" t="s">
        <v>4194</v>
      </c>
      <c r="RC837" t="s">
        <v>4194</v>
      </c>
      <c r="RD837" t="s">
        <v>4194</v>
      </c>
      <c r="UG837" t="s">
        <v>4194</v>
      </c>
      <c r="UH837" t="s">
        <v>4194</v>
      </c>
      <c r="UJ837" t="s">
        <v>4194</v>
      </c>
      <c r="UM837" t="s">
        <v>4194</v>
      </c>
      <c r="UN837" t="s">
        <v>4194</v>
      </c>
    </row>
    <row r="838" spans="4:560" x14ac:dyDescent="0.25">
      <c r="D838" t="s">
        <v>4195</v>
      </c>
      <c r="E838" t="s">
        <v>4195</v>
      </c>
      <c r="G838" t="s">
        <v>4195</v>
      </c>
      <c r="I838" t="s">
        <v>4195</v>
      </c>
      <c r="J838" t="s">
        <v>4195</v>
      </c>
      <c r="BS838" t="s">
        <v>4195</v>
      </c>
      <c r="BT838" t="s">
        <v>4195</v>
      </c>
      <c r="BV838" t="s">
        <v>4195</v>
      </c>
      <c r="BX838" t="s">
        <v>4195</v>
      </c>
      <c r="BY838" t="s">
        <v>4195</v>
      </c>
      <c r="EH838" t="s">
        <v>4195</v>
      </c>
      <c r="EI838" t="s">
        <v>4195</v>
      </c>
      <c r="EJ838" t="s">
        <v>4195</v>
      </c>
      <c r="EN838" t="s">
        <v>4195</v>
      </c>
      <c r="EO838" t="s">
        <v>4195</v>
      </c>
      <c r="HO838" t="s">
        <v>4195</v>
      </c>
      <c r="HP838" t="s">
        <v>4195</v>
      </c>
      <c r="HR838" t="s">
        <v>4195</v>
      </c>
      <c r="HT838" t="s">
        <v>4195</v>
      </c>
      <c r="HU838" t="s">
        <v>4195</v>
      </c>
      <c r="KE838" t="s">
        <v>4195</v>
      </c>
      <c r="KF838" t="s">
        <v>4195</v>
      </c>
      <c r="KH838" t="s">
        <v>4195</v>
      </c>
      <c r="KK838" t="s">
        <v>4195</v>
      </c>
      <c r="KL838" t="s">
        <v>4195</v>
      </c>
      <c r="NN838" t="s">
        <v>4195</v>
      </c>
      <c r="NO838" t="s">
        <v>4195</v>
      </c>
      <c r="NQ838" t="s">
        <v>4195</v>
      </c>
      <c r="NT838" t="s">
        <v>4195</v>
      </c>
      <c r="NU838" t="s">
        <v>4195</v>
      </c>
      <c r="QW838" t="s">
        <v>4195</v>
      </c>
      <c r="QX838" t="s">
        <v>4195</v>
      </c>
      <c r="QZ838" t="s">
        <v>4195</v>
      </c>
      <c r="RC838" t="s">
        <v>4195</v>
      </c>
      <c r="RD838" t="s">
        <v>4195</v>
      </c>
      <c r="UG838" t="s">
        <v>4195</v>
      </c>
      <c r="UH838" t="s">
        <v>4195</v>
      </c>
      <c r="UJ838" t="s">
        <v>4195</v>
      </c>
      <c r="UM838" t="s">
        <v>4195</v>
      </c>
      <c r="UN838" t="s">
        <v>4195</v>
      </c>
    </row>
    <row r="839" spans="4:560" x14ac:dyDescent="0.25">
      <c r="D839" t="s">
        <v>4196</v>
      </c>
      <c r="E839" t="s">
        <v>4196</v>
      </c>
      <c r="G839" t="s">
        <v>4196</v>
      </c>
      <c r="I839" t="s">
        <v>4196</v>
      </c>
      <c r="J839" t="s">
        <v>4196</v>
      </c>
      <c r="BS839" t="s">
        <v>4196</v>
      </c>
      <c r="BT839" t="s">
        <v>4196</v>
      </c>
      <c r="BV839" t="s">
        <v>4196</v>
      </c>
      <c r="BX839" t="s">
        <v>4196</v>
      </c>
      <c r="BY839" t="s">
        <v>4196</v>
      </c>
      <c r="EH839" t="s">
        <v>4196</v>
      </c>
      <c r="EI839" t="s">
        <v>4196</v>
      </c>
      <c r="EJ839" t="s">
        <v>4196</v>
      </c>
      <c r="EN839" t="s">
        <v>4196</v>
      </c>
      <c r="EO839" t="s">
        <v>4196</v>
      </c>
      <c r="HO839" t="s">
        <v>4196</v>
      </c>
      <c r="HP839" t="s">
        <v>4196</v>
      </c>
      <c r="HR839" t="s">
        <v>4196</v>
      </c>
      <c r="HT839" t="s">
        <v>4196</v>
      </c>
      <c r="HU839" t="s">
        <v>4196</v>
      </c>
      <c r="KE839" t="s">
        <v>4196</v>
      </c>
      <c r="KF839" t="s">
        <v>4196</v>
      </c>
      <c r="KH839" t="s">
        <v>4196</v>
      </c>
      <c r="KK839" t="s">
        <v>4196</v>
      </c>
      <c r="KL839" t="s">
        <v>4196</v>
      </c>
      <c r="NN839" t="s">
        <v>4196</v>
      </c>
      <c r="NO839" t="s">
        <v>4196</v>
      </c>
      <c r="NQ839" t="s">
        <v>4196</v>
      </c>
      <c r="NT839" t="s">
        <v>4196</v>
      </c>
      <c r="NU839" t="s">
        <v>4196</v>
      </c>
      <c r="QW839" t="s">
        <v>4196</v>
      </c>
      <c r="QX839" t="s">
        <v>4196</v>
      </c>
      <c r="QZ839" t="s">
        <v>4196</v>
      </c>
      <c r="RC839" t="s">
        <v>4196</v>
      </c>
      <c r="RD839" t="s">
        <v>4196</v>
      </c>
      <c r="UG839" t="s">
        <v>4196</v>
      </c>
      <c r="UH839" t="s">
        <v>4196</v>
      </c>
      <c r="UJ839" t="s">
        <v>4196</v>
      </c>
      <c r="UM839" t="s">
        <v>4196</v>
      </c>
      <c r="UN839" t="s">
        <v>4196</v>
      </c>
    </row>
    <row r="840" spans="4:560" x14ac:dyDescent="0.25">
      <c r="D840" t="s">
        <v>4197</v>
      </c>
      <c r="E840" t="s">
        <v>4197</v>
      </c>
      <c r="G840" t="s">
        <v>4197</v>
      </c>
      <c r="I840" t="s">
        <v>4197</v>
      </c>
      <c r="J840" t="s">
        <v>4197</v>
      </c>
      <c r="BS840" t="s">
        <v>4197</v>
      </c>
      <c r="BT840" t="s">
        <v>4197</v>
      </c>
      <c r="BV840" t="s">
        <v>4197</v>
      </c>
      <c r="BX840" t="s">
        <v>4197</v>
      </c>
      <c r="BY840" t="s">
        <v>4197</v>
      </c>
      <c r="EH840" t="s">
        <v>4197</v>
      </c>
      <c r="EI840" t="s">
        <v>4197</v>
      </c>
      <c r="EJ840" t="s">
        <v>4197</v>
      </c>
      <c r="EN840" t="s">
        <v>4197</v>
      </c>
      <c r="EO840" t="s">
        <v>4197</v>
      </c>
      <c r="HO840" t="s">
        <v>4197</v>
      </c>
      <c r="HP840" t="s">
        <v>4197</v>
      </c>
      <c r="HR840" t="s">
        <v>4197</v>
      </c>
      <c r="HT840" t="s">
        <v>4197</v>
      </c>
      <c r="HU840" t="s">
        <v>4197</v>
      </c>
      <c r="KE840" t="s">
        <v>4197</v>
      </c>
      <c r="KF840" t="s">
        <v>4197</v>
      </c>
      <c r="KH840" t="s">
        <v>4197</v>
      </c>
      <c r="KK840" t="s">
        <v>4197</v>
      </c>
      <c r="KL840" t="s">
        <v>4197</v>
      </c>
      <c r="NN840" t="s">
        <v>4197</v>
      </c>
      <c r="NO840" t="s">
        <v>4197</v>
      </c>
      <c r="NQ840" t="s">
        <v>4197</v>
      </c>
      <c r="NT840" t="s">
        <v>4197</v>
      </c>
      <c r="NU840" t="s">
        <v>4197</v>
      </c>
      <c r="QW840" t="s">
        <v>4197</v>
      </c>
      <c r="QX840" t="s">
        <v>4197</v>
      </c>
      <c r="QZ840" t="s">
        <v>4197</v>
      </c>
      <c r="RC840" t="s">
        <v>4197</v>
      </c>
      <c r="RD840" t="s">
        <v>4197</v>
      </c>
      <c r="UG840" t="s">
        <v>4197</v>
      </c>
      <c r="UH840" t="s">
        <v>4197</v>
      </c>
      <c r="UJ840" t="s">
        <v>4197</v>
      </c>
      <c r="UM840" t="s">
        <v>4197</v>
      </c>
      <c r="UN840" t="s">
        <v>4197</v>
      </c>
    </row>
    <row r="841" spans="4:560" x14ac:dyDescent="0.25">
      <c r="D841" t="s">
        <v>4198</v>
      </c>
      <c r="E841" t="s">
        <v>4198</v>
      </c>
      <c r="G841" t="s">
        <v>4198</v>
      </c>
      <c r="I841" t="s">
        <v>4198</v>
      </c>
      <c r="J841" t="s">
        <v>4198</v>
      </c>
      <c r="BS841" t="s">
        <v>4198</v>
      </c>
      <c r="BT841" t="s">
        <v>4198</v>
      </c>
      <c r="BV841" t="s">
        <v>4198</v>
      </c>
      <c r="BX841" t="s">
        <v>4198</v>
      </c>
      <c r="BY841" t="s">
        <v>4198</v>
      </c>
      <c r="EH841" t="s">
        <v>4198</v>
      </c>
      <c r="EI841" t="s">
        <v>4198</v>
      </c>
      <c r="EJ841" t="s">
        <v>4198</v>
      </c>
      <c r="EN841" t="s">
        <v>4198</v>
      </c>
      <c r="EO841" t="s">
        <v>4198</v>
      </c>
      <c r="HO841" t="s">
        <v>4198</v>
      </c>
      <c r="HP841" t="s">
        <v>4198</v>
      </c>
      <c r="HR841" t="s">
        <v>4198</v>
      </c>
      <c r="HT841" t="s">
        <v>4198</v>
      </c>
      <c r="HU841" t="s">
        <v>4198</v>
      </c>
      <c r="KE841" t="s">
        <v>4198</v>
      </c>
      <c r="KF841" t="s">
        <v>4198</v>
      </c>
      <c r="KH841" t="s">
        <v>4198</v>
      </c>
      <c r="KK841" t="s">
        <v>4198</v>
      </c>
      <c r="KL841" t="s">
        <v>4198</v>
      </c>
      <c r="NN841" t="s">
        <v>4198</v>
      </c>
      <c r="NO841" t="s">
        <v>4198</v>
      </c>
      <c r="NQ841" t="s">
        <v>4198</v>
      </c>
      <c r="NT841" t="s">
        <v>4198</v>
      </c>
      <c r="NU841" t="s">
        <v>4198</v>
      </c>
      <c r="QW841" t="s">
        <v>4198</v>
      </c>
      <c r="QX841" t="s">
        <v>4198</v>
      </c>
      <c r="QZ841" t="s">
        <v>4198</v>
      </c>
      <c r="RC841" t="s">
        <v>4198</v>
      </c>
      <c r="RD841" t="s">
        <v>4198</v>
      </c>
      <c r="UG841" t="s">
        <v>4198</v>
      </c>
      <c r="UH841" t="s">
        <v>4198</v>
      </c>
      <c r="UJ841" t="s">
        <v>4198</v>
      </c>
      <c r="UM841" t="s">
        <v>4198</v>
      </c>
      <c r="UN841" t="s">
        <v>4198</v>
      </c>
    </row>
    <row r="842" spans="4:560" x14ac:dyDescent="0.25">
      <c r="D842" t="s">
        <v>4199</v>
      </c>
      <c r="E842" t="s">
        <v>4199</v>
      </c>
      <c r="G842" t="s">
        <v>4199</v>
      </c>
      <c r="I842" t="s">
        <v>4199</v>
      </c>
      <c r="J842" t="s">
        <v>4199</v>
      </c>
      <c r="BS842" t="s">
        <v>4199</v>
      </c>
      <c r="BT842" t="s">
        <v>4199</v>
      </c>
      <c r="BV842" t="s">
        <v>4199</v>
      </c>
      <c r="BX842" t="s">
        <v>4199</v>
      </c>
      <c r="BY842" t="s">
        <v>4199</v>
      </c>
      <c r="EH842" t="s">
        <v>4199</v>
      </c>
      <c r="EI842" t="s">
        <v>4199</v>
      </c>
      <c r="EJ842" t="s">
        <v>4199</v>
      </c>
      <c r="EN842" t="s">
        <v>4199</v>
      </c>
      <c r="EO842" t="s">
        <v>4199</v>
      </c>
      <c r="HO842" t="s">
        <v>4199</v>
      </c>
      <c r="HP842" t="s">
        <v>4199</v>
      </c>
      <c r="HR842" t="s">
        <v>4199</v>
      </c>
      <c r="HT842" t="s">
        <v>4199</v>
      </c>
      <c r="HU842" t="s">
        <v>4199</v>
      </c>
      <c r="KE842" t="s">
        <v>4199</v>
      </c>
      <c r="KF842" t="s">
        <v>4199</v>
      </c>
      <c r="KH842" t="s">
        <v>4199</v>
      </c>
      <c r="KK842" t="s">
        <v>4199</v>
      </c>
      <c r="KL842" t="s">
        <v>4199</v>
      </c>
      <c r="NN842" t="s">
        <v>4199</v>
      </c>
      <c r="NO842" t="s">
        <v>4199</v>
      </c>
      <c r="NQ842" t="s">
        <v>4199</v>
      </c>
      <c r="NT842" t="s">
        <v>4199</v>
      </c>
      <c r="NU842" t="s">
        <v>4199</v>
      </c>
      <c r="QW842" t="s">
        <v>4199</v>
      </c>
      <c r="QX842" t="s">
        <v>4199</v>
      </c>
      <c r="QZ842" t="s">
        <v>4199</v>
      </c>
      <c r="RC842" t="s">
        <v>4199</v>
      </c>
      <c r="RD842" t="s">
        <v>4199</v>
      </c>
      <c r="UG842" t="s">
        <v>4199</v>
      </c>
      <c r="UH842" t="s">
        <v>4199</v>
      </c>
      <c r="UJ842" t="s">
        <v>4199</v>
      </c>
      <c r="UM842" t="s">
        <v>4199</v>
      </c>
      <c r="UN842" t="s">
        <v>4199</v>
      </c>
    </row>
    <row r="843" spans="4:560" x14ac:dyDescent="0.25">
      <c r="D843" t="s">
        <v>4200</v>
      </c>
      <c r="E843" t="s">
        <v>4200</v>
      </c>
      <c r="G843" t="s">
        <v>4200</v>
      </c>
      <c r="I843" t="s">
        <v>4200</v>
      </c>
      <c r="J843" t="s">
        <v>4200</v>
      </c>
      <c r="BS843" t="s">
        <v>4200</v>
      </c>
      <c r="BT843" t="s">
        <v>4200</v>
      </c>
      <c r="BV843" t="s">
        <v>4200</v>
      </c>
      <c r="BX843" t="s">
        <v>4200</v>
      </c>
      <c r="BY843" t="s">
        <v>4200</v>
      </c>
      <c r="EH843" t="s">
        <v>4200</v>
      </c>
      <c r="EI843" t="s">
        <v>4200</v>
      </c>
      <c r="EJ843" t="s">
        <v>4200</v>
      </c>
      <c r="EN843" t="s">
        <v>4200</v>
      </c>
      <c r="EO843" t="s">
        <v>4200</v>
      </c>
      <c r="HO843" t="s">
        <v>4200</v>
      </c>
      <c r="HP843" t="s">
        <v>4200</v>
      </c>
      <c r="HR843" t="s">
        <v>4200</v>
      </c>
      <c r="HT843" t="s">
        <v>4200</v>
      </c>
      <c r="HU843" t="s">
        <v>4200</v>
      </c>
      <c r="KE843" t="s">
        <v>4200</v>
      </c>
      <c r="KF843" t="s">
        <v>4200</v>
      </c>
      <c r="KH843" t="s">
        <v>4200</v>
      </c>
      <c r="KK843" t="s">
        <v>4200</v>
      </c>
      <c r="KL843" t="s">
        <v>4200</v>
      </c>
      <c r="NN843" t="s">
        <v>4200</v>
      </c>
      <c r="NO843" t="s">
        <v>4200</v>
      </c>
      <c r="NQ843" t="s">
        <v>4200</v>
      </c>
      <c r="NT843" t="s">
        <v>4200</v>
      </c>
      <c r="NU843" t="s">
        <v>4200</v>
      </c>
      <c r="QW843" t="s">
        <v>4200</v>
      </c>
      <c r="QX843" t="s">
        <v>4200</v>
      </c>
      <c r="QZ843" t="s">
        <v>4200</v>
      </c>
      <c r="RC843" t="s">
        <v>4200</v>
      </c>
      <c r="RD843" t="s">
        <v>4200</v>
      </c>
      <c r="UG843" t="s">
        <v>4200</v>
      </c>
      <c r="UH843" t="s">
        <v>4200</v>
      </c>
      <c r="UJ843" t="s">
        <v>4200</v>
      </c>
      <c r="UM843" t="s">
        <v>4200</v>
      </c>
      <c r="UN843" t="s">
        <v>4200</v>
      </c>
    </row>
    <row r="844" spans="4:560" x14ac:dyDescent="0.25">
      <c r="D844" t="s">
        <v>4201</v>
      </c>
      <c r="E844" t="s">
        <v>4201</v>
      </c>
      <c r="G844" t="s">
        <v>4201</v>
      </c>
      <c r="I844" t="s">
        <v>4201</v>
      </c>
      <c r="J844" t="s">
        <v>4201</v>
      </c>
      <c r="BS844" t="s">
        <v>4201</v>
      </c>
      <c r="BT844" t="s">
        <v>4201</v>
      </c>
      <c r="BV844" t="s">
        <v>4201</v>
      </c>
      <c r="BX844" t="s">
        <v>4201</v>
      </c>
      <c r="BY844" t="s">
        <v>4201</v>
      </c>
      <c r="EH844" t="s">
        <v>4201</v>
      </c>
      <c r="EI844" t="s">
        <v>4201</v>
      </c>
      <c r="EJ844" t="s">
        <v>4201</v>
      </c>
      <c r="EN844" t="s">
        <v>4201</v>
      </c>
      <c r="EO844" t="s">
        <v>4201</v>
      </c>
      <c r="HO844" t="s">
        <v>4201</v>
      </c>
      <c r="HP844" t="s">
        <v>4201</v>
      </c>
      <c r="HR844" t="s">
        <v>4201</v>
      </c>
      <c r="HT844" t="s">
        <v>4201</v>
      </c>
      <c r="HU844" t="s">
        <v>4201</v>
      </c>
      <c r="KE844" t="s">
        <v>4201</v>
      </c>
      <c r="KF844" t="s">
        <v>4201</v>
      </c>
      <c r="KH844" t="s">
        <v>4201</v>
      </c>
      <c r="KK844" t="s">
        <v>4201</v>
      </c>
      <c r="KL844" t="s">
        <v>4201</v>
      </c>
      <c r="NN844" t="s">
        <v>4201</v>
      </c>
      <c r="NO844" t="s">
        <v>4201</v>
      </c>
      <c r="NQ844" t="s">
        <v>4201</v>
      </c>
      <c r="NT844" t="s">
        <v>4201</v>
      </c>
      <c r="NU844" t="s">
        <v>4201</v>
      </c>
      <c r="QW844" t="s">
        <v>4201</v>
      </c>
      <c r="QX844" t="s">
        <v>4201</v>
      </c>
      <c r="QZ844" t="s">
        <v>4201</v>
      </c>
      <c r="RC844" t="s">
        <v>4201</v>
      </c>
      <c r="RD844" t="s">
        <v>4201</v>
      </c>
      <c r="UG844" t="s">
        <v>4201</v>
      </c>
      <c r="UH844" t="s">
        <v>4201</v>
      </c>
      <c r="UJ844" t="s">
        <v>4201</v>
      </c>
      <c r="UM844" t="s">
        <v>4201</v>
      </c>
      <c r="UN844" t="s">
        <v>4201</v>
      </c>
    </row>
    <row r="845" spans="4:560" x14ac:dyDescent="0.25">
      <c r="D845" t="s">
        <v>4202</v>
      </c>
      <c r="E845" t="s">
        <v>4202</v>
      </c>
      <c r="G845" t="s">
        <v>4202</v>
      </c>
      <c r="I845" t="s">
        <v>4202</v>
      </c>
      <c r="J845" t="s">
        <v>4202</v>
      </c>
      <c r="BS845" t="s">
        <v>4202</v>
      </c>
      <c r="BT845" t="s">
        <v>4202</v>
      </c>
      <c r="BV845" t="s">
        <v>4202</v>
      </c>
      <c r="BX845" t="s">
        <v>4202</v>
      </c>
      <c r="BY845" t="s">
        <v>4202</v>
      </c>
      <c r="EH845" t="s">
        <v>4202</v>
      </c>
      <c r="EI845" t="s">
        <v>4202</v>
      </c>
      <c r="EJ845" t="s">
        <v>4202</v>
      </c>
      <c r="EN845" t="s">
        <v>4202</v>
      </c>
      <c r="EO845" t="s">
        <v>4202</v>
      </c>
      <c r="HO845" t="s">
        <v>4202</v>
      </c>
      <c r="HP845" t="s">
        <v>4202</v>
      </c>
      <c r="HR845" t="s">
        <v>4202</v>
      </c>
      <c r="HT845" t="s">
        <v>4202</v>
      </c>
      <c r="HU845" t="s">
        <v>4202</v>
      </c>
      <c r="KE845" t="s">
        <v>4202</v>
      </c>
      <c r="KF845" t="s">
        <v>4202</v>
      </c>
      <c r="KH845" t="s">
        <v>4202</v>
      </c>
      <c r="KK845" t="s">
        <v>4202</v>
      </c>
      <c r="KL845" t="s">
        <v>4202</v>
      </c>
      <c r="NN845" t="s">
        <v>4202</v>
      </c>
      <c r="NO845" t="s">
        <v>4202</v>
      </c>
      <c r="NQ845" t="s">
        <v>4202</v>
      </c>
      <c r="NT845" t="s">
        <v>4202</v>
      </c>
      <c r="NU845" t="s">
        <v>4202</v>
      </c>
      <c r="QW845" t="s">
        <v>4202</v>
      </c>
      <c r="QX845" t="s">
        <v>4202</v>
      </c>
      <c r="QZ845" t="s">
        <v>4202</v>
      </c>
      <c r="RC845" t="s">
        <v>4202</v>
      </c>
      <c r="RD845" t="s">
        <v>4202</v>
      </c>
      <c r="UG845" t="s">
        <v>4202</v>
      </c>
      <c r="UH845" t="s">
        <v>4202</v>
      </c>
      <c r="UJ845" t="s">
        <v>4202</v>
      </c>
      <c r="UM845" t="s">
        <v>4202</v>
      </c>
      <c r="UN845" t="s">
        <v>4202</v>
      </c>
    </row>
    <row r="846" spans="4:560" x14ac:dyDescent="0.25">
      <c r="D846" t="s">
        <v>4203</v>
      </c>
      <c r="E846" t="s">
        <v>4203</v>
      </c>
      <c r="G846" t="s">
        <v>4203</v>
      </c>
      <c r="I846" t="s">
        <v>4203</v>
      </c>
      <c r="J846" t="s">
        <v>4203</v>
      </c>
      <c r="BS846" t="s">
        <v>4203</v>
      </c>
      <c r="BT846" t="s">
        <v>4203</v>
      </c>
      <c r="BV846" t="s">
        <v>4203</v>
      </c>
      <c r="BX846" t="s">
        <v>4203</v>
      </c>
      <c r="BY846" t="s">
        <v>4203</v>
      </c>
      <c r="EH846" t="s">
        <v>4203</v>
      </c>
      <c r="EI846" t="s">
        <v>4203</v>
      </c>
      <c r="EJ846" t="s">
        <v>4203</v>
      </c>
      <c r="EN846" t="s">
        <v>4203</v>
      </c>
      <c r="EO846" t="s">
        <v>4203</v>
      </c>
      <c r="HO846" t="s">
        <v>4203</v>
      </c>
      <c r="HP846" t="s">
        <v>4203</v>
      </c>
      <c r="HR846" t="s">
        <v>4203</v>
      </c>
      <c r="HT846" t="s">
        <v>4203</v>
      </c>
      <c r="HU846" t="s">
        <v>4203</v>
      </c>
      <c r="KE846" t="s">
        <v>4203</v>
      </c>
      <c r="KF846" t="s">
        <v>4203</v>
      </c>
      <c r="KH846" t="s">
        <v>4203</v>
      </c>
      <c r="KK846" t="s">
        <v>4203</v>
      </c>
      <c r="KL846" t="s">
        <v>4203</v>
      </c>
      <c r="NN846" t="s">
        <v>4203</v>
      </c>
      <c r="NO846" t="s">
        <v>4203</v>
      </c>
      <c r="NQ846" t="s">
        <v>4203</v>
      </c>
      <c r="NT846" t="s">
        <v>4203</v>
      </c>
      <c r="NU846" t="s">
        <v>4203</v>
      </c>
      <c r="QW846" t="s">
        <v>4203</v>
      </c>
      <c r="QX846" t="s">
        <v>4203</v>
      </c>
      <c r="QZ846" t="s">
        <v>4203</v>
      </c>
      <c r="RC846" t="s">
        <v>4203</v>
      </c>
      <c r="RD846" t="s">
        <v>4203</v>
      </c>
      <c r="UG846" t="s">
        <v>4203</v>
      </c>
      <c r="UH846" t="s">
        <v>4203</v>
      </c>
      <c r="UJ846" t="s">
        <v>4203</v>
      </c>
      <c r="UM846" t="s">
        <v>4203</v>
      </c>
      <c r="UN846" t="s">
        <v>4203</v>
      </c>
    </row>
    <row r="847" spans="4:560" x14ac:dyDescent="0.25">
      <c r="D847" t="s">
        <v>4204</v>
      </c>
      <c r="E847" t="s">
        <v>4204</v>
      </c>
      <c r="G847" t="s">
        <v>4204</v>
      </c>
      <c r="I847" t="s">
        <v>4204</v>
      </c>
      <c r="J847" t="s">
        <v>4204</v>
      </c>
      <c r="BS847" t="s">
        <v>4204</v>
      </c>
      <c r="BT847" t="s">
        <v>4204</v>
      </c>
      <c r="BV847" t="s">
        <v>4204</v>
      </c>
      <c r="BX847" t="s">
        <v>4204</v>
      </c>
      <c r="BY847" t="s">
        <v>4204</v>
      </c>
      <c r="EH847" t="s">
        <v>4204</v>
      </c>
      <c r="EI847" t="s">
        <v>4204</v>
      </c>
      <c r="EJ847" t="s">
        <v>4204</v>
      </c>
      <c r="EN847" t="s">
        <v>4204</v>
      </c>
      <c r="EO847" t="s">
        <v>4204</v>
      </c>
      <c r="HO847" t="s">
        <v>4204</v>
      </c>
      <c r="HP847" t="s">
        <v>4204</v>
      </c>
      <c r="HR847" t="s">
        <v>4204</v>
      </c>
      <c r="HT847" t="s">
        <v>4204</v>
      </c>
      <c r="HU847" t="s">
        <v>4204</v>
      </c>
      <c r="KE847" t="s">
        <v>4204</v>
      </c>
      <c r="KF847" t="s">
        <v>4204</v>
      </c>
      <c r="KH847" t="s">
        <v>4204</v>
      </c>
      <c r="KK847" t="s">
        <v>4204</v>
      </c>
      <c r="KL847" t="s">
        <v>4204</v>
      </c>
      <c r="NN847" t="s">
        <v>4204</v>
      </c>
      <c r="NO847" t="s">
        <v>4204</v>
      </c>
      <c r="NQ847" t="s">
        <v>4204</v>
      </c>
      <c r="NT847" t="s">
        <v>4204</v>
      </c>
      <c r="NU847" t="s">
        <v>4204</v>
      </c>
      <c r="QW847" t="s">
        <v>4204</v>
      </c>
      <c r="QX847" t="s">
        <v>4204</v>
      </c>
      <c r="QZ847" t="s">
        <v>4204</v>
      </c>
      <c r="RC847" t="s">
        <v>4204</v>
      </c>
      <c r="RD847" t="s">
        <v>4204</v>
      </c>
      <c r="UG847" t="s">
        <v>4204</v>
      </c>
      <c r="UH847" t="s">
        <v>4204</v>
      </c>
      <c r="UJ847" t="s">
        <v>4204</v>
      </c>
      <c r="UM847" t="s">
        <v>4204</v>
      </c>
      <c r="UN847" t="s">
        <v>4204</v>
      </c>
    </row>
    <row r="848" spans="4:560" x14ac:dyDescent="0.25">
      <c r="D848" t="s">
        <v>4205</v>
      </c>
      <c r="E848" t="s">
        <v>4205</v>
      </c>
      <c r="G848" t="s">
        <v>4205</v>
      </c>
      <c r="I848" t="s">
        <v>4205</v>
      </c>
      <c r="J848" t="s">
        <v>4205</v>
      </c>
      <c r="BS848" t="s">
        <v>4205</v>
      </c>
      <c r="BT848" t="s">
        <v>4205</v>
      </c>
      <c r="BV848" t="s">
        <v>4205</v>
      </c>
      <c r="BX848" t="s">
        <v>4205</v>
      </c>
      <c r="BY848" t="s">
        <v>4205</v>
      </c>
      <c r="EH848" t="s">
        <v>4205</v>
      </c>
      <c r="EI848" t="s">
        <v>4205</v>
      </c>
      <c r="EJ848" t="s">
        <v>4205</v>
      </c>
      <c r="EN848" t="s">
        <v>4205</v>
      </c>
      <c r="EO848" t="s">
        <v>4205</v>
      </c>
      <c r="HO848" t="s">
        <v>4205</v>
      </c>
      <c r="HP848" t="s">
        <v>4205</v>
      </c>
      <c r="HR848" t="s">
        <v>4205</v>
      </c>
      <c r="HT848" t="s">
        <v>4205</v>
      </c>
      <c r="HU848" t="s">
        <v>4205</v>
      </c>
      <c r="KE848" t="s">
        <v>4205</v>
      </c>
      <c r="KF848" t="s">
        <v>4205</v>
      </c>
      <c r="KH848" t="s">
        <v>4205</v>
      </c>
      <c r="KK848" t="s">
        <v>4205</v>
      </c>
      <c r="KL848" t="s">
        <v>4205</v>
      </c>
      <c r="NN848" t="s">
        <v>4205</v>
      </c>
      <c r="NO848" t="s">
        <v>4205</v>
      </c>
      <c r="NQ848" t="s">
        <v>4205</v>
      </c>
      <c r="NT848" t="s">
        <v>4205</v>
      </c>
      <c r="NU848" t="s">
        <v>4205</v>
      </c>
      <c r="QW848" t="s">
        <v>4205</v>
      </c>
      <c r="QX848" t="s">
        <v>4205</v>
      </c>
      <c r="QZ848" t="s">
        <v>4205</v>
      </c>
      <c r="RC848" t="s">
        <v>4205</v>
      </c>
      <c r="RD848" t="s">
        <v>4205</v>
      </c>
      <c r="UG848" t="s">
        <v>4205</v>
      </c>
      <c r="UH848" t="s">
        <v>4205</v>
      </c>
      <c r="UJ848" t="s">
        <v>4205</v>
      </c>
      <c r="UM848" t="s">
        <v>4205</v>
      </c>
      <c r="UN848" t="s">
        <v>4205</v>
      </c>
    </row>
    <row r="849" spans="4:560" x14ac:dyDescent="0.25">
      <c r="D849" t="s">
        <v>4206</v>
      </c>
      <c r="E849" t="s">
        <v>4206</v>
      </c>
      <c r="G849" t="s">
        <v>4206</v>
      </c>
      <c r="I849" t="s">
        <v>4206</v>
      </c>
      <c r="J849" t="s">
        <v>4206</v>
      </c>
      <c r="BS849" t="s">
        <v>4206</v>
      </c>
      <c r="BT849" t="s">
        <v>4206</v>
      </c>
      <c r="BV849" t="s">
        <v>4206</v>
      </c>
      <c r="BX849" t="s">
        <v>4206</v>
      </c>
      <c r="BY849" t="s">
        <v>4206</v>
      </c>
      <c r="EH849" t="s">
        <v>4206</v>
      </c>
      <c r="EI849" t="s">
        <v>4206</v>
      </c>
      <c r="EJ849" t="s">
        <v>4206</v>
      </c>
      <c r="EN849" t="s">
        <v>4206</v>
      </c>
      <c r="EO849" t="s">
        <v>4206</v>
      </c>
      <c r="HO849" t="s">
        <v>4206</v>
      </c>
      <c r="HP849" t="s">
        <v>4206</v>
      </c>
      <c r="HR849" t="s">
        <v>4206</v>
      </c>
      <c r="HT849" t="s">
        <v>4206</v>
      </c>
      <c r="HU849" t="s">
        <v>4206</v>
      </c>
      <c r="KE849" t="s">
        <v>4206</v>
      </c>
      <c r="KF849" t="s">
        <v>4206</v>
      </c>
      <c r="KH849" t="s">
        <v>4206</v>
      </c>
      <c r="KK849" t="s">
        <v>4206</v>
      </c>
      <c r="KL849" t="s">
        <v>4206</v>
      </c>
      <c r="NN849" t="s">
        <v>4206</v>
      </c>
      <c r="NO849" t="s">
        <v>4206</v>
      </c>
      <c r="NQ849" t="s">
        <v>4206</v>
      </c>
      <c r="NT849" t="s">
        <v>4206</v>
      </c>
      <c r="NU849" t="s">
        <v>4206</v>
      </c>
      <c r="QW849" t="s">
        <v>4206</v>
      </c>
      <c r="QX849" t="s">
        <v>4206</v>
      </c>
      <c r="QZ849" t="s">
        <v>4206</v>
      </c>
      <c r="RC849" t="s">
        <v>4206</v>
      </c>
      <c r="RD849" t="s">
        <v>4206</v>
      </c>
      <c r="UG849" t="s">
        <v>4206</v>
      </c>
      <c r="UH849" t="s">
        <v>4206</v>
      </c>
      <c r="UJ849" t="s">
        <v>4206</v>
      </c>
      <c r="UM849" t="s">
        <v>4206</v>
      </c>
      <c r="UN849" t="s">
        <v>4206</v>
      </c>
    </row>
    <row r="850" spans="4:560" x14ac:dyDescent="0.25">
      <c r="D850" t="s">
        <v>4207</v>
      </c>
      <c r="E850" t="s">
        <v>4207</v>
      </c>
      <c r="G850" t="s">
        <v>4207</v>
      </c>
      <c r="I850" t="s">
        <v>4207</v>
      </c>
      <c r="J850" t="s">
        <v>4207</v>
      </c>
      <c r="BS850" t="s">
        <v>4207</v>
      </c>
      <c r="BT850" t="s">
        <v>4207</v>
      </c>
      <c r="BV850" t="s">
        <v>4207</v>
      </c>
      <c r="BX850" t="s">
        <v>4207</v>
      </c>
      <c r="BY850" t="s">
        <v>4207</v>
      </c>
      <c r="EH850" t="s">
        <v>4207</v>
      </c>
      <c r="EI850" t="s">
        <v>4207</v>
      </c>
      <c r="EJ850" t="s">
        <v>4207</v>
      </c>
      <c r="EN850" t="s">
        <v>4207</v>
      </c>
      <c r="EO850" t="s">
        <v>4207</v>
      </c>
      <c r="HO850" t="s">
        <v>4207</v>
      </c>
      <c r="HP850" t="s">
        <v>4207</v>
      </c>
      <c r="HR850" t="s">
        <v>4207</v>
      </c>
      <c r="HT850" t="s">
        <v>4207</v>
      </c>
      <c r="HU850" t="s">
        <v>4207</v>
      </c>
      <c r="KE850" t="s">
        <v>4207</v>
      </c>
      <c r="KF850" t="s">
        <v>4207</v>
      </c>
      <c r="KH850" t="s">
        <v>4207</v>
      </c>
      <c r="KK850" t="s">
        <v>4207</v>
      </c>
      <c r="KL850" t="s">
        <v>4207</v>
      </c>
      <c r="NN850" t="s">
        <v>4207</v>
      </c>
      <c r="NO850" t="s">
        <v>4207</v>
      </c>
      <c r="NQ850" t="s">
        <v>4207</v>
      </c>
      <c r="NT850" t="s">
        <v>4207</v>
      </c>
      <c r="NU850" t="s">
        <v>4207</v>
      </c>
      <c r="QW850" t="s">
        <v>4207</v>
      </c>
      <c r="QX850" t="s">
        <v>4207</v>
      </c>
      <c r="QZ850" t="s">
        <v>4207</v>
      </c>
      <c r="RC850" t="s">
        <v>4207</v>
      </c>
      <c r="RD850" t="s">
        <v>4207</v>
      </c>
      <c r="UG850" t="s">
        <v>4207</v>
      </c>
      <c r="UH850" t="s">
        <v>4207</v>
      </c>
      <c r="UJ850" t="s">
        <v>4207</v>
      </c>
      <c r="UM850" t="s">
        <v>4207</v>
      </c>
      <c r="UN850" t="s">
        <v>4207</v>
      </c>
    </row>
    <row r="851" spans="4:560" x14ac:dyDescent="0.25">
      <c r="D851" t="s">
        <v>4208</v>
      </c>
      <c r="E851" t="s">
        <v>4208</v>
      </c>
      <c r="G851" t="s">
        <v>4208</v>
      </c>
      <c r="I851" t="s">
        <v>4208</v>
      </c>
      <c r="J851" t="s">
        <v>4208</v>
      </c>
      <c r="BS851" t="s">
        <v>4208</v>
      </c>
      <c r="BT851" t="s">
        <v>4208</v>
      </c>
      <c r="BV851" t="s">
        <v>4208</v>
      </c>
      <c r="BX851" t="s">
        <v>4208</v>
      </c>
      <c r="BY851" t="s">
        <v>4208</v>
      </c>
      <c r="EH851" t="s">
        <v>4208</v>
      </c>
      <c r="EI851" t="s">
        <v>4208</v>
      </c>
      <c r="EJ851" t="s">
        <v>4208</v>
      </c>
      <c r="EN851" t="s">
        <v>4208</v>
      </c>
      <c r="EO851" t="s">
        <v>4208</v>
      </c>
      <c r="HO851" t="s">
        <v>4208</v>
      </c>
      <c r="HP851" t="s">
        <v>4208</v>
      </c>
      <c r="HR851" t="s">
        <v>4208</v>
      </c>
      <c r="HT851" t="s">
        <v>4208</v>
      </c>
      <c r="HU851" t="s">
        <v>4208</v>
      </c>
      <c r="KE851" t="s">
        <v>4208</v>
      </c>
      <c r="KF851" t="s">
        <v>4208</v>
      </c>
      <c r="KH851" t="s">
        <v>4208</v>
      </c>
      <c r="KK851" t="s">
        <v>4208</v>
      </c>
      <c r="KL851" t="s">
        <v>4208</v>
      </c>
      <c r="NN851" t="s">
        <v>4208</v>
      </c>
      <c r="NO851" t="s">
        <v>4208</v>
      </c>
      <c r="NQ851" t="s">
        <v>4208</v>
      </c>
      <c r="NT851" t="s">
        <v>4208</v>
      </c>
      <c r="NU851" t="s">
        <v>4208</v>
      </c>
      <c r="QW851" t="s">
        <v>4208</v>
      </c>
      <c r="QX851" t="s">
        <v>4208</v>
      </c>
      <c r="QZ851" t="s">
        <v>4208</v>
      </c>
      <c r="RC851" t="s">
        <v>4208</v>
      </c>
      <c r="RD851" t="s">
        <v>4208</v>
      </c>
      <c r="UG851" t="s">
        <v>4208</v>
      </c>
      <c r="UH851" t="s">
        <v>4208</v>
      </c>
      <c r="UJ851" t="s">
        <v>4208</v>
      </c>
      <c r="UM851" t="s">
        <v>4208</v>
      </c>
      <c r="UN851" t="s">
        <v>4208</v>
      </c>
    </row>
    <row r="852" spans="4:560" x14ac:dyDescent="0.25">
      <c r="D852" t="s">
        <v>4209</v>
      </c>
      <c r="E852" t="s">
        <v>4209</v>
      </c>
      <c r="G852" t="s">
        <v>4209</v>
      </c>
      <c r="I852" t="s">
        <v>4209</v>
      </c>
      <c r="J852" t="s">
        <v>4209</v>
      </c>
      <c r="BS852" t="s">
        <v>4209</v>
      </c>
      <c r="BT852" t="s">
        <v>4209</v>
      </c>
      <c r="BV852" t="s">
        <v>4209</v>
      </c>
      <c r="BX852" t="s">
        <v>4209</v>
      </c>
      <c r="BY852" t="s">
        <v>4209</v>
      </c>
      <c r="EH852" t="s">
        <v>4209</v>
      </c>
      <c r="EI852" t="s">
        <v>4209</v>
      </c>
      <c r="EJ852" t="s">
        <v>4209</v>
      </c>
      <c r="EN852" t="s">
        <v>4209</v>
      </c>
      <c r="EO852" t="s">
        <v>4209</v>
      </c>
      <c r="HO852" t="s">
        <v>4209</v>
      </c>
      <c r="HP852" t="s">
        <v>4209</v>
      </c>
      <c r="HR852" t="s">
        <v>4209</v>
      </c>
      <c r="HT852" t="s">
        <v>4209</v>
      </c>
      <c r="HU852" t="s">
        <v>4209</v>
      </c>
      <c r="KE852" t="s">
        <v>4209</v>
      </c>
      <c r="KF852" t="s">
        <v>4209</v>
      </c>
      <c r="KH852" t="s">
        <v>4209</v>
      </c>
      <c r="KK852" t="s">
        <v>4209</v>
      </c>
      <c r="KL852" t="s">
        <v>4209</v>
      </c>
      <c r="NN852" t="s">
        <v>4209</v>
      </c>
      <c r="NO852" t="s">
        <v>4209</v>
      </c>
      <c r="NQ852" t="s">
        <v>4209</v>
      </c>
      <c r="NT852" t="s">
        <v>4209</v>
      </c>
      <c r="NU852" t="s">
        <v>4209</v>
      </c>
      <c r="QW852" t="s">
        <v>4209</v>
      </c>
      <c r="QX852" t="s">
        <v>4209</v>
      </c>
      <c r="QZ852" t="s">
        <v>4209</v>
      </c>
      <c r="RC852" t="s">
        <v>4209</v>
      </c>
      <c r="RD852" t="s">
        <v>4209</v>
      </c>
      <c r="UG852" t="s">
        <v>4209</v>
      </c>
      <c r="UH852" t="s">
        <v>4209</v>
      </c>
      <c r="UJ852" t="s">
        <v>4209</v>
      </c>
      <c r="UM852" t="s">
        <v>4209</v>
      </c>
      <c r="UN852" t="s">
        <v>4209</v>
      </c>
    </row>
    <row r="853" spans="4:560" x14ac:dyDescent="0.25">
      <c r="D853" t="s">
        <v>4210</v>
      </c>
      <c r="E853" t="s">
        <v>4210</v>
      </c>
      <c r="G853" t="s">
        <v>4210</v>
      </c>
      <c r="I853" t="s">
        <v>4210</v>
      </c>
      <c r="J853" t="s">
        <v>4210</v>
      </c>
      <c r="BS853" t="s">
        <v>4210</v>
      </c>
      <c r="BT853" t="s">
        <v>4210</v>
      </c>
      <c r="BV853" t="s">
        <v>4210</v>
      </c>
      <c r="BX853" t="s">
        <v>4210</v>
      </c>
      <c r="BY853" t="s">
        <v>4210</v>
      </c>
      <c r="EH853" t="s">
        <v>4210</v>
      </c>
      <c r="EI853" t="s">
        <v>4210</v>
      </c>
      <c r="EJ853" t="s">
        <v>4210</v>
      </c>
      <c r="EN853" t="s">
        <v>4210</v>
      </c>
      <c r="EO853" t="s">
        <v>4210</v>
      </c>
      <c r="HO853" t="s">
        <v>4210</v>
      </c>
      <c r="HP853" t="s">
        <v>4210</v>
      </c>
      <c r="HR853" t="s">
        <v>4210</v>
      </c>
      <c r="HT853" t="s">
        <v>4210</v>
      </c>
      <c r="HU853" t="s">
        <v>4210</v>
      </c>
      <c r="KE853" t="s">
        <v>4210</v>
      </c>
      <c r="KF853" t="s">
        <v>4210</v>
      </c>
      <c r="KH853" t="s">
        <v>4210</v>
      </c>
      <c r="KK853" t="s">
        <v>4210</v>
      </c>
      <c r="KL853" t="s">
        <v>4210</v>
      </c>
      <c r="NN853" t="s">
        <v>4210</v>
      </c>
      <c r="NO853" t="s">
        <v>4210</v>
      </c>
      <c r="NQ853" t="s">
        <v>4210</v>
      </c>
      <c r="NT853" t="s">
        <v>4210</v>
      </c>
      <c r="NU853" t="s">
        <v>4210</v>
      </c>
      <c r="QW853" t="s">
        <v>4210</v>
      </c>
      <c r="QX853" t="s">
        <v>4210</v>
      </c>
      <c r="QZ853" t="s">
        <v>4210</v>
      </c>
      <c r="RC853" t="s">
        <v>4210</v>
      </c>
      <c r="RD853" t="s">
        <v>4210</v>
      </c>
      <c r="UG853" t="s">
        <v>4210</v>
      </c>
      <c r="UH853" t="s">
        <v>4210</v>
      </c>
      <c r="UJ853" t="s">
        <v>4210</v>
      </c>
      <c r="UM853" t="s">
        <v>4210</v>
      </c>
      <c r="UN853" t="s">
        <v>4210</v>
      </c>
    </row>
    <row r="854" spans="4:560" x14ac:dyDescent="0.25">
      <c r="D854" t="s">
        <v>4211</v>
      </c>
      <c r="E854" t="s">
        <v>4211</v>
      </c>
      <c r="G854" t="s">
        <v>4211</v>
      </c>
      <c r="I854" t="s">
        <v>4211</v>
      </c>
      <c r="J854" t="s">
        <v>4211</v>
      </c>
      <c r="BS854" t="s">
        <v>4211</v>
      </c>
      <c r="BT854" t="s">
        <v>4211</v>
      </c>
      <c r="BV854" t="s">
        <v>4211</v>
      </c>
      <c r="BX854" t="s">
        <v>4211</v>
      </c>
      <c r="BY854" t="s">
        <v>4211</v>
      </c>
      <c r="EH854" t="s">
        <v>4211</v>
      </c>
      <c r="EI854" t="s">
        <v>4211</v>
      </c>
      <c r="EJ854" t="s">
        <v>4211</v>
      </c>
      <c r="EN854" t="s">
        <v>4211</v>
      </c>
      <c r="EO854" t="s">
        <v>4211</v>
      </c>
      <c r="HO854" t="s">
        <v>4211</v>
      </c>
      <c r="HP854" t="s">
        <v>4211</v>
      </c>
      <c r="HR854" t="s">
        <v>4211</v>
      </c>
      <c r="HT854" t="s">
        <v>4211</v>
      </c>
      <c r="HU854" t="s">
        <v>4211</v>
      </c>
      <c r="KE854" t="s">
        <v>4211</v>
      </c>
      <c r="KF854" t="s">
        <v>4211</v>
      </c>
      <c r="KH854" t="s">
        <v>4211</v>
      </c>
      <c r="KK854" t="s">
        <v>4211</v>
      </c>
      <c r="KL854" t="s">
        <v>4211</v>
      </c>
      <c r="NN854" t="s">
        <v>4211</v>
      </c>
      <c r="NO854" t="s">
        <v>4211</v>
      </c>
      <c r="NQ854" t="s">
        <v>4211</v>
      </c>
      <c r="NT854" t="s">
        <v>4211</v>
      </c>
      <c r="NU854" t="s">
        <v>4211</v>
      </c>
      <c r="QW854" t="s">
        <v>4211</v>
      </c>
      <c r="QX854" t="s">
        <v>4211</v>
      </c>
      <c r="QZ854" t="s">
        <v>4211</v>
      </c>
      <c r="RC854" t="s">
        <v>4211</v>
      </c>
      <c r="RD854" t="s">
        <v>4211</v>
      </c>
      <c r="UG854" t="s">
        <v>4211</v>
      </c>
      <c r="UH854" t="s">
        <v>4211</v>
      </c>
      <c r="UJ854" t="s">
        <v>4211</v>
      </c>
      <c r="UM854" t="s">
        <v>4211</v>
      </c>
      <c r="UN854" t="s">
        <v>4211</v>
      </c>
    </row>
    <row r="855" spans="4:560" x14ac:dyDescent="0.25">
      <c r="D855" t="s">
        <v>4212</v>
      </c>
      <c r="E855" t="s">
        <v>4212</v>
      </c>
      <c r="G855" t="s">
        <v>4212</v>
      </c>
      <c r="I855" t="s">
        <v>4212</v>
      </c>
      <c r="J855" t="s">
        <v>4212</v>
      </c>
      <c r="BS855" t="s">
        <v>4212</v>
      </c>
      <c r="BT855" t="s">
        <v>4212</v>
      </c>
      <c r="BV855" t="s">
        <v>4212</v>
      </c>
      <c r="BX855" t="s">
        <v>4212</v>
      </c>
      <c r="BY855" t="s">
        <v>4212</v>
      </c>
      <c r="EH855" t="s">
        <v>4212</v>
      </c>
      <c r="EI855" t="s">
        <v>4212</v>
      </c>
      <c r="EJ855" t="s">
        <v>4212</v>
      </c>
      <c r="EN855" t="s">
        <v>4212</v>
      </c>
      <c r="EO855" t="s">
        <v>4212</v>
      </c>
      <c r="HO855" t="s">
        <v>4212</v>
      </c>
      <c r="HP855" t="s">
        <v>4212</v>
      </c>
      <c r="HR855" t="s">
        <v>4212</v>
      </c>
      <c r="HT855" t="s">
        <v>4212</v>
      </c>
      <c r="HU855" t="s">
        <v>4212</v>
      </c>
      <c r="KE855" t="s">
        <v>4212</v>
      </c>
      <c r="KF855" t="s">
        <v>4212</v>
      </c>
      <c r="KH855" t="s">
        <v>4212</v>
      </c>
      <c r="KK855" t="s">
        <v>4212</v>
      </c>
      <c r="KL855" t="s">
        <v>4212</v>
      </c>
      <c r="NN855" t="s">
        <v>4212</v>
      </c>
      <c r="NO855" t="s">
        <v>4212</v>
      </c>
      <c r="NQ855" t="s">
        <v>4212</v>
      </c>
      <c r="NT855" t="s">
        <v>4212</v>
      </c>
      <c r="NU855" t="s">
        <v>4212</v>
      </c>
      <c r="QW855" t="s">
        <v>4212</v>
      </c>
      <c r="QX855" t="s">
        <v>4212</v>
      </c>
      <c r="QZ855" t="s">
        <v>4212</v>
      </c>
      <c r="RC855" t="s">
        <v>4212</v>
      </c>
      <c r="RD855" t="s">
        <v>4212</v>
      </c>
      <c r="UG855" t="s">
        <v>4212</v>
      </c>
      <c r="UH855" t="s">
        <v>4212</v>
      </c>
      <c r="UJ855" t="s">
        <v>4212</v>
      </c>
      <c r="UM855" t="s">
        <v>4212</v>
      </c>
      <c r="UN855" t="s">
        <v>4212</v>
      </c>
    </row>
    <row r="856" spans="4:560" x14ac:dyDescent="0.25">
      <c r="D856" t="s">
        <v>4213</v>
      </c>
      <c r="E856" t="s">
        <v>4213</v>
      </c>
      <c r="G856" t="s">
        <v>4213</v>
      </c>
      <c r="I856" t="s">
        <v>4213</v>
      </c>
      <c r="J856" t="s">
        <v>4213</v>
      </c>
      <c r="BS856" t="s">
        <v>4213</v>
      </c>
      <c r="BT856" t="s">
        <v>4213</v>
      </c>
      <c r="BV856" t="s">
        <v>4213</v>
      </c>
      <c r="BX856" t="s">
        <v>4213</v>
      </c>
      <c r="BY856" t="s">
        <v>4213</v>
      </c>
      <c r="EH856" t="s">
        <v>4213</v>
      </c>
      <c r="EI856" t="s">
        <v>4213</v>
      </c>
      <c r="EJ856" t="s">
        <v>4213</v>
      </c>
      <c r="EN856" t="s">
        <v>4213</v>
      </c>
      <c r="EO856" t="s">
        <v>4213</v>
      </c>
      <c r="HO856" t="s">
        <v>4213</v>
      </c>
      <c r="HP856" t="s">
        <v>4213</v>
      </c>
      <c r="HR856" t="s">
        <v>4213</v>
      </c>
      <c r="HT856" t="s">
        <v>4213</v>
      </c>
      <c r="HU856" t="s">
        <v>4213</v>
      </c>
      <c r="KE856" t="s">
        <v>4213</v>
      </c>
      <c r="KF856" t="s">
        <v>4213</v>
      </c>
      <c r="KH856" t="s">
        <v>4213</v>
      </c>
      <c r="KK856" t="s">
        <v>4213</v>
      </c>
      <c r="KL856" t="s">
        <v>4213</v>
      </c>
      <c r="NN856" t="s">
        <v>4213</v>
      </c>
      <c r="NO856" t="s">
        <v>4213</v>
      </c>
      <c r="NQ856" t="s">
        <v>4213</v>
      </c>
      <c r="NT856" t="s">
        <v>4213</v>
      </c>
      <c r="NU856" t="s">
        <v>4213</v>
      </c>
      <c r="QW856" t="s">
        <v>4213</v>
      </c>
      <c r="QX856" t="s">
        <v>4213</v>
      </c>
      <c r="QZ856" t="s">
        <v>4213</v>
      </c>
      <c r="RC856" t="s">
        <v>4213</v>
      </c>
      <c r="RD856" t="s">
        <v>4213</v>
      </c>
      <c r="UG856" t="s">
        <v>4213</v>
      </c>
      <c r="UH856" t="s">
        <v>4213</v>
      </c>
      <c r="UJ856" t="s">
        <v>4213</v>
      </c>
      <c r="UM856" t="s">
        <v>4213</v>
      </c>
      <c r="UN856" t="s">
        <v>4213</v>
      </c>
    </row>
    <row r="857" spans="4:560" x14ac:dyDescent="0.25">
      <c r="D857" t="s">
        <v>4214</v>
      </c>
      <c r="E857" t="s">
        <v>4214</v>
      </c>
      <c r="G857" t="s">
        <v>4214</v>
      </c>
      <c r="I857" t="s">
        <v>4214</v>
      </c>
      <c r="J857" t="s">
        <v>4214</v>
      </c>
      <c r="BS857" t="s">
        <v>4214</v>
      </c>
      <c r="BT857" t="s">
        <v>4214</v>
      </c>
      <c r="BV857" t="s">
        <v>4214</v>
      </c>
      <c r="BX857" t="s">
        <v>4214</v>
      </c>
      <c r="BY857" t="s">
        <v>4214</v>
      </c>
      <c r="EH857" t="s">
        <v>4214</v>
      </c>
      <c r="EI857" t="s">
        <v>4214</v>
      </c>
      <c r="EJ857" t="s">
        <v>4214</v>
      </c>
      <c r="EN857" t="s">
        <v>4214</v>
      </c>
      <c r="EO857" t="s">
        <v>4214</v>
      </c>
      <c r="HO857" t="s">
        <v>4214</v>
      </c>
      <c r="HP857" t="s">
        <v>4214</v>
      </c>
      <c r="HR857" t="s">
        <v>4214</v>
      </c>
      <c r="HT857" t="s">
        <v>4214</v>
      </c>
      <c r="HU857" t="s">
        <v>4214</v>
      </c>
      <c r="KE857" t="s">
        <v>4214</v>
      </c>
      <c r="KF857" t="s">
        <v>4214</v>
      </c>
      <c r="KH857" t="s">
        <v>4214</v>
      </c>
      <c r="KK857" t="s">
        <v>4214</v>
      </c>
      <c r="KL857" t="s">
        <v>4214</v>
      </c>
      <c r="NN857" t="s">
        <v>4214</v>
      </c>
      <c r="NO857" t="s">
        <v>4214</v>
      </c>
      <c r="NQ857" t="s">
        <v>4214</v>
      </c>
      <c r="NT857" t="s">
        <v>4214</v>
      </c>
      <c r="NU857" t="s">
        <v>4214</v>
      </c>
      <c r="QW857" t="s">
        <v>4214</v>
      </c>
      <c r="QX857" t="s">
        <v>4214</v>
      </c>
      <c r="QZ857" t="s">
        <v>4214</v>
      </c>
      <c r="RC857" t="s">
        <v>4214</v>
      </c>
      <c r="RD857" t="s">
        <v>4214</v>
      </c>
      <c r="UG857" t="s">
        <v>4214</v>
      </c>
      <c r="UH857" t="s">
        <v>4214</v>
      </c>
      <c r="UJ857" t="s">
        <v>4214</v>
      </c>
      <c r="UM857" t="s">
        <v>4214</v>
      </c>
      <c r="UN857" t="s">
        <v>4214</v>
      </c>
    </row>
    <row r="858" spans="4:560" x14ac:dyDescent="0.25">
      <c r="D858" t="s">
        <v>4215</v>
      </c>
      <c r="E858" t="s">
        <v>4215</v>
      </c>
      <c r="G858" t="s">
        <v>4215</v>
      </c>
      <c r="I858" t="s">
        <v>4215</v>
      </c>
      <c r="J858" t="s">
        <v>4215</v>
      </c>
      <c r="BS858" t="s">
        <v>4215</v>
      </c>
      <c r="BT858" t="s">
        <v>4215</v>
      </c>
      <c r="BV858" t="s">
        <v>4215</v>
      </c>
      <c r="BX858" t="s">
        <v>4215</v>
      </c>
      <c r="BY858" t="s">
        <v>4215</v>
      </c>
      <c r="EH858" t="s">
        <v>4215</v>
      </c>
      <c r="EI858" t="s">
        <v>4215</v>
      </c>
      <c r="EJ858" t="s">
        <v>4215</v>
      </c>
      <c r="EN858" t="s">
        <v>4215</v>
      </c>
      <c r="EO858" t="s">
        <v>4215</v>
      </c>
      <c r="HO858" t="s">
        <v>4215</v>
      </c>
      <c r="HP858" t="s">
        <v>4215</v>
      </c>
      <c r="HR858" t="s">
        <v>4215</v>
      </c>
      <c r="HT858" t="s">
        <v>4215</v>
      </c>
      <c r="HU858" t="s">
        <v>4215</v>
      </c>
      <c r="KE858" t="s">
        <v>4215</v>
      </c>
      <c r="KF858" t="s">
        <v>4215</v>
      </c>
      <c r="KH858" t="s">
        <v>4215</v>
      </c>
      <c r="KK858" t="s">
        <v>4215</v>
      </c>
      <c r="KL858" t="s">
        <v>4215</v>
      </c>
      <c r="NN858" t="s">
        <v>4215</v>
      </c>
      <c r="NO858" t="s">
        <v>4215</v>
      </c>
      <c r="NQ858" t="s">
        <v>4215</v>
      </c>
      <c r="NT858" t="s">
        <v>4215</v>
      </c>
      <c r="NU858" t="s">
        <v>4215</v>
      </c>
      <c r="QW858" t="s">
        <v>4215</v>
      </c>
      <c r="QX858" t="s">
        <v>4215</v>
      </c>
      <c r="QZ858" t="s">
        <v>4215</v>
      </c>
      <c r="RC858" t="s">
        <v>4215</v>
      </c>
      <c r="RD858" t="s">
        <v>4215</v>
      </c>
      <c r="UG858" t="s">
        <v>4215</v>
      </c>
      <c r="UH858" t="s">
        <v>4215</v>
      </c>
      <c r="UJ858" t="s">
        <v>4215</v>
      </c>
      <c r="UM858" t="s">
        <v>4215</v>
      </c>
      <c r="UN858" t="s">
        <v>4215</v>
      </c>
    </row>
    <row r="859" spans="4:560" x14ac:dyDescent="0.25">
      <c r="D859" t="s">
        <v>4216</v>
      </c>
      <c r="E859" t="s">
        <v>4216</v>
      </c>
      <c r="G859" t="s">
        <v>4216</v>
      </c>
      <c r="I859" t="s">
        <v>4216</v>
      </c>
      <c r="J859" t="s">
        <v>4216</v>
      </c>
      <c r="BS859" t="s">
        <v>4216</v>
      </c>
      <c r="BT859" t="s">
        <v>4216</v>
      </c>
      <c r="BV859" t="s">
        <v>4216</v>
      </c>
      <c r="BX859" t="s">
        <v>4216</v>
      </c>
      <c r="BY859" t="s">
        <v>4216</v>
      </c>
      <c r="EH859" t="s">
        <v>4216</v>
      </c>
      <c r="EI859" t="s">
        <v>4216</v>
      </c>
      <c r="EJ859" t="s">
        <v>4216</v>
      </c>
      <c r="EN859" t="s">
        <v>4216</v>
      </c>
      <c r="EO859" t="s">
        <v>4216</v>
      </c>
      <c r="HO859" t="s">
        <v>4216</v>
      </c>
      <c r="HP859" t="s">
        <v>4216</v>
      </c>
      <c r="HR859" t="s">
        <v>4216</v>
      </c>
      <c r="HT859" t="s">
        <v>4216</v>
      </c>
      <c r="HU859" t="s">
        <v>4216</v>
      </c>
      <c r="KE859" t="s">
        <v>4216</v>
      </c>
      <c r="KF859" t="s">
        <v>4216</v>
      </c>
      <c r="KH859" t="s">
        <v>4216</v>
      </c>
      <c r="KK859" t="s">
        <v>4216</v>
      </c>
      <c r="KL859" t="s">
        <v>4216</v>
      </c>
      <c r="NN859" t="s">
        <v>4216</v>
      </c>
      <c r="NO859" t="s">
        <v>4216</v>
      </c>
      <c r="NQ859" t="s">
        <v>4216</v>
      </c>
      <c r="NT859" t="s">
        <v>4216</v>
      </c>
      <c r="NU859" t="s">
        <v>4216</v>
      </c>
      <c r="QW859" t="s">
        <v>4216</v>
      </c>
      <c r="QX859" t="s">
        <v>4216</v>
      </c>
      <c r="QZ859" t="s">
        <v>4216</v>
      </c>
      <c r="RC859" t="s">
        <v>4216</v>
      </c>
      <c r="RD859" t="s">
        <v>4216</v>
      </c>
      <c r="UG859" t="s">
        <v>4216</v>
      </c>
      <c r="UH859" t="s">
        <v>4216</v>
      </c>
      <c r="UJ859" t="s">
        <v>4216</v>
      </c>
      <c r="UM859" t="s">
        <v>4216</v>
      </c>
      <c r="UN859" t="s">
        <v>4216</v>
      </c>
    </row>
    <row r="860" spans="4:560" x14ac:dyDescent="0.25">
      <c r="D860" t="s">
        <v>4217</v>
      </c>
      <c r="E860" t="s">
        <v>4217</v>
      </c>
      <c r="G860" t="s">
        <v>4217</v>
      </c>
      <c r="I860" t="s">
        <v>4217</v>
      </c>
      <c r="J860" t="s">
        <v>4217</v>
      </c>
      <c r="BS860" t="s">
        <v>4217</v>
      </c>
      <c r="BT860" t="s">
        <v>4217</v>
      </c>
      <c r="BV860" t="s">
        <v>4217</v>
      </c>
      <c r="BX860" t="s">
        <v>4217</v>
      </c>
      <c r="BY860" t="s">
        <v>4217</v>
      </c>
      <c r="EH860" t="s">
        <v>4217</v>
      </c>
      <c r="EI860" t="s">
        <v>4217</v>
      </c>
      <c r="EJ860" t="s">
        <v>4217</v>
      </c>
      <c r="EN860" t="s">
        <v>4217</v>
      </c>
      <c r="EO860" t="s">
        <v>4217</v>
      </c>
      <c r="HO860" t="s">
        <v>4217</v>
      </c>
      <c r="HP860" t="s">
        <v>4217</v>
      </c>
      <c r="HR860" t="s">
        <v>4217</v>
      </c>
      <c r="HT860" t="s">
        <v>4217</v>
      </c>
      <c r="HU860" t="s">
        <v>4217</v>
      </c>
      <c r="KE860" t="s">
        <v>4217</v>
      </c>
      <c r="KF860" t="s">
        <v>4217</v>
      </c>
      <c r="KH860" t="s">
        <v>4217</v>
      </c>
      <c r="KK860" t="s">
        <v>4217</v>
      </c>
      <c r="KL860" t="s">
        <v>4217</v>
      </c>
      <c r="NN860" t="s">
        <v>4217</v>
      </c>
      <c r="NO860" t="s">
        <v>4217</v>
      </c>
      <c r="NQ860" t="s">
        <v>4217</v>
      </c>
      <c r="NT860" t="s">
        <v>4217</v>
      </c>
      <c r="NU860" t="s">
        <v>4217</v>
      </c>
      <c r="QW860" t="s">
        <v>4217</v>
      </c>
      <c r="QX860" t="s">
        <v>4217</v>
      </c>
      <c r="QZ860" t="s">
        <v>4217</v>
      </c>
      <c r="RC860" t="s">
        <v>4217</v>
      </c>
      <c r="RD860" t="s">
        <v>4217</v>
      </c>
      <c r="UG860" t="s">
        <v>4217</v>
      </c>
      <c r="UH860" t="s">
        <v>4217</v>
      </c>
      <c r="UJ860" t="s">
        <v>4217</v>
      </c>
      <c r="UM860" t="s">
        <v>4217</v>
      </c>
      <c r="UN860" t="s">
        <v>4217</v>
      </c>
    </row>
    <row r="861" spans="4:560" x14ac:dyDescent="0.25">
      <c r="D861" t="s">
        <v>4218</v>
      </c>
      <c r="E861" t="s">
        <v>4218</v>
      </c>
      <c r="G861" t="s">
        <v>4218</v>
      </c>
      <c r="I861" t="s">
        <v>4218</v>
      </c>
      <c r="J861" t="s">
        <v>4218</v>
      </c>
      <c r="BS861" t="s">
        <v>4218</v>
      </c>
      <c r="BT861" t="s">
        <v>4218</v>
      </c>
      <c r="BV861" t="s">
        <v>4218</v>
      </c>
      <c r="BX861" t="s">
        <v>4218</v>
      </c>
      <c r="BY861" t="s">
        <v>4218</v>
      </c>
      <c r="EH861" t="s">
        <v>4218</v>
      </c>
      <c r="EI861" t="s">
        <v>4218</v>
      </c>
      <c r="EJ861" t="s">
        <v>4218</v>
      </c>
      <c r="EN861" t="s">
        <v>4218</v>
      </c>
      <c r="EO861" t="s">
        <v>4218</v>
      </c>
      <c r="HO861" t="s">
        <v>4218</v>
      </c>
      <c r="HP861" t="s">
        <v>4218</v>
      </c>
      <c r="HR861" t="s">
        <v>4218</v>
      </c>
      <c r="HT861" t="s">
        <v>4218</v>
      </c>
      <c r="HU861" t="s">
        <v>4218</v>
      </c>
      <c r="KE861" t="s">
        <v>4218</v>
      </c>
      <c r="KF861" t="s">
        <v>4218</v>
      </c>
      <c r="KH861" t="s">
        <v>4218</v>
      </c>
      <c r="KK861" t="s">
        <v>4218</v>
      </c>
      <c r="KL861" t="s">
        <v>4218</v>
      </c>
      <c r="NN861" t="s">
        <v>4218</v>
      </c>
      <c r="NO861" t="s">
        <v>4218</v>
      </c>
      <c r="NQ861" t="s">
        <v>4218</v>
      </c>
      <c r="NT861" t="s">
        <v>4218</v>
      </c>
      <c r="NU861" t="s">
        <v>4218</v>
      </c>
      <c r="QW861" t="s">
        <v>4218</v>
      </c>
      <c r="QX861" t="s">
        <v>4218</v>
      </c>
      <c r="QZ861" t="s">
        <v>4218</v>
      </c>
      <c r="RC861" t="s">
        <v>4218</v>
      </c>
      <c r="RD861" t="s">
        <v>4218</v>
      </c>
      <c r="UG861" t="s">
        <v>4218</v>
      </c>
      <c r="UH861" t="s">
        <v>4218</v>
      </c>
      <c r="UJ861" t="s">
        <v>4218</v>
      </c>
      <c r="UM861" t="s">
        <v>4218</v>
      </c>
      <c r="UN861" t="s">
        <v>4218</v>
      </c>
    </row>
    <row r="862" spans="4:560" x14ac:dyDescent="0.25">
      <c r="D862" t="s">
        <v>4219</v>
      </c>
      <c r="E862" t="s">
        <v>4219</v>
      </c>
      <c r="G862" t="s">
        <v>4219</v>
      </c>
      <c r="I862" t="s">
        <v>4219</v>
      </c>
      <c r="J862" t="s">
        <v>4219</v>
      </c>
      <c r="BS862" t="s">
        <v>4219</v>
      </c>
      <c r="BT862" t="s">
        <v>4219</v>
      </c>
      <c r="BV862" t="s">
        <v>4219</v>
      </c>
      <c r="BX862" t="s">
        <v>4219</v>
      </c>
      <c r="BY862" t="s">
        <v>4219</v>
      </c>
      <c r="EH862" t="s">
        <v>4219</v>
      </c>
      <c r="EI862" t="s">
        <v>4219</v>
      </c>
      <c r="EJ862" t="s">
        <v>4219</v>
      </c>
      <c r="EN862" t="s">
        <v>4219</v>
      </c>
      <c r="EO862" t="s">
        <v>4219</v>
      </c>
      <c r="HO862" t="s">
        <v>4219</v>
      </c>
      <c r="HP862" t="s">
        <v>4219</v>
      </c>
      <c r="HR862" t="s">
        <v>4219</v>
      </c>
      <c r="HT862" t="s">
        <v>4219</v>
      </c>
      <c r="HU862" t="s">
        <v>4219</v>
      </c>
      <c r="KE862" t="s">
        <v>4219</v>
      </c>
      <c r="KF862" t="s">
        <v>4219</v>
      </c>
      <c r="KH862" t="s">
        <v>4219</v>
      </c>
      <c r="KK862" t="s">
        <v>4219</v>
      </c>
      <c r="KL862" t="s">
        <v>4219</v>
      </c>
      <c r="NN862" t="s">
        <v>4219</v>
      </c>
      <c r="NO862" t="s">
        <v>4219</v>
      </c>
      <c r="NQ862" t="s">
        <v>4219</v>
      </c>
      <c r="NT862" t="s">
        <v>4219</v>
      </c>
      <c r="NU862" t="s">
        <v>4219</v>
      </c>
      <c r="QW862" t="s">
        <v>4219</v>
      </c>
      <c r="QX862" t="s">
        <v>4219</v>
      </c>
      <c r="QZ862" t="s">
        <v>4219</v>
      </c>
      <c r="RC862" t="s">
        <v>4219</v>
      </c>
      <c r="RD862" t="s">
        <v>4219</v>
      </c>
      <c r="UG862" t="s">
        <v>4219</v>
      </c>
      <c r="UH862" t="s">
        <v>4219</v>
      </c>
      <c r="UJ862" t="s">
        <v>4219</v>
      </c>
      <c r="UM862" t="s">
        <v>4219</v>
      </c>
      <c r="UN862" t="s">
        <v>4219</v>
      </c>
    </row>
    <row r="863" spans="4:560" x14ac:dyDescent="0.25">
      <c r="D863" t="s">
        <v>4220</v>
      </c>
      <c r="E863" t="s">
        <v>4220</v>
      </c>
      <c r="G863" t="s">
        <v>4220</v>
      </c>
      <c r="I863" t="s">
        <v>4220</v>
      </c>
      <c r="J863" t="s">
        <v>4220</v>
      </c>
      <c r="BS863" t="s">
        <v>4220</v>
      </c>
      <c r="BT863" t="s">
        <v>4220</v>
      </c>
      <c r="BV863" t="s">
        <v>4220</v>
      </c>
      <c r="BX863" t="s">
        <v>4220</v>
      </c>
      <c r="BY863" t="s">
        <v>4220</v>
      </c>
      <c r="EH863" t="s">
        <v>4220</v>
      </c>
      <c r="EI863" t="s">
        <v>4220</v>
      </c>
      <c r="EJ863" t="s">
        <v>4220</v>
      </c>
      <c r="EN863" t="s">
        <v>4220</v>
      </c>
      <c r="EO863" t="s">
        <v>4220</v>
      </c>
      <c r="HO863" t="s">
        <v>4220</v>
      </c>
      <c r="HP863" t="s">
        <v>4220</v>
      </c>
      <c r="HR863" t="s">
        <v>4220</v>
      </c>
      <c r="HT863" t="s">
        <v>4220</v>
      </c>
      <c r="HU863" t="s">
        <v>4220</v>
      </c>
      <c r="KE863" t="s">
        <v>4220</v>
      </c>
      <c r="KF863" t="s">
        <v>4220</v>
      </c>
      <c r="KH863" t="s">
        <v>4220</v>
      </c>
      <c r="KK863" t="s">
        <v>4220</v>
      </c>
      <c r="KL863" t="s">
        <v>4220</v>
      </c>
      <c r="NN863" t="s">
        <v>4220</v>
      </c>
      <c r="NO863" t="s">
        <v>4220</v>
      </c>
      <c r="NQ863" t="s">
        <v>4220</v>
      </c>
      <c r="NT863" t="s">
        <v>4220</v>
      </c>
      <c r="NU863" t="s">
        <v>4220</v>
      </c>
      <c r="QW863" t="s">
        <v>4220</v>
      </c>
      <c r="QX863" t="s">
        <v>4220</v>
      </c>
      <c r="QZ863" t="s">
        <v>4220</v>
      </c>
      <c r="RC863" t="s">
        <v>4220</v>
      </c>
      <c r="RD863" t="s">
        <v>4220</v>
      </c>
      <c r="UG863" t="s">
        <v>4220</v>
      </c>
      <c r="UH863" t="s">
        <v>4220</v>
      </c>
      <c r="UJ863" t="s">
        <v>4220</v>
      </c>
      <c r="UM863" t="s">
        <v>4220</v>
      </c>
      <c r="UN863" t="s">
        <v>4220</v>
      </c>
    </row>
    <row r="864" spans="4:560" x14ac:dyDescent="0.25">
      <c r="D864" t="s">
        <v>4221</v>
      </c>
      <c r="E864" t="s">
        <v>4221</v>
      </c>
      <c r="G864" t="s">
        <v>4221</v>
      </c>
      <c r="I864" t="s">
        <v>4221</v>
      </c>
      <c r="J864" t="s">
        <v>4221</v>
      </c>
      <c r="BS864" t="s">
        <v>4221</v>
      </c>
      <c r="BT864" t="s">
        <v>4221</v>
      </c>
      <c r="BV864" t="s">
        <v>4221</v>
      </c>
      <c r="BX864" t="s">
        <v>4221</v>
      </c>
      <c r="BY864" t="s">
        <v>4221</v>
      </c>
      <c r="EH864" t="s">
        <v>4221</v>
      </c>
      <c r="EI864" t="s">
        <v>4221</v>
      </c>
      <c r="EJ864" t="s">
        <v>4221</v>
      </c>
      <c r="EN864" t="s">
        <v>4221</v>
      </c>
      <c r="EO864" t="s">
        <v>4221</v>
      </c>
      <c r="HO864" t="s">
        <v>4221</v>
      </c>
      <c r="HP864" t="s">
        <v>4221</v>
      </c>
      <c r="HR864" t="s">
        <v>4221</v>
      </c>
      <c r="HT864" t="s">
        <v>4221</v>
      </c>
      <c r="HU864" t="s">
        <v>4221</v>
      </c>
      <c r="KE864" t="s">
        <v>4221</v>
      </c>
      <c r="KF864" t="s">
        <v>4221</v>
      </c>
      <c r="KH864" t="s">
        <v>4221</v>
      </c>
      <c r="KK864" t="s">
        <v>4221</v>
      </c>
      <c r="KL864" t="s">
        <v>4221</v>
      </c>
      <c r="NN864" t="s">
        <v>4221</v>
      </c>
      <c r="NO864" t="s">
        <v>4221</v>
      </c>
      <c r="NQ864" t="s">
        <v>4221</v>
      </c>
      <c r="NT864" t="s">
        <v>4221</v>
      </c>
      <c r="NU864" t="s">
        <v>4221</v>
      </c>
      <c r="QW864" t="s">
        <v>4221</v>
      </c>
      <c r="QX864" t="s">
        <v>4221</v>
      </c>
      <c r="QZ864" t="s">
        <v>4221</v>
      </c>
      <c r="RC864" t="s">
        <v>4221</v>
      </c>
      <c r="RD864" t="s">
        <v>4221</v>
      </c>
      <c r="UG864" t="s">
        <v>4221</v>
      </c>
      <c r="UH864" t="s">
        <v>4221</v>
      </c>
      <c r="UJ864" t="s">
        <v>4221</v>
      </c>
      <c r="UM864" t="s">
        <v>4221</v>
      </c>
      <c r="UN864" t="s">
        <v>4221</v>
      </c>
    </row>
    <row r="865" spans="4:560" x14ac:dyDescent="0.25">
      <c r="D865" t="s">
        <v>4222</v>
      </c>
      <c r="E865" t="s">
        <v>4222</v>
      </c>
      <c r="G865" t="s">
        <v>4222</v>
      </c>
      <c r="I865" t="s">
        <v>4222</v>
      </c>
      <c r="J865" t="s">
        <v>4222</v>
      </c>
      <c r="BS865" t="s">
        <v>4222</v>
      </c>
      <c r="BT865" t="s">
        <v>4222</v>
      </c>
      <c r="BV865" t="s">
        <v>4222</v>
      </c>
      <c r="BX865" t="s">
        <v>4222</v>
      </c>
      <c r="BY865" t="s">
        <v>4222</v>
      </c>
      <c r="EH865" t="s">
        <v>4222</v>
      </c>
      <c r="EI865" t="s">
        <v>4222</v>
      </c>
      <c r="EJ865" t="s">
        <v>4222</v>
      </c>
      <c r="EN865" t="s">
        <v>4222</v>
      </c>
      <c r="EO865" t="s">
        <v>4222</v>
      </c>
      <c r="HO865" t="s">
        <v>4222</v>
      </c>
      <c r="HP865" t="s">
        <v>4222</v>
      </c>
      <c r="HR865" t="s">
        <v>4222</v>
      </c>
      <c r="HT865" t="s">
        <v>4222</v>
      </c>
      <c r="HU865" t="s">
        <v>4222</v>
      </c>
      <c r="KE865" t="s">
        <v>4222</v>
      </c>
      <c r="KF865" t="s">
        <v>4222</v>
      </c>
      <c r="KH865" t="s">
        <v>4222</v>
      </c>
      <c r="KK865" t="s">
        <v>4222</v>
      </c>
      <c r="KL865" t="s">
        <v>4222</v>
      </c>
      <c r="NN865" t="s">
        <v>4222</v>
      </c>
      <c r="NO865" t="s">
        <v>4222</v>
      </c>
      <c r="NQ865" t="s">
        <v>4222</v>
      </c>
      <c r="NT865" t="s">
        <v>4222</v>
      </c>
      <c r="NU865" t="s">
        <v>4222</v>
      </c>
      <c r="QW865" t="s">
        <v>4222</v>
      </c>
      <c r="QX865" t="s">
        <v>4222</v>
      </c>
      <c r="QZ865" t="s">
        <v>4222</v>
      </c>
      <c r="RC865" t="s">
        <v>4222</v>
      </c>
      <c r="RD865" t="s">
        <v>4222</v>
      </c>
      <c r="UG865" t="s">
        <v>4222</v>
      </c>
      <c r="UH865" t="s">
        <v>4222</v>
      </c>
      <c r="UJ865" t="s">
        <v>4222</v>
      </c>
      <c r="UM865" t="s">
        <v>4222</v>
      </c>
      <c r="UN865" t="s">
        <v>4222</v>
      </c>
    </row>
    <row r="866" spans="4:560" x14ac:dyDescent="0.25">
      <c r="D866" t="s">
        <v>4223</v>
      </c>
      <c r="E866" t="s">
        <v>4223</v>
      </c>
      <c r="G866" t="s">
        <v>4223</v>
      </c>
      <c r="I866" t="s">
        <v>4223</v>
      </c>
      <c r="J866" t="s">
        <v>4223</v>
      </c>
      <c r="BS866" t="s">
        <v>4223</v>
      </c>
      <c r="BT866" t="s">
        <v>4223</v>
      </c>
      <c r="BV866" t="s">
        <v>4223</v>
      </c>
      <c r="BX866" t="s">
        <v>4223</v>
      </c>
      <c r="BY866" t="s">
        <v>4223</v>
      </c>
      <c r="EH866" t="s">
        <v>4223</v>
      </c>
      <c r="EI866" t="s">
        <v>4223</v>
      </c>
      <c r="EJ866" t="s">
        <v>4223</v>
      </c>
      <c r="EN866" t="s">
        <v>4223</v>
      </c>
      <c r="EO866" t="s">
        <v>4223</v>
      </c>
      <c r="HO866" t="s">
        <v>4223</v>
      </c>
      <c r="HP866" t="s">
        <v>4223</v>
      </c>
      <c r="HR866" t="s">
        <v>4223</v>
      </c>
      <c r="HT866" t="s">
        <v>4223</v>
      </c>
      <c r="HU866" t="s">
        <v>4223</v>
      </c>
      <c r="KE866" t="s">
        <v>4223</v>
      </c>
      <c r="KF866" t="s">
        <v>4223</v>
      </c>
      <c r="KH866" t="s">
        <v>4223</v>
      </c>
      <c r="KK866" t="s">
        <v>4223</v>
      </c>
      <c r="KL866" t="s">
        <v>4223</v>
      </c>
      <c r="NN866" t="s">
        <v>4223</v>
      </c>
      <c r="NO866" t="s">
        <v>4223</v>
      </c>
      <c r="NQ866" t="s">
        <v>4223</v>
      </c>
      <c r="NT866" t="s">
        <v>4223</v>
      </c>
      <c r="NU866" t="s">
        <v>4223</v>
      </c>
      <c r="QW866" t="s">
        <v>4223</v>
      </c>
      <c r="QX866" t="s">
        <v>4223</v>
      </c>
      <c r="QZ866" t="s">
        <v>4223</v>
      </c>
      <c r="RC866" t="s">
        <v>4223</v>
      </c>
      <c r="RD866" t="s">
        <v>4223</v>
      </c>
      <c r="UG866" t="s">
        <v>4223</v>
      </c>
      <c r="UH866" t="s">
        <v>4223</v>
      </c>
      <c r="UJ866" t="s">
        <v>4223</v>
      </c>
      <c r="UM866" t="s">
        <v>4223</v>
      </c>
      <c r="UN866" t="s">
        <v>4223</v>
      </c>
    </row>
    <row r="867" spans="4:560" x14ac:dyDescent="0.25">
      <c r="D867" t="s">
        <v>4224</v>
      </c>
      <c r="E867" t="s">
        <v>4224</v>
      </c>
      <c r="G867" t="s">
        <v>4224</v>
      </c>
      <c r="I867" t="s">
        <v>4224</v>
      </c>
      <c r="J867" t="s">
        <v>4224</v>
      </c>
      <c r="BS867" t="s">
        <v>4224</v>
      </c>
      <c r="BT867" t="s">
        <v>4224</v>
      </c>
      <c r="BV867" t="s">
        <v>4224</v>
      </c>
      <c r="BX867" t="s">
        <v>4224</v>
      </c>
      <c r="BY867" t="s">
        <v>4224</v>
      </c>
      <c r="EH867" t="s">
        <v>4224</v>
      </c>
      <c r="EI867" t="s">
        <v>4224</v>
      </c>
      <c r="EJ867" t="s">
        <v>4224</v>
      </c>
      <c r="EN867" t="s">
        <v>4224</v>
      </c>
      <c r="EO867" t="s">
        <v>4224</v>
      </c>
      <c r="HO867" t="s">
        <v>4224</v>
      </c>
      <c r="HP867" t="s">
        <v>4224</v>
      </c>
      <c r="HR867" t="s">
        <v>4224</v>
      </c>
      <c r="HT867" t="s">
        <v>4224</v>
      </c>
      <c r="HU867" t="s">
        <v>4224</v>
      </c>
      <c r="KE867" t="s">
        <v>4224</v>
      </c>
      <c r="KF867" t="s">
        <v>4224</v>
      </c>
      <c r="KH867" t="s">
        <v>4224</v>
      </c>
      <c r="KK867" t="s">
        <v>4224</v>
      </c>
      <c r="KL867" t="s">
        <v>4224</v>
      </c>
      <c r="NN867" t="s">
        <v>4224</v>
      </c>
      <c r="NO867" t="s">
        <v>4224</v>
      </c>
      <c r="NQ867" t="s">
        <v>4224</v>
      </c>
      <c r="NT867" t="s">
        <v>4224</v>
      </c>
      <c r="NU867" t="s">
        <v>4224</v>
      </c>
      <c r="QW867" t="s">
        <v>4224</v>
      </c>
      <c r="QX867" t="s">
        <v>4224</v>
      </c>
      <c r="QZ867" t="s">
        <v>4224</v>
      </c>
      <c r="RC867" t="s">
        <v>4224</v>
      </c>
      <c r="RD867" t="s">
        <v>4224</v>
      </c>
      <c r="UG867" t="s">
        <v>4224</v>
      </c>
      <c r="UH867" t="s">
        <v>4224</v>
      </c>
      <c r="UJ867" t="s">
        <v>4224</v>
      </c>
      <c r="UM867" t="s">
        <v>4224</v>
      </c>
      <c r="UN867" t="s">
        <v>4224</v>
      </c>
    </row>
    <row r="868" spans="4:560" x14ac:dyDescent="0.25">
      <c r="D868" t="s">
        <v>4225</v>
      </c>
      <c r="E868" t="s">
        <v>4225</v>
      </c>
      <c r="G868" t="s">
        <v>4225</v>
      </c>
      <c r="I868" t="s">
        <v>4225</v>
      </c>
      <c r="J868" t="s">
        <v>4225</v>
      </c>
      <c r="BS868" t="s">
        <v>4225</v>
      </c>
      <c r="BT868" t="s">
        <v>4225</v>
      </c>
      <c r="BV868" t="s">
        <v>4225</v>
      </c>
      <c r="BX868" t="s">
        <v>4225</v>
      </c>
      <c r="BY868" t="s">
        <v>4225</v>
      </c>
      <c r="EH868" t="s">
        <v>4225</v>
      </c>
      <c r="EI868" t="s">
        <v>4225</v>
      </c>
      <c r="EJ868" t="s">
        <v>4225</v>
      </c>
      <c r="EN868" t="s">
        <v>4225</v>
      </c>
      <c r="EO868" t="s">
        <v>4225</v>
      </c>
      <c r="HO868" t="s">
        <v>4225</v>
      </c>
      <c r="HP868" t="s">
        <v>4225</v>
      </c>
      <c r="HR868" t="s">
        <v>4225</v>
      </c>
      <c r="HT868" t="s">
        <v>4225</v>
      </c>
      <c r="HU868" t="s">
        <v>4225</v>
      </c>
      <c r="KE868" t="s">
        <v>4225</v>
      </c>
      <c r="KF868" t="s">
        <v>4225</v>
      </c>
      <c r="KH868" t="s">
        <v>4225</v>
      </c>
      <c r="KK868" t="s">
        <v>4225</v>
      </c>
      <c r="KL868" t="s">
        <v>4225</v>
      </c>
      <c r="NN868" t="s">
        <v>4225</v>
      </c>
      <c r="NO868" t="s">
        <v>4225</v>
      </c>
      <c r="NQ868" t="s">
        <v>4225</v>
      </c>
      <c r="NT868" t="s">
        <v>4225</v>
      </c>
      <c r="NU868" t="s">
        <v>4225</v>
      </c>
      <c r="QW868" t="s">
        <v>4225</v>
      </c>
      <c r="QX868" t="s">
        <v>4225</v>
      </c>
      <c r="QZ868" t="s">
        <v>4225</v>
      </c>
      <c r="RC868" t="s">
        <v>4225</v>
      </c>
      <c r="RD868" t="s">
        <v>4225</v>
      </c>
      <c r="UG868" t="s">
        <v>4225</v>
      </c>
      <c r="UH868" t="s">
        <v>4225</v>
      </c>
      <c r="UJ868" t="s">
        <v>4225</v>
      </c>
      <c r="UM868" t="s">
        <v>4225</v>
      </c>
      <c r="UN868" t="s">
        <v>4225</v>
      </c>
    </row>
    <row r="869" spans="4:560" x14ac:dyDescent="0.25">
      <c r="D869" t="s">
        <v>4226</v>
      </c>
      <c r="E869" t="s">
        <v>4226</v>
      </c>
      <c r="G869" t="s">
        <v>4226</v>
      </c>
      <c r="I869" t="s">
        <v>4226</v>
      </c>
      <c r="J869" t="s">
        <v>4226</v>
      </c>
      <c r="BS869" t="s">
        <v>4226</v>
      </c>
      <c r="BT869" t="s">
        <v>4226</v>
      </c>
      <c r="BV869" t="s">
        <v>4226</v>
      </c>
      <c r="BX869" t="s">
        <v>4226</v>
      </c>
      <c r="BY869" t="s">
        <v>4226</v>
      </c>
      <c r="EH869" t="s">
        <v>4226</v>
      </c>
      <c r="EI869" t="s">
        <v>4226</v>
      </c>
      <c r="EJ869" t="s">
        <v>4226</v>
      </c>
      <c r="EN869" t="s">
        <v>4226</v>
      </c>
      <c r="EO869" t="s">
        <v>4226</v>
      </c>
      <c r="HO869" t="s">
        <v>4226</v>
      </c>
      <c r="HP869" t="s">
        <v>4226</v>
      </c>
      <c r="HR869" t="s">
        <v>4226</v>
      </c>
      <c r="HT869" t="s">
        <v>4226</v>
      </c>
      <c r="HU869" t="s">
        <v>4226</v>
      </c>
      <c r="KE869" t="s">
        <v>4226</v>
      </c>
      <c r="KF869" t="s">
        <v>4226</v>
      </c>
      <c r="KH869" t="s">
        <v>4226</v>
      </c>
      <c r="KK869" t="s">
        <v>4226</v>
      </c>
      <c r="KL869" t="s">
        <v>4226</v>
      </c>
      <c r="NN869" t="s">
        <v>4226</v>
      </c>
      <c r="NO869" t="s">
        <v>4226</v>
      </c>
      <c r="NQ869" t="s">
        <v>4226</v>
      </c>
      <c r="NT869" t="s">
        <v>4226</v>
      </c>
      <c r="NU869" t="s">
        <v>4226</v>
      </c>
      <c r="QW869" t="s">
        <v>4226</v>
      </c>
      <c r="QX869" t="s">
        <v>4226</v>
      </c>
      <c r="QZ869" t="s">
        <v>4226</v>
      </c>
      <c r="RC869" t="s">
        <v>4226</v>
      </c>
      <c r="RD869" t="s">
        <v>4226</v>
      </c>
      <c r="UG869" t="s">
        <v>4226</v>
      </c>
      <c r="UH869" t="s">
        <v>4226</v>
      </c>
      <c r="UJ869" t="s">
        <v>4226</v>
      </c>
      <c r="UM869" t="s">
        <v>4226</v>
      </c>
      <c r="UN869" t="s">
        <v>4226</v>
      </c>
    </row>
  </sheetData>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I232"/>
  <sheetViews>
    <sheetView workbookViewId="0"/>
  </sheetViews>
  <sheetFormatPr defaultColWidth="9" defaultRowHeight="15" x14ac:dyDescent="0.25"/>
  <sheetData>
    <row r="1" spans="1:9" x14ac:dyDescent="0.25">
      <c r="A1" t="s">
        <v>1575</v>
      </c>
      <c r="B1" t="s">
        <v>1949</v>
      </c>
      <c r="C1" t="s">
        <v>1950</v>
      </c>
      <c r="D1" t="s">
        <v>1953</v>
      </c>
      <c r="E1" t="s">
        <v>1948</v>
      </c>
      <c r="F1" t="s">
        <v>1955</v>
      </c>
      <c r="G1" t="s">
        <v>1952</v>
      </c>
      <c r="H1" t="s">
        <v>1954</v>
      </c>
      <c r="I1" t="s">
        <v>1951</v>
      </c>
    </row>
    <row r="2" spans="1:9" x14ac:dyDescent="0.25">
      <c r="A2" t="s">
        <v>1394</v>
      </c>
      <c r="B2">
        <v>1</v>
      </c>
      <c r="C2">
        <v>1</v>
      </c>
      <c r="D2">
        <v>1</v>
      </c>
      <c r="E2">
        <v>1</v>
      </c>
      <c r="F2">
        <v>1</v>
      </c>
      <c r="G2">
        <v>1</v>
      </c>
      <c r="H2">
        <v>1</v>
      </c>
      <c r="I2">
        <v>1</v>
      </c>
    </row>
    <row r="3" spans="1:9" x14ac:dyDescent="0.25">
      <c r="A3" t="s">
        <v>1381</v>
      </c>
      <c r="B3">
        <v>0</v>
      </c>
      <c r="C3">
        <v>1</v>
      </c>
      <c r="D3">
        <v>1</v>
      </c>
      <c r="E3">
        <v>0</v>
      </c>
      <c r="F3">
        <v>1</v>
      </c>
      <c r="G3">
        <v>1</v>
      </c>
      <c r="H3">
        <v>1</v>
      </c>
      <c r="I3">
        <v>0</v>
      </c>
    </row>
    <row r="4" spans="1:9" x14ac:dyDescent="0.25">
      <c r="A4" t="s">
        <v>1366</v>
      </c>
      <c r="B4">
        <v>0</v>
      </c>
      <c r="C4">
        <v>1</v>
      </c>
      <c r="D4">
        <v>1</v>
      </c>
      <c r="E4">
        <v>0</v>
      </c>
      <c r="F4">
        <v>1</v>
      </c>
      <c r="G4">
        <v>1</v>
      </c>
      <c r="H4">
        <v>1</v>
      </c>
      <c r="I4">
        <v>0</v>
      </c>
    </row>
    <row r="5" spans="1:9" x14ac:dyDescent="0.25">
      <c r="A5" t="s">
        <v>1961</v>
      </c>
      <c r="B5">
        <v>1</v>
      </c>
      <c r="C5">
        <v>1</v>
      </c>
      <c r="D5">
        <v>1</v>
      </c>
      <c r="E5">
        <v>1</v>
      </c>
      <c r="F5">
        <v>1</v>
      </c>
      <c r="G5">
        <v>1</v>
      </c>
      <c r="H5">
        <v>1</v>
      </c>
      <c r="I5">
        <v>1</v>
      </c>
    </row>
    <row r="6" spans="1:9" x14ac:dyDescent="0.25">
      <c r="A6" t="s">
        <v>1790</v>
      </c>
      <c r="B6">
        <v>1</v>
      </c>
      <c r="C6">
        <v>1</v>
      </c>
      <c r="D6">
        <v>1</v>
      </c>
      <c r="E6">
        <v>1</v>
      </c>
      <c r="F6">
        <v>1</v>
      </c>
      <c r="G6">
        <v>1</v>
      </c>
      <c r="H6">
        <v>1</v>
      </c>
      <c r="I6">
        <v>1</v>
      </c>
    </row>
    <row r="7" spans="1:9" x14ac:dyDescent="0.25">
      <c r="A7" t="s">
        <v>1362</v>
      </c>
      <c r="B7">
        <v>0</v>
      </c>
      <c r="C7">
        <v>1</v>
      </c>
      <c r="D7">
        <v>1</v>
      </c>
      <c r="E7">
        <v>0</v>
      </c>
      <c r="F7">
        <v>1</v>
      </c>
      <c r="G7">
        <v>1</v>
      </c>
      <c r="H7">
        <v>1</v>
      </c>
      <c r="I7">
        <v>0</v>
      </c>
    </row>
    <row r="8" spans="1:9" x14ac:dyDescent="0.25">
      <c r="A8" t="s">
        <v>1422</v>
      </c>
      <c r="B8">
        <v>1</v>
      </c>
      <c r="C8">
        <v>1</v>
      </c>
      <c r="D8">
        <v>1</v>
      </c>
      <c r="E8">
        <v>1</v>
      </c>
      <c r="F8">
        <v>1</v>
      </c>
      <c r="G8">
        <v>1</v>
      </c>
      <c r="H8">
        <v>1</v>
      </c>
      <c r="I8">
        <v>1</v>
      </c>
    </row>
    <row r="9" spans="1:9" x14ac:dyDescent="0.25">
      <c r="A9" t="s">
        <v>1416</v>
      </c>
      <c r="B9">
        <v>1</v>
      </c>
      <c r="C9">
        <v>1</v>
      </c>
      <c r="D9">
        <v>1</v>
      </c>
      <c r="E9">
        <v>1</v>
      </c>
      <c r="F9">
        <v>1</v>
      </c>
      <c r="G9">
        <v>1</v>
      </c>
      <c r="H9">
        <v>1</v>
      </c>
      <c r="I9">
        <v>1</v>
      </c>
    </row>
    <row r="10" spans="1:9" x14ac:dyDescent="0.25">
      <c r="A10" t="s">
        <v>1408</v>
      </c>
      <c r="B10">
        <v>0</v>
      </c>
      <c r="C10">
        <v>0</v>
      </c>
      <c r="D10">
        <v>0</v>
      </c>
      <c r="E10">
        <v>1</v>
      </c>
      <c r="F10">
        <v>0</v>
      </c>
      <c r="G10">
        <v>0</v>
      </c>
      <c r="H10">
        <v>0</v>
      </c>
      <c r="I10">
        <v>0</v>
      </c>
    </row>
    <row r="11" spans="1:9" x14ac:dyDescent="0.25">
      <c r="A11" t="s">
        <v>1962</v>
      </c>
      <c r="B11">
        <v>1</v>
      </c>
      <c r="C11">
        <v>1</v>
      </c>
      <c r="D11">
        <v>1</v>
      </c>
      <c r="E11">
        <v>1</v>
      </c>
      <c r="F11">
        <v>1</v>
      </c>
      <c r="G11">
        <v>1</v>
      </c>
      <c r="H11">
        <v>1</v>
      </c>
      <c r="I11">
        <v>1</v>
      </c>
    </row>
    <row r="12" spans="1:9" x14ac:dyDescent="0.25">
      <c r="A12" t="s">
        <v>1802</v>
      </c>
      <c r="B12">
        <v>1</v>
      </c>
      <c r="C12">
        <v>1</v>
      </c>
      <c r="D12">
        <v>1</v>
      </c>
      <c r="E12">
        <v>1</v>
      </c>
      <c r="F12">
        <v>1</v>
      </c>
      <c r="G12">
        <v>1</v>
      </c>
      <c r="H12">
        <v>1</v>
      </c>
      <c r="I12">
        <v>1</v>
      </c>
    </row>
    <row r="13" spans="1:9" x14ac:dyDescent="0.25">
      <c r="A13" t="s">
        <v>1820</v>
      </c>
      <c r="B13">
        <v>1</v>
      </c>
      <c r="C13">
        <v>1</v>
      </c>
      <c r="D13">
        <v>1</v>
      </c>
      <c r="E13">
        <v>1</v>
      </c>
      <c r="F13">
        <v>1</v>
      </c>
      <c r="G13">
        <v>1</v>
      </c>
      <c r="H13">
        <v>1</v>
      </c>
      <c r="I13">
        <v>1</v>
      </c>
    </row>
    <row r="14" spans="1:9" x14ac:dyDescent="0.25">
      <c r="A14" t="s">
        <v>1970</v>
      </c>
      <c r="B14">
        <v>1</v>
      </c>
      <c r="C14">
        <v>1</v>
      </c>
      <c r="D14">
        <v>1</v>
      </c>
      <c r="E14">
        <v>1</v>
      </c>
      <c r="F14">
        <v>1</v>
      </c>
      <c r="G14">
        <v>1</v>
      </c>
      <c r="H14">
        <v>1</v>
      </c>
      <c r="I14">
        <v>1</v>
      </c>
    </row>
    <row r="15" spans="1:9" x14ac:dyDescent="0.25">
      <c r="A15" t="s">
        <v>1806</v>
      </c>
      <c r="B15">
        <v>1</v>
      </c>
      <c r="C15">
        <v>1</v>
      </c>
      <c r="D15">
        <v>1</v>
      </c>
      <c r="E15">
        <v>1</v>
      </c>
      <c r="F15">
        <v>1</v>
      </c>
      <c r="G15">
        <v>1</v>
      </c>
      <c r="H15">
        <v>1</v>
      </c>
      <c r="I15">
        <v>1</v>
      </c>
    </row>
    <row r="16" spans="1:9" x14ac:dyDescent="0.25">
      <c r="A16" t="s">
        <v>1967</v>
      </c>
      <c r="B16">
        <v>1</v>
      </c>
      <c r="C16">
        <v>1</v>
      </c>
      <c r="D16">
        <v>1</v>
      </c>
      <c r="E16">
        <v>1</v>
      </c>
      <c r="F16">
        <v>1</v>
      </c>
      <c r="G16">
        <v>1</v>
      </c>
      <c r="H16">
        <v>1</v>
      </c>
      <c r="I16">
        <v>1</v>
      </c>
    </row>
    <row r="17" spans="1:9" x14ac:dyDescent="0.25">
      <c r="A17" t="s">
        <v>1398</v>
      </c>
      <c r="B17">
        <v>1</v>
      </c>
      <c r="C17">
        <v>1</v>
      </c>
      <c r="D17">
        <v>1</v>
      </c>
      <c r="E17">
        <v>1</v>
      </c>
      <c r="F17">
        <v>1</v>
      </c>
      <c r="G17">
        <v>1</v>
      </c>
      <c r="H17">
        <v>1</v>
      </c>
      <c r="I17">
        <v>1</v>
      </c>
    </row>
    <row r="18" spans="1:9" x14ac:dyDescent="0.25">
      <c r="A18" t="s">
        <v>1796</v>
      </c>
      <c r="B18">
        <v>1</v>
      </c>
      <c r="C18">
        <v>1</v>
      </c>
      <c r="D18">
        <v>1</v>
      </c>
      <c r="E18">
        <v>1</v>
      </c>
      <c r="F18">
        <v>1</v>
      </c>
      <c r="G18">
        <v>1</v>
      </c>
      <c r="H18">
        <v>1</v>
      </c>
      <c r="I18">
        <v>1</v>
      </c>
    </row>
    <row r="19" spans="1:9" x14ac:dyDescent="0.25">
      <c r="A19" t="s">
        <v>1412</v>
      </c>
      <c r="B19">
        <v>0</v>
      </c>
      <c r="C19">
        <v>0</v>
      </c>
      <c r="D19">
        <v>0</v>
      </c>
      <c r="E19">
        <v>1</v>
      </c>
      <c r="F19">
        <v>0</v>
      </c>
      <c r="G19">
        <v>0</v>
      </c>
      <c r="H19">
        <v>0</v>
      </c>
      <c r="I19">
        <v>0</v>
      </c>
    </row>
    <row r="20" spans="1:9" x14ac:dyDescent="0.25">
      <c r="A20" t="s">
        <v>1808</v>
      </c>
      <c r="B20">
        <v>1</v>
      </c>
      <c r="C20">
        <v>1</v>
      </c>
      <c r="D20">
        <v>1</v>
      </c>
      <c r="E20">
        <v>1</v>
      </c>
      <c r="F20">
        <v>1</v>
      </c>
      <c r="G20">
        <v>1</v>
      </c>
      <c r="H20">
        <v>1</v>
      </c>
      <c r="I20">
        <v>1</v>
      </c>
    </row>
    <row r="21" spans="1:9" x14ac:dyDescent="0.25">
      <c r="A21" t="s">
        <v>1328</v>
      </c>
      <c r="B21">
        <v>1</v>
      </c>
      <c r="C21">
        <v>1</v>
      </c>
      <c r="D21">
        <v>1</v>
      </c>
      <c r="E21">
        <v>1</v>
      </c>
      <c r="F21">
        <v>1</v>
      </c>
      <c r="G21">
        <v>1</v>
      </c>
      <c r="H21">
        <v>1</v>
      </c>
      <c r="I21">
        <v>1</v>
      </c>
    </row>
    <row r="22" spans="1:9" x14ac:dyDescent="0.25">
      <c r="A22" t="s">
        <v>1773</v>
      </c>
      <c r="B22">
        <v>1</v>
      </c>
      <c r="C22">
        <v>1</v>
      </c>
      <c r="D22">
        <v>1</v>
      </c>
      <c r="E22">
        <v>1</v>
      </c>
      <c r="F22">
        <v>1</v>
      </c>
      <c r="G22">
        <v>1</v>
      </c>
      <c r="H22">
        <v>1</v>
      </c>
      <c r="I22">
        <v>1</v>
      </c>
    </row>
    <row r="23" spans="1:9" x14ac:dyDescent="0.25">
      <c r="A23" t="s">
        <v>4227</v>
      </c>
      <c r="B23">
        <v>1</v>
      </c>
      <c r="C23">
        <v>1</v>
      </c>
      <c r="D23">
        <v>1</v>
      </c>
      <c r="E23">
        <v>1</v>
      </c>
      <c r="F23">
        <v>1</v>
      </c>
      <c r="G23">
        <v>1</v>
      </c>
      <c r="H23">
        <v>1</v>
      </c>
      <c r="I23">
        <v>1</v>
      </c>
    </row>
    <row r="24" spans="1:9" x14ac:dyDescent="0.25">
      <c r="A24" t="s">
        <v>1347</v>
      </c>
      <c r="B24">
        <v>1</v>
      </c>
      <c r="C24">
        <v>1</v>
      </c>
      <c r="D24">
        <v>1</v>
      </c>
      <c r="E24">
        <v>1</v>
      </c>
      <c r="F24">
        <v>1</v>
      </c>
      <c r="G24">
        <v>1</v>
      </c>
      <c r="H24">
        <v>1</v>
      </c>
      <c r="I24">
        <v>1</v>
      </c>
    </row>
    <row r="25" spans="1:9" x14ac:dyDescent="0.25">
      <c r="A25" t="s">
        <v>1340</v>
      </c>
      <c r="B25">
        <v>1</v>
      </c>
      <c r="C25">
        <v>1</v>
      </c>
      <c r="D25">
        <v>1</v>
      </c>
      <c r="E25">
        <v>1</v>
      </c>
      <c r="F25">
        <v>1</v>
      </c>
      <c r="G25">
        <v>1</v>
      </c>
      <c r="H25">
        <v>1</v>
      </c>
      <c r="I25">
        <v>1</v>
      </c>
    </row>
    <row r="26" spans="1:9" x14ac:dyDescent="0.25">
      <c r="A26" t="s">
        <v>1354</v>
      </c>
      <c r="B26">
        <v>0</v>
      </c>
      <c r="C26">
        <v>0</v>
      </c>
      <c r="D26">
        <v>0</v>
      </c>
      <c r="E26">
        <v>1</v>
      </c>
      <c r="F26">
        <v>0</v>
      </c>
      <c r="G26">
        <v>0</v>
      </c>
      <c r="H26">
        <v>0</v>
      </c>
      <c r="I26">
        <v>0</v>
      </c>
    </row>
    <row r="27" spans="1:9" x14ac:dyDescent="0.25">
      <c r="A27" t="s">
        <v>1828</v>
      </c>
      <c r="B27">
        <v>1</v>
      </c>
      <c r="C27">
        <v>1</v>
      </c>
      <c r="D27">
        <v>1</v>
      </c>
      <c r="E27">
        <v>1</v>
      </c>
      <c r="F27">
        <v>1</v>
      </c>
      <c r="G27">
        <v>1</v>
      </c>
      <c r="H27">
        <v>1</v>
      </c>
      <c r="I27">
        <v>1</v>
      </c>
    </row>
    <row r="28" spans="1:9" x14ac:dyDescent="0.25">
      <c r="A28" t="s">
        <v>1776</v>
      </c>
      <c r="B28">
        <v>1</v>
      </c>
      <c r="C28">
        <v>1</v>
      </c>
      <c r="D28">
        <v>1</v>
      </c>
      <c r="E28">
        <v>1</v>
      </c>
      <c r="F28">
        <v>1</v>
      </c>
      <c r="G28">
        <v>1</v>
      </c>
      <c r="H28">
        <v>1</v>
      </c>
      <c r="I28">
        <v>1</v>
      </c>
    </row>
    <row r="29" spans="1:9" x14ac:dyDescent="0.25">
      <c r="A29" t="s">
        <v>1964</v>
      </c>
      <c r="B29">
        <v>1</v>
      </c>
      <c r="C29">
        <v>1</v>
      </c>
      <c r="D29">
        <v>1</v>
      </c>
      <c r="E29">
        <v>1</v>
      </c>
      <c r="F29">
        <v>1</v>
      </c>
      <c r="G29">
        <v>1</v>
      </c>
      <c r="H29">
        <v>1</v>
      </c>
      <c r="I29">
        <v>1</v>
      </c>
    </row>
    <row r="30" spans="1:9" x14ac:dyDescent="0.25">
      <c r="A30" t="s">
        <v>1324</v>
      </c>
      <c r="B30">
        <v>1</v>
      </c>
      <c r="C30">
        <v>1</v>
      </c>
      <c r="D30">
        <v>1</v>
      </c>
      <c r="E30">
        <v>1</v>
      </c>
      <c r="F30">
        <v>1</v>
      </c>
      <c r="G30">
        <v>1</v>
      </c>
      <c r="H30">
        <v>1</v>
      </c>
      <c r="I30">
        <v>1</v>
      </c>
    </row>
    <row r="31" spans="1:9" x14ac:dyDescent="0.25">
      <c r="A31" t="s">
        <v>1370</v>
      </c>
      <c r="B31">
        <v>0</v>
      </c>
      <c r="C31">
        <v>1</v>
      </c>
      <c r="D31">
        <v>1</v>
      </c>
      <c r="E31">
        <v>0</v>
      </c>
      <c r="F31">
        <v>1</v>
      </c>
      <c r="G31">
        <v>1</v>
      </c>
      <c r="H31">
        <v>1</v>
      </c>
      <c r="I31">
        <v>0</v>
      </c>
    </row>
    <row r="32" spans="1:9" x14ac:dyDescent="0.25">
      <c r="A32" t="s">
        <v>962</v>
      </c>
      <c r="B32">
        <v>1</v>
      </c>
      <c r="C32">
        <v>1</v>
      </c>
      <c r="D32">
        <v>1</v>
      </c>
      <c r="E32">
        <v>1</v>
      </c>
      <c r="F32">
        <v>1</v>
      </c>
      <c r="G32">
        <v>1</v>
      </c>
      <c r="H32">
        <v>1</v>
      </c>
      <c r="I32">
        <v>1</v>
      </c>
    </row>
    <row r="33" spans="1:9" x14ac:dyDescent="0.25">
      <c r="A33" t="s">
        <v>1759</v>
      </c>
      <c r="B33">
        <v>1</v>
      </c>
      <c r="C33">
        <v>1</v>
      </c>
      <c r="D33">
        <v>1</v>
      </c>
      <c r="E33">
        <v>1</v>
      </c>
      <c r="F33">
        <v>1</v>
      </c>
      <c r="G33">
        <v>1</v>
      </c>
      <c r="H33">
        <v>1</v>
      </c>
      <c r="I33">
        <v>1</v>
      </c>
    </row>
    <row r="34" spans="1:9" x14ac:dyDescent="0.25">
      <c r="A34" t="s">
        <v>4228</v>
      </c>
      <c r="B34">
        <v>1</v>
      </c>
      <c r="C34">
        <v>1</v>
      </c>
      <c r="D34">
        <v>1</v>
      </c>
      <c r="E34">
        <v>1</v>
      </c>
      <c r="F34">
        <v>1</v>
      </c>
      <c r="G34">
        <v>1</v>
      </c>
      <c r="H34">
        <v>1</v>
      </c>
      <c r="I34">
        <v>1</v>
      </c>
    </row>
    <row r="35" spans="1:9" x14ac:dyDescent="0.25">
      <c r="A35" t="s">
        <v>1358</v>
      </c>
      <c r="B35">
        <v>0</v>
      </c>
      <c r="C35">
        <v>1</v>
      </c>
      <c r="D35">
        <v>1</v>
      </c>
      <c r="E35">
        <v>0</v>
      </c>
      <c r="F35">
        <v>1</v>
      </c>
      <c r="G35">
        <v>1</v>
      </c>
      <c r="H35">
        <v>1</v>
      </c>
      <c r="I35">
        <v>0</v>
      </c>
    </row>
    <row r="36" spans="1:9" x14ac:dyDescent="0.25">
      <c r="A36" t="s">
        <v>1969</v>
      </c>
      <c r="B36">
        <v>1</v>
      </c>
      <c r="C36">
        <v>1</v>
      </c>
      <c r="D36">
        <v>1</v>
      </c>
      <c r="E36">
        <v>1</v>
      </c>
      <c r="F36">
        <v>1</v>
      </c>
      <c r="G36">
        <v>1</v>
      </c>
      <c r="H36">
        <v>1</v>
      </c>
      <c r="I36">
        <v>1</v>
      </c>
    </row>
    <row r="37" spans="1:9" x14ac:dyDescent="0.25">
      <c r="A37" t="s">
        <v>1793</v>
      </c>
      <c r="B37">
        <v>1</v>
      </c>
      <c r="C37">
        <v>1</v>
      </c>
      <c r="D37">
        <v>1</v>
      </c>
      <c r="E37">
        <v>1</v>
      </c>
      <c r="F37">
        <v>1</v>
      </c>
      <c r="G37">
        <v>1</v>
      </c>
      <c r="H37">
        <v>1</v>
      </c>
      <c r="I37">
        <v>1</v>
      </c>
    </row>
    <row r="38" spans="1:9" x14ac:dyDescent="0.25">
      <c r="A38" t="s">
        <v>1966</v>
      </c>
      <c r="B38">
        <v>1</v>
      </c>
      <c r="C38">
        <v>1</v>
      </c>
      <c r="D38">
        <v>1</v>
      </c>
      <c r="E38">
        <v>1</v>
      </c>
      <c r="F38">
        <v>1</v>
      </c>
      <c r="G38">
        <v>1</v>
      </c>
      <c r="H38">
        <v>1</v>
      </c>
      <c r="I38">
        <v>1</v>
      </c>
    </row>
    <row r="39" spans="1:9" x14ac:dyDescent="0.25">
      <c r="A39" t="s">
        <v>1779</v>
      </c>
      <c r="B39">
        <v>1</v>
      </c>
      <c r="C39">
        <v>1</v>
      </c>
      <c r="D39">
        <v>1</v>
      </c>
      <c r="E39">
        <v>1</v>
      </c>
      <c r="F39">
        <v>1</v>
      </c>
      <c r="G39">
        <v>1</v>
      </c>
      <c r="H39">
        <v>1</v>
      </c>
      <c r="I39">
        <v>1</v>
      </c>
    </row>
    <row r="40" spans="1:9" x14ac:dyDescent="0.25">
      <c r="A40" t="s">
        <v>1388</v>
      </c>
      <c r="B40">
        <v>0</v>
      </c>
      <c r="C40">
        <v>0</v>
      </c>
      <c r="D40">
        <v>0</v>
      </c>
      <c r="E40">
        <v>1</v>
      </c>
      <c r="F40">
        <v>0</v>
      </c>
      <c r="G40">
        <v>0</v>
      </c>
      <c r="H40">
        <v>0</v>
      </c>
      <c r="I40">
        <v>0</v>
      </c>
    </row>
    <row r="41" spans="1:9" x14ac:dyDescent="0.25">
      <c r="A41" t="s">
        <v>1968</v>
      </c>
      <c r="B41">
        <v>1</v>
      </c>
      <c r="C41">
        <v>1</v>
      </c>
      <c r="D41">
        <v>1</v>
      </c>
      <c r="E41">
        <v>1</v>
      </c>
      <c r="F41">
        <v>1</v>
      </c>
      <c r="G41">
        <v>1</v>
      </c>
      <c r="H41">
        <v>1</v>
      </c>
      <c r="I41">
        <v>1</v>
      </c>
    </row>
    <row r="42" spans="1:9" x14ac:dyDescent="0.25">
      <c r="A42" t="s">
        <v>1965</v>
      </c>
      <c r="B42">
        <v>1</v>
      </c>
      <c r="C42">
        <v>1</v>
      </c>
      <c r="D42">
        <v>1</v>
      </c>
      <c r="E42">
        <v>1</v>
      </c>
      <c r="F42">
        <v>1</v>
      </c>
      <c r="G42">
        <v>1</v>
      </c>
      <c r="H42">
        <v>1</v>
      </c>
      <c r="I42">
        <v>1</v>
      </c>
    </row>
    <row r="43" spans="1:9" x14ac:dyDescent="0.25">
      <c r="A43" t="s">
        <v>1336</v>
      </c>
      <c r="B43">
        <v>1</v>
      </c>
      <c r="C43">
        <v>1</v>
      </c>
      <c r="D43">
        <v>1</v>
      </c>
      <c r="E43">
        <v>1</v>
      </c>
      <c r="F43">
        <v>1</v>
      </c>
      <c r="G43">
        <v>1</v>
      </c>
      <c r="H43">
        <v>1</v>
      </c>
      <c r="I43">
        <v>1</v>
      </c>
    </row>
    <row r="44" spans="1:9" x14ac:dyDescent="0.25">
      <c r="A44" t="s">
        <v>1800</v>
      </c>
      <c r="B44">
        <v>1</v>
      </c>
      <c r="C44">
        <v>1</v>
      </c>
      <c r="D44">
        <v>1</v>
      </c>
      <c r="E44">
        <v>1</v>
      </c>
      <c r="F44">
        <v>1</v>
      </c>
      <c r="G44">
        <v>1</v>
      </c>
      <c r="H44">
        <v>1</v>
      </c>
      <c r="I44">
        <v>1</v>
      </c>
    </row>
    <row r="45" spans="1:9" x14ac:dyDescent="0.25">
      <c r="A45" t="s">
        <v>4229</v>
      </c>
      <c r="B45">
        <v>1</v>
      </c>
      <c r="C45">
        <v>1</v>
      </c>
      <c r="D45">
        <v>1</v>
      </c>
      <c r="E45">
        <v>1</v>
      </c>
      <c r="F45">
        <v>1</v>
      </c>
      <c r="G45">
        <v>1</v>
      </c>
      <c r="H45">
        <v>1</v>
      </c>
      <c r="I45">
        <v>1</v>
      </c>
    </row>
    <row r="46" spans="1:9" x14ac:dyDescent="0.25">
      <c r="A46" t="s">
        <v>1405</v>
      </c>
      <c r="B46">
        <v>0</v>
      </c>
      <c r="C46">
        <v>0</v>
      </c>
      <c r="D46">
        <v>0</v>
      </c>
      <c r="E46">
        <v>1</v>
      </c>
      <c r="F46">
        <v>0</v>
      </c>
      <c r="G46">
        <v>0</v>
      </c>
      <c r="H46">
        <v>0</v>
      </c>
      <c r="I46">
        <v>0</v>
      </c>
    </row>
    <row r="47" spans="1:9" x14ac:dyDescent="0.25">
      <c r="A47" t="s">
        <v>1756</v>
      </c>
      <c r="B47">
        <v>1</v>
      </c>
      <c r="C47">
        <v>1</v>
      </c>
      <c r="D47">
        <v>1</v>
      </c>
      <c r="E47">
        <v>1</v>
      </c>
      <c r="F47">
        <v>1</v>
      </c>
      <c r="G47">
        <v>1</v>
      </c>
      <c r="H47">
        <v>1</v>
      </c>
      <c r="I47">
        <v>1</v>
      </c>
    </row>
    <row r="48" spans="1:9" x14ac:dyDescent="0.25">
      <c r="A48" t="s">
        <v>1960</v>
      </c>
      <c r="B48">
        <v>1</v>
      </c>
      <c r="C48">
        <v>1</v>
      </c>
      <c r="D48">
        <v>1</v>
      </c>
      <c r="E48">
        <v>1</v>
      </c>
      <c r="F48">
        <v>1</v>
      </c>
      <c r="G48">
        <v>1</v>
      </c>
      <c r="H48">
        <v>1</v>
      </c>
      <c r="I48">
        <v>1</v>
      </c>
    </row>
    <row r="49" spans="1:9" x14ac:dyDescent="0.25">
      <c r="A49" t="s">
        <v>1344</v>
      </c>
      <c r="B49">
        <v>1</v>
      </c>
      <c r="C49">
        <v>1</v>
      </c>
      <c r="D49">
        <v>1</v>
      </c>
      <c r="E49">
        <v>1</v>
      </c>
      <c r="F49">
        <v>1</v>
      </c>
      <c r="G49">
        <v>1</v>
      </c>
      <c r="H49">
        <v>1</v>
      </c>
      <c r="I49">
        <v>1</v>
      </c>
    </row>
    <row r="50" spans="1:9" x14ac:dyDescent="0.25">
      <c r="A50" t="s">
        <v>1963</v>
      </c>
      <c r="B50">
        <v>1</v>
      </c>
      <c r="C50">
        <v>1</v>
      </c>
      <c r="D50">
        <v>1</v>
      </c>
      <c r="E50">
        <v>1</v>
      </c>
      <c r="F50">
        <v>1</v>
      </c>
      <c r="G50">
        <v>1</v>
      </c>
      <c r="H50">
        <v>1</v>
      </c>
      <c r="I50">
        <v>1</v>
      </c>
    </row>
    <row r="51" spans="1:9" x14ac:dyDescent="0.25">
      <c r="A51" t="s">
        <v>1831</v>
      </c>
      <c r="B51">
        <v>1</v>
      </c>
      <c r="C51">
        <v>1</v>
      </c>
      <c r="D51">
        <v>1</v>
      </c>
      <c r="E51">
        <v>1</v>
      </c>
      <c r="F51">
        <v>1</v>
      </c>
      <c r="G51">
        <v>1</v>
      </c>
      <c r="H51">
        <v>1</v>
      </c>
      <c r="I51">
        <v>1</v>
      </c>
    </row>
    <row r="52" spans="1:9" x14ac:dyDescent="0.25">
      <c r="A52" t="s">
        <v>1385</v>
      </c>
      <c r="B52">
        <v>1</v>
      </c>
      <c r="C52">
        <v>0</v>
      </c>
      <c r="D52">
        <v>0</v>
      </c>
      <c r="E52">
        <v>1</v>
      </c>
      <c r="F52">
        <v>0</v>
      </c>
      <c r="G52">
        <v>0</v>
      </c>
      <c r="H52">
        <v>0</v>
      </c>
      <c r="I52">
        <v>0</v>
      </c>
    </row>
    <row r="53" spans="1:9" x14ac:dyDescent="0.25">
      <c r="A53" t="s">
        <v>1401</v>
      </c>
      <c r="B53">
        <v>1</v>
      </c>
      <c r="C53">
        <v>1</v>
      </c>
      <c r="D53">
        <v>1</v>
      </c>
      <c r="E53">
        <v>1</v>
      </c>
      <c r="F53">
        <v>1</v>
      </c>
      <c r="G53">
        <v>1</v>
      </c>
      <c r="H53">
        <v>1</v>
      </c>
      <c r="I53">
        <v>1</v>
      </c>
    </row>
    <row r="54" spans="1:9" x14ac:dyDescent="0.25">
      <c r="A54" t="s">
        <v>1811</v>
      </c>
      <c r="B54">
        <v>1</v>
      </c>
      <c r="C54">
        <v>1</v>
      </c>
      <c r="D54">
        <v>1</v>
      </c>
      <c r="E54">
        <v>1</v>
      </c>
      <c r="F54">
        <v>1</v>
      </c>
      <c r="G54">
        <v>1</v>
      </c>
      <c r="H54">
        <v>1</v>
      </c>
      <c r="I54">
        <v>1</v>
      </c>
    </row>
    <row r="55" spans="1:9" x14ac:dyDescent="0.25">
      <c r="A55" t="s">
        <v>1377</v>
      </c>
      <c r="B55">
        <v>0</v>
      </c>
      <c r="C55">
        <v>1</v>
      </c>
      <c r="D55">
        <v>1</v>
      </c>
      <c r="E55">
        <v>0</v>
      </c>
      <c r="F55">
        <v>1</v>
      </c>
      <c r="G55">
        <v>1</v>
      </c>
      <c r="H55">
        <v>1</v>
      </c>
      <c r="I55">
        <v>0</v>
      </c>
    </row>
    <row r="56" spans="1:9" x14ac:dyDescent="0.25">
      <c r="A56" t="s">
        <v>1391</v>
      </c>
      <c r="B56">
        <v>1</v>
      </c>
      <c r="C56">
        <v>1</v>
      </c>
      <c r="D56">
        <v>1</v>
      </c>
      <c r="E56">
        <v>1</v>
      </c>
      <c r="F56">
        <v>1</v>
      </c>
      <c r="G56">
        <v>1</v>
      </c>
      <c r="H56">
        <v>1</v>
      </c>
      <c r="I56">
        <v>1</v>
      </c>
    </row>
    <row r="57" spans="1:9" x14ac:dyDescent="0.25">
      <c r="A57" t="s">
        <v>1351</v>
      </c>
      <c r="B57">
        <v>1</v>
      </c>
      <c r="C57">
        <v>1</v>
      </c>
      <c r="D57">
        <v>1</v>
      </c>
      <c r="E57">
        <v>0</v>
      </c>
      <c r="F57">
        <v>1</v>
      </c>
      <c r="G57">
        <v>1</v>
      </c>
      <c r="H57">
        <v>1</v>
      </c>
      <c r="I57">
        <v>1</v>
      </c>
    </row>
    <row r="58" spans="1:9" x14ac:dyDescent="0.25">
      <c r="A58" t="s">
        <v>1332</v>
      </c>
      <c r="B58">
        <v>1</v>
      </c>
      <c r="C58">
        <v>1</v>
      </c>
      <c r="D58">
        <v>1</v>
      </c>
      <c r="E58">
        <v>1</v>
      </c>
      <c r="F58">
        <v>1</v>
      </c>
      <c r="G58">
        <v>1</v>
      </c>
      <c r="H58">
        <v>1</v>
      </c>
      <c r="I58">
        <v>1</v>
      </c>
    </row>
    <row r="59" spans="1:9" x14ac:dyDescent="0.25">
      <c r="A59" t="s">
        <v>1373</v>
      </c>
      <c r="B59">
        <v>0</v>
      </c>
      <c r="C59">
        <v>1</v>
      </c>
      <c r="D59">
        <v>1</v>
      </c>
      <c r="E59">
        <v>0</v>
      </c>
      <c r="F59">
        <v>1</v>
      </c>
      <c r="G59">
        <v>1</v>
      </c>
      <c r="H59">
        <v>1</v>
      </c>
      <c r="I59">
        <v>0</v>
      </c>
    </row>
    <row r="60" spans="1:9" x14ac:dyDescent="0.25">
      <c r="A60" t="s">
        <v>1813</v>
      </c>
      <c r="B60">
        <v>1</v>
      </c>
      <c r="C60">
        <v>1</v>
      </c>
      <c r="D60">
        <v>1</v>
      </c>
      <c r="E60">
        <v>1</v>
      </c>
      <c r="F60">
        <v>1</v>
      </c>
      <c r="G60">
        <v>1</v>
      </c>
      <c r="H60">
        <v>1</v>
      </c>
      <c r="I60">
        <v>1</v>
      </c>
    </row>
    <row r="61" spans="1:9" x14ac:dyDescent="0.25">
      <c r="A61" t="s">
        <v>1824</v>
      </c>
      <c r="B61">
        <v>1</v>
      </c>
      <c r="C61">
        <v>1</v>
      </c>
      <c r="D61">
        <v>1</v>
      </c>
      <c r="E61">
        <v>1</v>
      </c>
      <c r="F61">
        <v>1</v>
      </c>
      <c r="G61">
        <v>1</v>
      </c>
      <c r="H61">
        <v>1</v>
      </c>
      <c r="I61">
        <v>1</v>
      </c>
    </row>
    <row r="62" spans="1:9" x14ac:dyDescent="0.25">
      <c r="A62" t="s">
        <v>1575</v>
      </c>
      <c r="B62" t="s">
        <v>1949</v>
      </c>
      <c r="C62" t="s">
        <v>1950</v>
      </c>
      <c r="D62" t="s">
        <v>1953</v>
      </c>
      <c r="E62" t="s">
        <v>1948</v>
      </c>
      <c r="F62" t="s">
        <v>1955</v>
      </c>
      <c r="G62" t="s">
        <v>1952</v>
      </c>
      <c r="H62" t="s">
        <v>1954</v>
      </c>
      <c r="I62" t="s">
        <v>1951</v>
      </c>
    </row>
    <row r="63" spans="1:9" x14ac:dyDescent="0.25">
      <c r="A63" t="s">
        <v>1427</v>
      </c>
      <c r="B63">
        <v>1</v>
      </c>
      <c r="C63">
        <v>1</v>
      </c>
      <c r="D63">
        <v>1</v>
      </c>
      <c r="E63">
        <v>1</v>
      </c>
      <c r="F63">
        <v>1</v>
      </c>
      <c r="G63">
        <v>1</v>
      </c>
      <c r="H63">
        <v>1</v>
      </c>
      <c r="I63">
        <v>1</v>
      </c>
    </row>
    <row r="64" spans="1:9" x14ac:dyDescent="0.25">
      <c r="A64" t="s">
        <v>1928</v>
      </c>
      <c r="B64">
        <v>1</v>
      </c>
      <c r="C64">
        <v>1</v>
      </c>
      <c r="D64">
        <v>1</v>
      </c>
      <c r="E64">
        <v>1</v>
      </c>
      <c r="F64">
        <v>1</v>
      </c>
      <c r="G64">
        <v>1</v>
      </c>
      <c r="H64">
        <v>1</v>
      </c>
      <c r="I64">
        <v>1</v>
      </c>
    </row>
    <row r="65" spans="1:9" x14ac:dyDescent="0.25">
      <c r="A65" t="s">
        <v>1902</v>
      </c>
      <c r="B65">
        <v>1</v>
      </c>
      <c r="C65">
        <v>1</v>
      </c>
      <c r="D65">
        <v>1</v>
      </c>
      <c r="E65">
        <v>1</v>
      </c>
      <c r="F65">
        <v>1</v>
      </c>
      <c r="G65">
        <v>1</v>
      </c>
      <c r="H65">
        <v>1</v>
      </c>
      <c r="I65">
        <v>1</v>
      </c>
    </row>
    <row r="66" spans="1:9" x14ac:dyDescent="0.25">
      <c r="A66" t="s">
        <v>4230</v>
      </c>
      <c r="B66">
        <v>1</v>
      </c>
      <c r="C66">
        <v>1</v>
      </c>
      <c r="D66">
        <v>1</v>
      </c>
      <c r="E66">
        <v>1</v>
      </c>
      <c r="F66">
        <v>1</v>
      </c>
      <c r="G66">
        <v>1</v>
      </c>
      <c r="H66">
        <v>1</v>
      </c>
      <c r="I66">
        <v>1</v>
      </c>
    </row>
    <row r="67" spans="1:9" x14ac:dyDescent="0.25">
      <c r="A67" t="s">
        <v>1563</v>
      </c>
      <c r="B67">
        <v>1</v>
      </c>
      <c r="C67">
        <v>1</v>
      </c>
      <c r="D67">
        <v>1</v>
      </c>
      <c r="E67">
        <v>0</v>
      </c>
      <c r="F67">
        <v>1</v>
      </c>
      <c r="G67">
        <v>1</v>
      </c>
      <c r="H67">
        <v>1</v>
      </c>
      <c r="I67">
        <v>1</v>
      </c>
    </row>
    <row r="68" spans="1:9" x14ac:dyDescent="0.25">
      <c r="A68" t="s">
        <v>1834</v>
      </c>
      <c r="B68">
        <v>1</v>
      </c>
      <c r="C68">
        <v>1</v>
      </c>
      <c r="D68">
        <v>1</v>
      </c>
      <c r="E68">
        <v>1</v>
      </c>
      <c r="F68">
        <v>1</v>
      </c>
      <c r="G68">
        <v>1</v>
      </c>
      <c r="H68">
        <v>1</v>
      </c>
      <c r="I68">
        <v>1</v>
      </c>
    </row>
    <row r="69" spans="1:9" x14ac:dyDescent="0.25">
      <c r="A69" t="s">
        <v>4231</v>
      </c>
      <c r="B69">
        <v>1</v>
      </c>
      <c r="C69">
        <v>1</v>
      </c>
      <c r="D69">
        <v>1</v>
      </c>
      <c r="E69">
        <v>1</v>
      </c>
      <c r="F69">
        <v>1</v>
      </c>
      <c r="G69">
        <v>1</v>
      </c>
      <c r="H69">
        <v>1</v>
      </c>
      <c r="I69">
        <v>1</v>
      </c>
    </row>
    <row r="70" spans="1:9" x14ac:dyDescent="0.25">
      <c r="A70" t="s">
        <v>1484</v>
      </c>
      <c r="B70">
        <v>0</v>
      </c>
      <c r="C70">
        <v>1</v>
      </c>
      <c r="D70">
        <v>1</v>
      </c>
      <c r="E70">
        <v>0</v>
      </c>
      <c r="F70">
        <v>1</v>
      </c>
      <c r="G70">
        <v>1</v>
      </c>
      <c r="H70">
        <v>1</v>
      </c>
      <c r="I70">
        <v>0</v>
      </c>
    </row>
    <row r="71" spans="1:9" x14ac:dyDescent="0.25">
      <c r="A71" t="s">
        <v>4232</v>
      </c>
      <c r="B71">
        <v>1</v>
      </c>
      <c r="C71">
        <v>1</v>
      </c>
      <c r="D71">
        <v>1</v>
      </c>
      <c r="E71">
        <v>1</v>
      </c>
      <c r="F71">
        <v>1</v>
      </c>
      <c r="G71">
        <v>1</v>
      </c>
      <c r="H71">
        <v>1</v>
      </c>
      <c r="I71">
        <v>1</v>
      </c>
    </row>
    <row r="72" spans="1:9" x14ac:dyDescent="0.25">
      <c r="A72" t="s">
        <v>1934</v>
      </c>
      <c r="B72">
        <v>1</v>
      </c>
      <c r="C72">
        <v>1</v>
      </c>
      <c r="D72">
        <v>1</v>
      </c>
      <c r="E72">
        <v>1</v>
      </c>
      <c r="F72">
        <v>1</v>
      </c>
      <c r="G72">
        <v>1</v>
      </c>
      <c r="H72">
        <v>1</v>
      </c>
      <c r="I72">
        <v>1</v>
      </c>
    </row>
    <row r="73" spans="1:9" x14ac:dyDescent="0.25">
      <c r="A73" t="s">
        <v>1941</v>
      </c>
      <c r="B73">
        <v>1</v>
      </c>
      <c r="C73">
        <v>1</v>
      </c>
      <c r="D73">
        <v>1</v>
      </c>
      <c r="E73">
        <v>1</v>
      </c>
      <c r="F73">
        <v>1</v>
      </c>
      <c r="G73">
        <v>1</v>
      </c>
      <c r="H73">
        <v>1</v>
      </c>
      <c r="I73">
        <v>1</v>
      </c>
    </row>
    <row r="74" spans="1:9" x14ac:dyDescent="0.25">
      <c r="A74" t="s">
        <v>1667</v>
      </c>
      <c r="B74">
        <v>0</v>
      </c>
      <c r="C74">
        <v>0</v>
      </c>
      <c r="D74">
        <v>0</v>
      </c>
      <c r="E74">
        <v>1</v>
      </c>
      <c r="F74">
        <v>0</v>
      </c>
      <c r="G74">
        <v>0</v>
      </c>
      <c r="H74">
        <v>0</v>
      </c>
      <c r="I74">
        <v>0</v>
      </c>
    </row>
    <row r="75" spans="1:9" x14ac:dyDescent="0.25">
      <c r="A75" t="s">
        <v>1472</v>
      </c>
      <c r="B75">
        <v>0</v>
      </c>
      <c r="C75">
        <v>1</v>
      </c>
      <c r="D75">
        <v>1</v>
      </c>
      <c r="E75">
        <v>0</v>
      </c>
      <c r="F75">
        <v>1</v>
      </c>
      <c r="G75">
        <v>1</v>
      </c>
      <c r="H75">
        <v>1</v>
      </c>
      <c r="I75">
        <v>0</v>
      </c>
    </row>
    <row r="76" spans="1:9" x14ac:dyDescent="0.25">
      <c r="A76" t="s">
        <v>1569</v>
      </c>
      <c r="B76">
        <v>1</v>
      </c>
      <c r="C76">
        <v>1</v>
      </c>
      <c r="D76">
        <v>1</v>
      </c>
      <c r="E76">
        <v>1</v>
      </c>
      <c r="F76">
        <v>1</v>
      </c>
      <c r="G76">
        <v>1</v>
      </c>
      <c r="H76">
        <v>1</v>
      </c>
      <c r="I76">
        <v>1</v>
      </c>
    </row>
    <row r="77" spans="1:9" x14ac:dyDescent="0.25">
      <c r="A77" t="s">
        <v>1840</v>
      </c>
      <c r="B77">
        <v>1</v>
      </c>
      <c r="C77">
        <v>1</v>
      </c>
      <c r="D77">
        <v>1</v>
      </c>
      <c r="E77">
        <v>1</v>
      </c>
      <c r="F77">
        <v>1</v>
      </c>
      <c r="G77">
        <v>1</v>
      </c>
      <c r="H77">
        <v>1</v>
      </c>
      <c r="I77">
        <v>1</v>
      </c>
    </row>
    <row r="78" spans="1:9" x14ac:dyDescent="0.25">
      <c r="A78" t="s">
        <v>1661</v>
      </c>
      <c r="B78">
        <v>0</v>
      </c>
      <c r="C78">
        <v>1</v>
      </c>
      <c r="D78">
        <v>1</v>
      </c>
      <c r="E78">
        <v>0</v>
      </c>
      <c r="F78">
        <v>1</v>
      </c>
      <c r="G78">
        <v>1</v>
      </c>
      <c r="H78">
        <v>1</v>
      </c>
      <c r="I78">
        <v>0</v>
      </c>
    </row>
    <row r="79" spans="1:9" x14ac:dyDescent="0.25">
      <c r="A79" t="s">
        <v>1496</v>
      </c>
      <c r="B79">
        <v>0</v>
      </c>
      <c r="C79">
        <v>1</v>
      </c>
      <c r="D79">
        <v>1</v>
      </c>
      <c r="E79">
        <v>0</v>
      </c>
      <c r="F79">
        <v>1</v>
      </c>
      <c r="G79">
        <v>1</v>
      </c>
      <c r="H79">
        <v>1</v>
      </c>
      <c r="I79">
        <v>0</v>
      </c>
    </row>
    <row r="80" spans="1:9" x14ac:dyDescent="0.25">
      <c r="A80" t="s">
        <v>1908</v>
      </c>
      <c r="B80">
        <v>1</v>
      </c>
      <c r="C80">
        <v>1</v>
      </c>
      <c r="D80">
        <v>1</v>
      </c>
      <c r="E80">
        <v>1</v>
      </c>
      <c r="F80">
        <v>1</v>
      </c>
      <c r="G80">
        <v>1</v>
      </c>
      <c r="H80">
        <v>1</v>
      </c>
      <c r="I80">
        <v>1</v>
      </c>
    </row>
    <row r="81" spans="1:9" x14ac:dyDescent="0.25">
      <c r="A81" t="s">
        <v>4233</v>
      </c>
      <c r="B81">
        <v>1</v>
      </c>
      <c r="C81">
        <v>1</v>
      </c>
      <c r="D81">
        <v>1</v>
      </c>
      <c r="E81">
        <v>1</v>
      </c>
      <c r="F81">
        <v>1</v>
      </c>
      <c r="G81">
        <v>1</v>
      </c>
      <c r="H81">
        <v>1</v>
      </c>
      <c r="I81">
        <v>1</v>
      </c>
    </row>
    <row r="82" spans="1:9" x14ac:dyDescent="0.25">
      <c r="A82" t="s">
        <v>1469</v>
      </c>
      <c r="B82">
        <v>0</v>
      </c>
      <c r="C82">
        <v>1</v>
      </c>
      <c r="D82">
        <v>1</v>
      </c>
      <c r="E82">
        <v>0</v>
      </c>
      <c r="F82">
        <v>1</v>
      </c>
      <c r="G82">
        <v>1</v>
      </c>
      <c r="H82">
        <v>1</v>
      </c>
      <c r="I82">
        <v>1</v>
      </c>
    </row>
    <row r="83" spans="1:9" x14ac:dyDescent="0.25">
      <c r="A83" t="s">
        <v>1502</v>
      </c>
      <c r="B83">
        <v>0</v>
      </c>
      <c r="C83">
        <v>1</v>
      </c>
      <c r="D83">
        <v>1</v>
      </c>
      <c r="E83">
        <v>0</v>
      </c>
      <c r="F83">
        <v>1</v>
      </c>
      <c r="G83">
        <v>1</v>
      </c>
      <c r="H83">
        <v>1</v>
      </c>
      <c r="I83">
        <v>0</v>
      </c>
    </row>
    <row r="84" spans="1:9" x14ac:dyDescent="0.25">
      <c r="A84" t="s">
        <v>1915</v>
      </c>
      <c r="B84">
        <v>1</v>
      </c>
      <c r="C84">
        <v>1</v>
      </c>
      <c r="D84">
        <v>1</v>
      </c>
      <c r="E84">
        <v>1</v>
      </c>
      <c r="F84">
        <v>1</v>
      </c>
      <c r="G84">
        <v>1</v>
      </c>
      <c r="H84">
        <v>1</v>
      </c>
      <c r="I84">
        <v>1</v>
      </c>
    </row>
    <row r="85" spans="1:9" x14ac:dyDescent="0.25">
      <c r="A85" t="s">
        <v>1675</v>
      </c>
      <c r="B85">
        <v>1</v>
      </c>
      <c r="C85">
        <v>1</v>
      </c>
      <c r="D85">
        <v>0</v>
      </c>
      <c r="E85">
        <v>1</v>
      </c>
      <c r="F85">
        <v>0</v>
      </c>
      <c r="G85">
        <v>0</v>
      </c>
      <c r="H85">
        <v>1</v>
      </c>
      <c r="I85">
        <v>1</v>
      </c>
    </row>
    <row r="86" spans="1:9" x14ac:dyDescent="0.25">
      <c r="A86" t="s">
        <v>1739</v>
      </c>
      <c r="B86">
        <v>1</v>
      </c>
      <c r="C86">
        <v>1</v>
      </c>
      <c r="D86">
        <v>1</v>
      </c>
      <c r="E86">
        <v>1</v>
      </c>
      <c r="F86">
        <v>1</v>
      </c>
      <c r="G86">
        <v>1</v>
      </c>
      <c r="H86">
        <v>1</v>
      </c>
      <c r="I86">
        <v>1</v>
      </c>
    </row>
    <row r="87" spans="1:9" x14ac:dyDescent="0.25">
      <c r="A87" t="s">
        <v>1636</v>
      </c>
      <c r="B87">
        <v>0</v>
      </c>
      <c r="C87">
        <v>1</v>
      </c>
      <c r="D87">
        <v>1</v>
      </c>
      <c r="E87">
        <v>0</v>
      </c>
      <c r="F87">
        <v>1</v>
      </c>
      <c r="G87">
        <v>1</v>
      </c>
      <c r="H87">
        <v>1</v>
      </c>
      <c r="I87">
        <v>0</v>
      </c>
    </row>
    <row r="88" spans="1:9" x14ac:dyDescent="0.25">
      <c r="A88" t="s">
        <v>1454</v>
      </c>
      <c r="B88">
        <v>1</v>
      </c>
      <c r="C88">
        <v>1</v>
      </c>
      <c r="D88">
        <v>1</v>
      </c>
      <c r="E88">
        <v>1</v>
      </c>
      <c r="F88">
        <v>1</v>
      </c>
      <c r="G88">
        <v>1</v>
      </c>
      <c r="H88">
        <v>1</v>
      </c>
      <c r="I88">
        <v>1</v>
      </c>
    </row>
    <row r="89" spans="1:9" x14ac:dyDescent="0.25">
      <c r="A89" t="s">
        <v>4234</v>
      </c>
      <c r="B89">
        <v>1</v>
      </c>
      <c r="C89">
        <v>1</v>
      </c>
      <c r="D89">
        <v>1</v>
      </c>
      <c r="E89">
        <v>1</v>
      </c>
      <c r="F89">
        <v>1</v>
      </c>
      <c r="G89">
        <v>1</v>
      </c>
      <c r="H89">
        <v>1</v>
      </c>
      <c r="I89">
        <v>1</v>
      </c>
    </row>
    <row r="90" spans="1:9" x14ac:dyDescent="0.25">
      <c r="A90" t="s">
        <v>1534</v>
      </c>
      <c r="B90">
        <v>0</v>
      </c>
      <c r="C90">
        <v>0</v>
      </c>
      <c r="D90">
        <v>0</v>
      </c>
      <c r="E90">
        <v>1</v>
      </c>
      <c r="F90">
        <v>0</v>
      </c>
      <c r="G90">
        <v>0</v>
      </c>
      <c r="H90">
        <v>0</v>
      </c>
      <c r="I90">
        <v>0</v>
      </c>
    </row>
    <row r="91" spans="1:9" x14ac:dyDescent="0.25">
      <c r="A91" t="s">
        <v>1600</v>
      </c>
      <c r="B91">
        <v>0</v>
      </c>
      <c r="C91">
        <v>1</v>
      </c>
      <c r="D91">
        <v>1</v>
      </c>
      <c r="E91">
        <v>0</v>
      </c>
      <c r="F91">
        <v>1</v>
      </c>
      <c r="G91">
        <v>1</v>
      </c>
      <c r="H91">
        <v>1</v>
      </c>
      <c r="I91">
        <v>0</v>
      </c>
    </row>
    <row r="92" spans="1:9" x14ac:dyDescent="0.25">
      <c r="A92" t="s">
        <v>1672</v>
      </c>
      <c r="B92">
        <v>1</v>
      </c>
      <c r="C92">
        <v>1</v>
      </c>
      <c r="D92">
        <v>0</v>
      </c>
      <c r="E92">
        <v>1</v>
      </c>
      <c r="F92">
        <v>0</v>
      </c>
      <c r="G92">
        <v>0</v>
      </c>
      <c r="H92">
        <v>1</v>
      </c>
      <c r="I92">
        <v>1</v>
      </c>
    </row>
    <row r="93" spans="1:9" x14ac:dyDescent="0.25">
      <c r="A93" t="s">
        <v>4235</v>
      </c>
      <c r="B93">
        <v>1</v>
      </c>
      <c r="C93">
        <v>1</v>
      </c>
      <c r="D93">
        <v>1</v>
      </c>
      <c r="E93">
        <v>1</v>
      </c>
      <c r="F93">
        <v>1</v>
      </c>
      <c r="G93">
        <v>1</v>
      </c>
      <c r="H93">
        <v>1</v>
      </c>
      <c r="I93">
        <v>1</v>
      </c>
    </row>
    <row r="94" spans="1:9" x14ac:dyDescent="0.25">
      <c r="A94" t="s">
        <v>1509</v>
      </c>
      <c r="B94">
        <v>1</v>
      </c>
      <c r="C94">
        <v>1</v>
      </c>
      <c r="D94">
        <v>1</v>
      </c>
      <c r="E94">
        <v>1</v>
      </c>
      <c r="F94">
        <v>1</v>
      </c>
      <c r="G94">
        <v>1</v>
      </c>
      <c r="H94">
        <v>1</v>
      </c>
      <c r="I94">
        <v>1</v>
      </c>
    </row>
    <row r="95" spans="1:9" x14ac:dyDescent="0.25">
      <c r="A95" t="s">
        <v>1541</v>
      </c>
      <c r="B95">
        <v>1</v>
      </c>
      <c r="C95">
        <v>0</v>
      </c>
      <c r="D95">
        <v>0</v>
      </c>
      <c r="E95">
        <v>0</v>
      </c>
      <c r="F95">
        <v>0</v>
      </c>
      <c r="G95">
        <v>0</v>
      </c>
      <c r="H95">
        <v>0</v>
      </c>
      <c r="I95">
        <v>0</v>
      </c>
    </row>
    <row r="96" spans="1:9" x14ac:dyDescent="0.25">
      <c r="A96" t="s">
        <v>1609</v>
      </c>
      <c r="B96">
        <v>0</v>
      </c>
      <c r="C96">
        <v>0</v>
      </c>
      <c r="D96">
        <v>0</v>
      </c>
      <c r="E96">
        <v>1</v>
      </c>
      <c r="F96">
        <v>0</v>
      </c>
      <c r="G96">
        <v>0</v>
      </c>
      <c r="H96">
        <v>0</v>
      </c>
      <c r="I96">
        <v>0</v>
      </c>
    </row>
    <row r="97" spans="1:9" x14ac:dyDescent="0.25">
      <c r="A97" t="s">
        <v>1695</v>
      </c>
      <c r="B97">
        <v>0</v>
      </c>
      <c r="C97">
        <v>0</v>
      </c>
      <c r="D97">
        <v>0</v>
      </c>
      <c r="E97">
        <v>1</v>
      </c>
      <c r="F97">
        <v>0</v>
      </c>
      <c r="G97">
        <v>0</v>
      </c>
      <c r="H97">
        <v>0</v>
      </c>
      <c r="I97">
        <v>0</v>
      </c>
    </row>
    <row r="98" spans="1:9" x14ac:dyDescent="0.25">
      <c r="A98" t="s">
        <v>1479</v>
      </c>
      <c r="B98">
        <v>1</v>
      </c>
      <c r="C98">
        <v>1</v>
      </c>
      <c r="D98">
        <v>1</v>
      </c>
      <c r="E98">
        <v>1</v>
      </c>
      <c r="F98">
        <v>1</v>
      </c>
      <c r="G98">
        <v>1</v>
      </c>
      <c r="H98">
        <v>1</v>
      </c>
      <c r="I98">
        <v>1</v>
      </c>
    </row>
    <row r="99" spans="1:9" x14ac:dyDescent="0.25">
      <c r="A99" t="s">
        <v>4236</v>
      </c>
      <c r="B99">
        <v>1</v>
      </c>
      <c r="C99">
        <v>1</v>
      </c>
      <c r="D99">
        <v>1</v>
      </c>
      <c r="E99">
        <v>1</v>
      </c>
      <c r="F99">
        <v>1</v>
      </c>
      <c r="G99">
        <v>1</v>
      </c>
      <c r="H99">
        <v>1</v>
      </c>
      <c r="I99">
        <v>1</v>
      </c>
    </row>
    <row r="100" spans="1:9" x14ac:dyDescent="0.25">
      <c r="A100" t="s">
        <v>1744</v>
      </c>
      <c r="B100">
        <v>1</v>
      </c>
      <c r="C100">
        <v>1</v>
      </c>
      <c r="D100">
        <v>1</v>
      </c>
      <c r="E100">
        <v>1</v>
      </c>
      <c r="F100">
        <v>1</v>
      </c>
      <c r="G100">
        <v>1</v>
      </c>
      <c r="H100">
        <v>1</v>
      </c>
      <c r="I100">
        <v>1</v>
      </c>
    </row>
    <row r="101" spans="1:9" x14ac:dyDescent="0.25">
      <c r="A101" t="s">
        <v>1959</v>
      </c>
      <c r="B101">
        <v>1</v>
      </c>
      <c r="C101">
        <v>1</v>
      </c>
      <c r="D101">
        <v>1</v>
      </c>
      <c r="E101">
        <v>1</v>
      </c>
      <c r="F101">
        <v>1</v>
      </c>
      <c r="G101">
        <v>1</v>
      </c>
      <c r="H101">
        <v>1</v>
      </c>
      <c r="I101">
        <v>1</v>
      </c>
    </row>
    <row r="102" spans="1:9" x14ac:dyDescent="0.25">
      <c r="A102" t="s">
        <v>1591</v>
      </c>
      <c r="B102">
        <v>0</v>
      </c>
      <c r="C102">
        <v>1</v>
      </c>
      <c r="D102">
        <v>1</v>
      </c>
      <c r="E102">
        <v>0</v>
      </c>
      <c r="F102">
        <v>1</v>
      </c>
      <c r="G102">
        <v>1</v>
      </c>
      <c r="H102">
        <v>1</v>
      </c>
      <c r="I102">
        <v>0</v>
      </c>
    </row>
    <row r="103" spans="1:9" x14ac:dyDescent="0.25">
      <c r="A103" t="s">
        <v>1700</v>
      </c>
      <c r="B103">
        <v>1</v>
      </c>
      <c r="C103">
        <v>1</v>
      </c>
      <c r="D103">
        <v>1</v>
      </c>
      <c r="E103">
        <v>1</v>
      </c>
      <c r="F103">
        <v>1</v>
      </c>
      <c r="G103">
        <v>1</v>
      </c>
      <c r="H103">
        <v>1</v>
      </c>
      <c r="I103">
        <v>1</v>
      </c>
    </row>
    <row r="104" spans="1:9" x14ac:dyDescent="0.25">
      <c r="A104" t="s">
        <v>1582</v>
      </c>
      <c r="B104">
        <v>1</v>
      </c>
      <c r="C104">
        <v>1</v>
      </c>
      <c r="D104">
        <v>1</v>
      </c>
      <c r="E104">
        <v>1</v>
      </c>
      <c r="F104">
        <v>1</v>
      </c>
      <c r="G104">
        <v>1</v>
      </c>
      <c r="H104">
        <v>1</v>
      </c>
      <c r="I104">
        <v>1</v>
      </c>
    </row>
    <row r="105" spans="1:9" x14ac:dyDescent="0.25">
      <c r="A105" t="s">
        <v>1731</v>
      </c>
      <c r="B105">
        <v>1</v>
      </c>
      <c r="C105">
        <v>1</v>
      </c>
      <c r="D105">
        <v>1</v>
      </c>
      <c r="E105">
        <v>1</v>
      </c>
      <c r="F105">
        <v>1</v>
      </c>
      <c r="G105">
        <v>1</v>
      </c>
      <c r="H105">
        <v>1</v>
      </c>
      <c r="I105">
        <v>1</v>
      </c>
    </row>
    <row r="106" spans="1:9" x14ac:dyDescent="0.25">
      <c r="A106" t="s">
        <v>1911</v>
      </c>
      <c r="B106">
        <v>1</v>
      </c>
      <c r="C106">
        <v>1</v>
      </c>
      <c r="D106">
        <v>1</v>
      </c>
      <c r="E106">
        <v>1</v>
      </c>
      <c r="F106">
        <v>1</v>
      </c>
      <c r="G106">
        <v>1</v>
      </c>
      <c r="H106">
        <v>1</v>
      </c>
      <c r="I106">
        <v>1</v>
      </c>
    </row>
    <row r="107" spans="1:9" x14ac:dyDescent="0.25">
      <c r="A107" t="s">
        <v>1710</v>
      </c>
      <c r="B107">
        <v>1</v>
      </c>
      <c r="C107">
        <v>1</v>
      </c>
      <c r="D107">
        <v>1</v>
      </c>
      <c r="E107">
        <v>1</v>
      </c>
      <c r="F107">
        <v>1</v>
      </c>
      <c r="G107">
        <v>1</v>
      </c>
      <c r="H107">
        <v>1</v>
      </c>
      <c r="I107">
        <v>1</v>
      </c>
    </row>
    <row r="108" spans="1:9" x14ac:dyDescent="0.25">
      <c r="A108" t="s">
        <v>1557</v>
      </c>
      <c r="B108">
        <v>1</v>
      </c>
      <c r="C108">
        <v>1</v>
      </c>
      <c r="D108">
        <v>1</v>
      </c>
      <c r="E108">
        <v>1</v>
      </c>
      <c r="F108">
        <v>1</v>
      </c>
      <c r="G108">
        <v>1</v>
      </c>
      <c r="H108">
        <v>1</v>
      </c>
      <c r="I108">
        <v>1</v>
      </c>
    </row>
    <row r="109" spans="1:9" x14ac:dyDescent="0.25">
      <c r="A109" t="s">
        <v>4237</v>
      </c>
      <c r="B109">
        <v>1</v>
      </c>
      <c r="C109">
        <v>1</v>
      </c>
      <c r="D109">
        <v>1</v>
      </c>
      <c r="E109">
        <v>1</v>
      </c>
      <c r="F109">
        <v>1</v>
      </c>
      <c r="G109">
        <v>1</v>
      </c>
      <c r="H109">
        <v>1</v>
      </c>
      <c r="I109">
        <v>1</v>
      </c>
    </row>
    <row r="110" spans="1:9" x14ac:dyDescent="0.25">
      <c r="A110" t="s">
        <v>4238</v>
      </c>
      <c r="B110">
        <v>1</v>
      </c>
      <c r="C110">
        <v>1</v>
      </c>
      <c r="D110">
        <v>1</v>
      </c>
      <c r="E110">
        <v>1</v>
      </c>
      <c r="F110">
        <v>1</v>
      </c>
      <c r="G110">
        <v>1</v>
      </c>
      <c r="H110">
        <v>1</v>
      </c>
      <c r="I110">
        <v>1</v>
      </c>
    </row>
    <row r="111" spans="1:9" x14ac:dyDescent="0.25">
      <c r="A111" t="s">
        <v>1657</v>
      </c>
      <c r="B111">
        <v>0</v>
      </c>
      <c r="C111">
        <v>1</v>
      </c>
      <c r="D111">
        <v>1</v>
      </c>
      <c r="E111">
        <v>0</v>
      </c>
      <c r="F111">
        <v>1</v>
      </c>
      <c r="G111">
        <v>1</v>
      </c>
      <c r="H111">
        <v>1</v>
      </c>
      <c r="I111">
        <v>0</v>
      </c>
    </row>
    <row r="112" spans="1:9" x14ac:dyDescent="0.25">
      <c r="A112" t="s">
        <v>1742</v>
      </c>
      <c r="B112">
        <v>1</v>
      </c>
      <c r="C112">
        <v>1</v>
      </c>
      <c r="D112">
        <v>1</v>
      </c>
      <c r="E112">
        <v>1</v>
      </c>
      <c r="F112">
        <v>1</v>
      </c>
      <c r="G112">
        <v>1</v>
      </c>
      <c r="H112">
        <v>1</v>
      </c>
      <c r="I112">
        <v>1</v>
      </c>
    </row>
    <row r="113" spans="1:9" x14ac:dyDescent="0.25">
      <c r="A113" t="s">
        <v>1748</v>
      </c>
      <c r="B113">
        <v>1</v>
      </c>
      <c r="C113">
        <v>1</v>
      </c>
      <c r="D113">
        <v>1</v>
      </c>
      <c r="E113">
        <v>1</v>
      </c>
      <c r="F113">
        <v>1</v>
      </c>
      <c r="G113">
        <v>1</v>
      </c>
      <c r="H113">
        <v>1</v>
      </c>
      <c r="I113">
        <v>1</v>
      </c>
    </row>
    <row r="114" spans="1:9" x14ac:dyDescent="0.25">
      <c r="A114" t="s">
        <v>1677</v>
      </c>
      <c r="B114">
        <v>0</v>
      </c>
      <c r="C114">
        <v>0</v>
      </c>
      <c r="D114">
        <v>0</v>
      </c>
      <c r="E114">
        <v>1</v>
      </c>
      <c r="F114">
        <v>0</v>
      </c>
      <c r="G114">
        <v>0</v>
      </c>
      <c r="H114">
        <v>0</v>
      </c>
      <c r="I114">
        <v>0</v>
      </c>
    </row>
    <row r="115" spans="1:9" x14ac:dyDescent="0.25">
      <c r="A115" t="s">
        <v>1882</v>
      </c>
      <c r="B115">
        <v>1</v>
      </c>
      <c r="C115">
        <v>1</v>
      </c>
      <c r="D115">
        <v>1</v>
      </c>
      <c r="E115">
        <v>1</v>
      </c>
      <c r="F115">
        <v>1</v>
      </c>
      <c r="G115">
        <v>1</v>
      </c>
      <c r="H115">
        <v>1</v>
      </c>
      <c r="I115">
        <v>1</v>
      </c>
    </row>
    <row r="116" spans="1:9" x14ac:dyDescent="0.25">
      <c r="A116" t="s">
        <v>1476</v>
      </c>
      <c r="B116">
        <v>1</v>
      </c>
      <c r="C116">
        <v>1</v>
      </c>
      <c r="D116">
        <v>1</v>
      </c>
      <c r="E116">
        <v>1</v>
      </c>
      <c r="F116">
        <v>1</v>
      </c>
      <c r="G116">
        <v>1</v>
      </c>
      <c r="H116">
        <v>1</v>
      </c>
      <c r="I116">
        <v>1</v>
      </c>
    </row>
    <row r="117" spans="1:9" x14ac:dyDescent="0.25">
      <c r="A117" t="s">
        <v>1643</v>
      </c>
      <c r="B117">
        <v>0</v>
      </c>
      <c r="C117">
        <v>1</v>
      </c>
      <c r="D117">
        <v>1</v>
      </c>
      <c r="E117">
        <v>0</v>
      </c>
      <c r="F117">
        <v>1</v>
      </c>
      <c r="G117">
        <v>1</v>
      </c>
      <c r="H117">
        <v>1</v>
      </c>
      <c r="I117">
        <v>0</v>
      </c>
    </row>
    <row r="118" spans="1:9" x14ac:dyDescent="0.25">
      <c r="A118" t="s">
        <v>1553</v>
      </c>
      <c r="B118">
        <v>1</v>
      </c>
      <c r="C118">
        <v>1</v>
      </c>
      <c r="D118">
        <v>1</v>
      </c>
      <c r="E118">
        <v>1</v>
      </c>
      <c r="F118">
        <v>1</v>
      </c>
      <c r="G118">
        <v>1</v>
      </c>
      <c r="H118">
        <v>1</v>
      </c>
      <c r="I118">
        <v>1</v>
      </c>
    </row>
    <row r="119" spans="1:9" x14ac:dyDescent="0.25">
      <c r="A119" t="s">
        <v>961</v>
      </c>
      <c r="B119">
        <v>1</v>
      </c>
      <c r="C119">
        <v>1</v>
      </c>
      <c r="D119">
        <v>1</v>
      </c>
      <c r="E119">
        <v>1</v>
      </c>
      <c r="F119">
        <v>1</v>
      </c>
      <c r="G119">
        <v>1</v>
      </c>
      <c r="H119">
        <v>1</v>
      </c>
      <c r="I119">
        <v>1</v>
      </c>
    </row>
    <row r="120" spans="1:9" x14ac:dyDescent="0.25">
      <c r="A120" t="s">
        <v>1640</v>
      </c>
      <c r="B120">
        <v>0</v>
      </c>
      <c r="C120">
        <v>1</v>
      </c>
      <c r="D120">
        <v>1</v>
      </c>
      <c r="E120">
        <v>0</v>
      </c>
      <c r="F120">
        <v>1</v>
      </c>
      <c r="G120">
        <v>1</v>
      </c>
      <c r="H120">
        <v>1</v>
      </c>
      <c r="I120">
        <v>0</v>
      </c>
    </row>
    <row r="121" spans="1:9" x14ac:dyDescent="0.25">
      <c r="A121" t="s">
        <v>1446</v>
      </c>
      <c r="B121">
        <v>1</v>
      </c>
      <c r="C121">
        <v>1</v>
      </c>
      <c r="D121">
        <v>1</v>
      </c>
      <c r="E121">
        <v>1</v>
      </c>
      <c r="F121">
        <v>1</v>
      </c>
      <c r="G121">
        <v>1</v>
      </c>
      <c r="H121">
        <v>1</v>
      </c>
      <c r="I121">
        <v>1</v>
      </c>
    </row>
    <row r="122" spans="1:9" x14ac:dyDescent="0.25">
      <c r="A122" t="s">
        <v>1458</v>
      </c>
      <c r="B122">
        <v>1</v>
      </c>
      <c r="C122">
        <v>1</v>
      </c>
      <c r="D122">
        <v>1</v>
      </c>
      <c r="E122">
        <v>1</v>
      </c>
      <c r="F122">
        <v>1</v>
      </c>
      <c r="G122">
        <v>1</v>
      </c>
      <c r="H122">
        <v>1</v>
      </c>
      <c r="I122">
        <v>1</v>
      </c>
    </row>
    <row r="123" spans="1:9" x14ac:dyDescent="0.25">
      <c r="A123" t="s">
        <v>1549</v>
      </c>
      <c r="B123">
        <v>1</v>
      </c>
      <c r="C123">
        <v>1</v>
      </c>
      <c r="D123">
        <v>1</v>
      </c>
      <c r="E123">
        <v>1</v>
      </c>
      <c r="F123">
        <v>1</v>
      </c>
      <c r="G123">
        <v>1</v>
      </c>
      <c r="H123">
        <v>1</v>
      </c>
      <c r="I123">
        <v>1</v>
      </c>
    </row>
    <row r="124" spans="1:9" x14ac:dyDescent="0.25">
      <c r="A124" t="s">
        <v>1958</v>
      </c>
      <c r="B124">
        <v>1</v>
      </c>
      <c r="C124">
        <v>1</v>
      </c>
      <c r="D124">
        <v>1</v>
      </c>
      <c r="E124">
        <v>1</v>
      </c>
      <c r="F124">
        <v>1</v>
      </c>
      <c r="G124">
        <v>1</v>
      </c>
      <c r="H124">
        <v>1</v>
      </c>
      <c r="I124">
        <v>1</v>
      </c>
    </row>
    <row r="125" spans="1:9" x14ac:dyDescent="0.25">
      <c r="A125" t="s">
        <v>4239</v>
      </c>
      <c r="B125">
        <v>1</v>
      </c>
      <c r="C125">
        <v>1</v>
      </c>
      <c r="D125">
        <v>1</v>
      </c>
      <c r="E125">
        <v>1</v>
      </c>
      <c r="F125">
        <v>1</v>
      </c>
      <c r="G125">
        <v>1</v>
      </c>
      <c r="H125">
        <v>1</v>
      </c>
      <c r="I125">
        <v>1</v>
      </c>
    </row>
    <row r="126" spans="1:9" x14ac:dyDescent="0.25">
      <c r="A126" t="s">
        <v>1654</v>
      </c>
      <c r="B126">
        <v>0</v>
      </c>
      <c r="C126">
        <v>1</v>
      </c>
      <c r="D126">
        <v>1</v>
      </c>
      <c r="E126">
        <v>0</v>
      </c>
      <c r="F126">
        <v>1</v>
      </c>
      <c r="G126">
        <v>1</v>
      </c>
      <c r="H126">
        <v>1</v>
      </c>
      <c r="I126">
        <v>0</v>
      </c>
    </row>
    <row r="127" spans="1:9" x14ac:dyDescent="0.25">
      <c r="A127" t="s">
        <v>1432</v>
      </c>
      <c r="B127">
        <v>1</v>
      </c>
      <c r="C127">
        <v>0</v>
      </c>
      <c r="D127">
        <v>0</v>
      </c>
      <c r="E127">
        <v>0</v>
      </c>
      <c r="F127">
        <v>0</v>
      </c>
      <c r="G127">
        <v>0</v>
      </c>
      <c r="H127">
        <v>0</v>
      </c>
      <c r="I127">
        <v>0</v>
      </c>
    </row>
    <row r="128" spans="1:9" x14ac:dyDescent="0.25">
      <c r="A128" t="s">
        <v>1538</v>
      </c>
      <c r="B128">
        <v>0</v>
      </c>
      <c r="C128">
        <v>0</v>
      </c>
      <c r="D128">
        <v>0</v>
      </c>
      <c r="E128">
        <v>1</v>
      </c>
      <c r="F128">
        <v>0</v>
      </c>
      <c r="G128">
        <v>0</v>
      </c>
      <c r="H128">
        <v>0</v>
      </c>
      <c r="I128">
        <v>0</v>
      </c>
    </row>
    <row r="129" spans="1:9" x14ac:dyDescent="0.25">
      <c r="A129" t="s">
        <v>1488</v>
      </c>
      <c r="B129">
        <v>0</v>
      </c>
      <c r="C129">
        <v>1</v>
      </c>
      <c r="D129">
        <v>1</v>
      </c>
      <c r="E129">
        <v>0</v>
      </c>
      <c r="F129">
        <v>1</v>
      </c>
      <c r="G129">
        <v>1</v>
      </c>
      <c r="H129">
        <v>1</v>
      </c>
      <c r="I129">
        <v>0</v>
      </c>
    </row>
    <row r="130" spans="1:9" x14ac:dyDescent="0.25">
      <c r="A130" t="s">
        <v>1876</v>
      </c>
      <c r="B130">
        <v>1</v>
      </c>
      <c r="C130">
        <v>1</v>
      </c>
      <c r="D130">
        <v>1</v>
      </c>
      <c r="E130">
        <v>1</v>
      </c>
      <c r="F130">
        <v>1</v>
      </c>
      <c r="G130">
        <v>1</v>
      </c>
      <c r="H130">
        <v>1</v>
      </c>
      <c r="I130">
        <v>1</v>
      </c>
    </row>
    <row r="131" spans="1:9" x14ac:dyDescent="0.25">
      <c r="A131" t="s">
        <v>4240</v>
      </c>
      <c r="B131">
        <v>1</v>
      </c>
      <c r="C131">
        <v>1</v>
      </c>
      <c r="D131">
        <v>1</v>
      </c>
      <c r="E131">
        <v>1</v>
      </c>
      <c r="F131">
        <v>1</v>
      </c>
      <c r="G131">
        <v>1</v>
      </c>
      <c r="H131">
        <v>1</v>
      </c>
      <c r="I131">
        <v>1</v>
      </c>
    </row>
    <row r="132" spans="1:9" x14ac:dyDescent="0.25">
      <c r="A132" t="s">
        <v>1971</v>
      </c>
      <c r="B132">
        <v>0</v>
      </c>
      <c r="C132">
        <v>1</v>
      </c>
      <c r="D132">
        <v>1</v>
      </c>
      <c r="E132">
        <v>0</v>
      </c>
      <c r="F132">
        <v>1</v>
      </c>
      <c r="G132">
        <v>1</v>
      </c>
      <c r="H132">
        <v>1</v>
      </c>
      <c r="I132">
        <v>0</v>
      </c>
    </row>
    <row r="133" spans="1:9" x14ac:dyDescent="0.25">
      <c r="A133" t="s">
        <v>1895</v>
      </c>
      <c r="B133">
        <v>1</v>
      </c>
      <c r="C133">
        <v>1</v>
      </c>
      <c r="D133">
        <v>1</v>
      </c>
      <c r="E133">
        <v>1</v>
      </c>
      <c r="F133">
        <v>1</v>
      </c>
      <c r="G133">
        <v>1</v>
      </c>
      <c r="H133">
        <v>1</v>
      </c>
      <c r="I133">
        <v>1</v>
      </c>
    </row>
    <row r="134" spans="1:9" x14ac:dyDescent="0.25">
      <c r="A134" t="s">
        <v>1612</v>
      </c>
      <c r="B134">
        <v>1</v>
      </c>
      <c r="C134">
        <v>1</v>
      </c>
      <c r="D134">
        <v>1</v>
      </c>
      <c r="E134">
        <v>0</v>
      </c>
      <c r="F134">
        <v>1</v>
      </c>
      <c r="G134">
        <v>1</v>
      </c>
      <c r="H134">
        <v>1</v>
      </c>
      <c r="I134">
        <v>1</v>
      </c>
    </row>
    <row r="135" spans="1:9" x14ac:dyDescent="0.25">
      <c r="A135" t="s">
        <v>1622</v>
      </c>
      <c r="B135">
        <v>1</v>
      </c>
      <c r="C135">
        <v>1</v>
      </c>
      <c r="D135">
        <v>1</v>
      </c>
      <c r="E135">
        <v>1</v>
      </c>
      <c r="F135">
        <v>1</v>
      </c>
      <c r="G135">
        <v>1</v>
      </c>
      <c r="H135">
        <v>1</v>
      </c>
      <c r="I135">
        <v>1</v>
      </c>
    </row>
    <row r="136" spans="1:9" x14ac:dyDescent="0.25">
      <c r="A136" t="s">
        <v>1727</v>
      </c>
      <c r="B136">
        <v>1</v>
      </c>
      <c r="C136">
        <v>1</v>
      </c>
      <c r="D136">
        <v>1</v>
      </c>
      <c r="E136">
        <v>1</v>
      </c>
      <c r="F136">
        <v>1</v>
      </c>
      <c r="G136">
        <v>1</v>
      </c>
      <c r="H136">
        <v>1</v>
      </c>
      <c r="I136">
        <v>1</v>
      </c>
    </row>
    <row r="137" spans="1:9" x14ac:dyDescent="0.25">
      <c r="A137" t="s">
        <v>1856</v>
      </c>
      <c r="B137">
        <v>1</v>
      </c>
      <c r="C137">
        <v>1</v>
      </c>
      <c r="D137">
        <v>1</v>
      </c>
      <c r="E137">
        <v>1</v>
      </c>
      <c r="F137">
        <v>1</v>
      </c>
      <c r="G137">
        <v>1</v>
      </c>
      <c r="H137">
        <v>1</v>
      </c>
      <c r="I137">
        <v>1</v>
      </c>
    </row>
    <row r="138" spans="1:9" x14ac:dyDescent="0.25">
      <c r="A138" t="s">
        <v>4241</v>
      </c>
      <c r="B138">
        <v>1</v>
      </c>
      <c r="C138">
        <v>1</v>
      </c>
      <c r="D138">
        <v>1</v>
      </c>
      <c r="E138">
        <v>1</v>
      </c>
      <c r="F138">
        <v>1</v>
      </c>
      <c r="G138">
        <v>1</v>
      </c>
      <c r="H138">
        <v>1</v>
      </c>
      <c r="I138">
        <v>1</v>
      </c>
    </row>
    <row r="139" spans="1:9" x14ac:dyDescent="0.25">
      <c r="A139" t="s">
        <v>1729</v>
      </c>
      <c r="B139">
        <v>1</v>
      </c>
      <c r="C139">
        <v>1</v>
      </c>
      <c r="D139">
        <v>1</v>
      </c>
      <c r="E139">
        <v>1</v>
      </c>
      <c r="F139">
        <v>1</v>
      </c>
      <c r="G139">
        <v>1</v>
      </c>
      <c r="H139">
        <v>1</v>
      </c>
      <c r="I139">
        <v>1</v>
      </c>
    </row>
    <row r="140" spans="1:9" x14ac:dyDescent="0.25">
      <c r="A140" t="s">
        <v>1865</v>
      </c>
      <c r="B140">
        <v>1</v>
      </c>
      <c r="C140">
        <v>1</v>
      </c>
      <c r="D140">
        <v>1</v>
      </c>
      <c r="E140">
        <v>1</v>
      </c>
      <c r="F140">
        <v>1</v>
      </c>
      <c r="G140">
        <v>1</v>
      </c>
      <c r="H140">
        <v>1</v>
      </c>
      <c r="I140">
        <v>1</v>
      </c>
    </row>
    <row r="141" spans="1:9" x14ac:dyDescent="0.25">
      <c r="A141" t="s">
        <v>1516</v>
      </c>
      <c r="B141">
        <v>1</v>
      </c>
      <c r="C141">
        <v>1</v>
      </c>
      <c r="D141">
        <v>1</v>
      </c>
      <c r="E141">
        <v>1</v>
      </c>
      <c r="F141">
        <v>1</v>
      </c>
      <c r="G141">
        <v>1</v>
      </c>
      <c r="H141">
        <v>1</v>
      </c>
      <c r="I141">
        <v>1</v>
      </c>
    </row>
    <row r="142" spans="1:9" x14ac:dyDescent="0.25">
      <c r="A142" t="s">
        <v>1733</v>
      </c>
      <c r="B142">
        <v>1</v>
      </c>
      <c r="C142">
        <v>1</v>
      </c>
      <c r="D142">
        <v>1</v>
      </c>
      <c r="E142">
        <v>1</v>
      </c>
      <c r="F142">
        <v>1</v>
      </c>
      <c r="G142">
        <v>1</v>
      </c>
      <c r="H142">
        <v>1</v>
      </c>
      <c r="I142">
        <v>1</v>
      </c>
    </row>
    <row r="143" spans="1:9" x14ac:dyDescent="0.25">
      <c r="A143" t="s">
        <v>1647</v>
      </c>
      <c r="B143">
        <v>1</v>
      </c>
      <c r="C143">
        <v>1</v>
      </c>
      <c r="D143">
        <v>1</v>
      </c>
      <c r="E143">
        <v>1</v>
      </c>
      <c r="F143">
        <v>1</v>
      </c>
      <c r="G143">
        <v>1</v>
      </c>
      <c r="H143">
        <v>1</v>
      </c>
      <c r="I143">
        <v>1</v>
      </c>
    </row>
    <row r="144" spans="1:9" x14ac:dyDescent="0.25">
      <c r="A144" t="s">
        <v>1531</v>
      </c>
      <c r="B144">
        <v>0</v>
      </c>
      <c r="C144">
        <v>1</v>
      </c>
      <c r="D144">
        <v>1</v>
      </c>
      <c r="E144">
        <v>0</v>
      </c>
      <c r="F144">
        <v>1</v>
      </c>
      <c r="G144">
        <v>1</v>
      </c>
      <c r="H144">
        <v>1</v>
      </c>
      <c r="I144">
        <v>0</v>
      </c>
    </row>
    <row r="145" spans="1:9" x14ac:dyDescent="0.25">
      <c r="A145" t="s">
        <v>1566</v>
      </c>
      <c r="B145">
        <v>1</v>
      </c>
      <c r="C145">
        <v>1</v>
      </c>
      <c r="D145">
        <v>1</v>
      </c>
      <c r="E145">
        <v>1</v>
      </c>
      <c r="F145">
        <v>1</v>
      </c>
      <c r="G145">
        <v>1</v>
      </c>
      <c r="H145">
        <v>1</v>
      </c>
      <c r="I145">
        <v>1</v>
      </c>
    </row>
    <row r="146" spans="1:9" x14ac:dyDescent="0.25">
      <c r="A146" t="s">
        <v>1524</v>
      </c>
      <c r="B146">
        <v>0</v>
      </c>
      <c r="C146">
        <v>1</v>
      </c>
      <c r="D146">
        <v>1</v>
      </c>
      <c r="E146">
        <v>0</v>
      </c>
      <c r="F146">
        <v>1</v>
      </c>
      <c r="G146">
        <v>1</v>
      </c>
      <c r="H146">
        <v>1</v>
      </c>
      <c r="I146">
        <v>1</v>
      </c>
    </row>
    <row r="147" spans="1:9" x14ac:dyDescent="0.25">
      <c r="A147" t="s">
        <v>1586</v>
      </c>
      <c r="B147">
        <v>1</v>
      </c>
      <c r="C147">
        <v>1</v>
      </c>
      <c r="D147">
        <v>1</v>
      </c>
      <c r="E147">
        <v>1</v>
      </c>
      <c r="F147">
        <v>1</v>
      </c>
      <c r="G147">
        <v>1</v>
      </c>
      <c r="H147">
        <v>1</v>
      </c>
      <c r="I147">
        <v>1</v>
      </c>
    </row>
    <row r="148" spans="1:9" x14ac:dyDescent="0.25">
      <c r="A148" t="s">
        <v>1900</v>
      </c>
      <c r="B148">
        <v>1</v>
      </c>
      <c r="C148">
        <v>1</v>
      </c>
      <c r="D148">
        <v>1</v>
      </c>
      <c r="E148">
        <v>1</v>
      </c>
      <c r="F148">
        <v>1</v>
      </c>
      <c r="G148">
        <v>1</v>
      </c>
      <c r="H148">
        <v>1</v>
      </c>
      <c r="I148">
        <v>1</v>
      </c>
    </row>
    <row r="149" spans="1:9" x14ac:dyDescent="0.25">
      <c r="A149" t="s">
        <v>1594</v>
      </c>
      <c r="B149">
        <v>0</v>
      </c>
      <c r="C149">
        <v>1</v>
      </c>
      <c r="D149">
        <v>1</v>
      </c>
      <c r="E149">
        <v>0</v>
      </c>
      <c r="F149">
        <v>1</v>
      </c>
      <c r="G149">
        <v>1</v>
      </c>
      <c r="H149">
        <v>1</v>
      </c>
      <c r="I149">
        <v>0</v>
      </c>
    </row>
    <row r="150" spans="1:9" x14ac:dyDescent="0.25">
      <c r="A150" t="s">
        <v>1689</v>
      </c>
      <c r="B150">
        <v>1</v>
      </c>
      <c r="C150">
        <v>1</v>
      </c>
      <c r="D150">
        <v>1</v>
      </c>
      <c r="E150">
        <v>1</v>
      </c>
      <c r="F150">
        <v>1</v>
      </c>
      <c r="G150">
        <v>1</v>
      </c>
      <c r="H150">
        <v>1</v>
      </c>
      <c r="I150">
        <v>1</v>
      </c>
    </row>
    <row r="151" spans="1:9" x14ac:dyDescent="0.25">
      <c r="A151" t="s">
        <v>1492</v>
      </c>
      <c r="B151">
        <v>0</v>
      </c>
      <c r="C151">
        <v>1</v>
      </c>
      <c r="D151">
        <v>1</v>
      </c>
      <c r="E151">
        <v>0</v>
      </c>
      <c r="F151">
        <v>1</v>
      </c>
      <c r="G151">
        <v>1</v>
      </c>
      <c r="H151">
        <v>1</v>
      </c>
      <c r="I151">
        <v>0</v>
      </c>
    </row>
    <row r="152" spans="1:9" x14ac:dyDescent="0.25">
      <c r="A152" t="s">
        <v>4242</v>
      </c>
      <c r="B152">
        <v>1</v>
      </c>
      <c r="C152">
        <v>1</v>
      </c>
      <c r="D152">
        <v>1</v>
      </c>
      <c r="E152">
        <v>1</v>
      </c>
      <c r="F152">
        <v>1</v>
      </c>
      <c r="G152">
        <v>1</v>
      </c>
      <c r="H152">
        <v>1</v>
      </c>
      <c r="I152">
        <v>1</v>
      </c>
    </row>
    <row r="153" spans="1:9" x14ac:dyDescent="0.25">
      <c r="A153" t="s">
        <v>1893</v>
      </c>
      <c r="B153">
        <v>1</v>
      </c>
      <c r="C153">
        <v>1</v>
      </c>
      <c r="D153">
        <v>1</v>
      </c>
      <c r="E153">
        <v>1</v>
      </c>
      <c r="F153">
        <v>1</v>
      </c>
      <c r="G153">
        <v>1</v>
      </c>
      <c r="H153">
        <v>1</v>
      </c>
      <c r="I153">
        <v>1</v>
      </c>
    </row>
    <row r="154" spans="1:9" x14ac:dyDescent="0.25">
      <c r="A154" t="s">
        <v>4243</v>
      </c>
      <c r="B154">
        <v>1</v>
      </c>
      <c r="C154">
        <v>1</v>
      </c>
      <c r="D154">
        <v>1</v>
      </c>
      <c r="E154">
        <v>1</v>
      </c>
      <c r="F154">
        <v>1</v>
      </c>
      <c r="G154">
        <v>1</v>
      </c>
      <c r="H154">
        <v>1</v>
      </c>
      <c r="I154">
        <v>1</v>
      </c>
    </row>
    <row r="155" spans="1:9" x14ac:dyDescent="0.25">
      <c r="A155" t="s">
        <v>4244</v>
      </c>
      <c r="B155">
        <v>1</v>
      </c>
      <c r="C155">
        <v>1</v>
      </c>
      <c r="D155">
        <v>1</v>
      </c>
      <c r="E155">
        <v>1</v>
      </c>
      <c r="F155">
        <v>1</v>
      </c>
      <c r="G155">
        <v>1</v>
      </c>
      <c r="H155">
        <v>1</v>
      </c>
      <c r="I155">
        <v>1</v>
      </c>
    </row>
    <row r="156" spans="1:9" x14ac:dyDescent="0.25">
      <c r="A156" t="s">
        <v>1628</v>
      </c>
      <c r="B156">
        <v>0</v>
      </c>
      <c r="C156">
        <v>1</v>
      </c>
      <c r="D156">
        <v>1</v>
      </c>
      <c r="E156">
        <v>0</v>
      </c>
      <c r="F156">
        <v>1</v>
      </c>
      <c r="G156">
        <v>1</v>
      </c>
      <c r="H156">
        <v>1</v>
      </c>
      <c r="I156">
        <v>0</v>
      </c>
    </row>
    <row r="157" spans="1:9" x14ac:dyDescent="0.25">
      <c r="A157" t="s">
        <v>1924</v>
      </c>
      <c r="B157">
        <v>1</v>
      </c>
      <c r="C157">
        <v>1</v>
      </c>
      <c r="D157">
        <v>1</v>
      </c>
      <c r="E157">
        <v>1</v>
      </c>
      <c r="F157">
        <v>1</v>
      </c>
      <c r="G157">
        <v>1</v>
      </c>
      <c r="H157">
        <v>1</v>
      </c>
      <c r="I157">
        <v>1</v>
      </c>
    </row>
    <row r="158" spans="1:9" x14ac:dyDescent="0.25">
      <c r="A158" t="s">
        <v>1527</v>
      </c>
      <c r="B158">
        <v>1</v>
      </c>
      <c r="C158">
        <v>1</v>
      </c>
      <c r="D158">
        <v>1</v>
      </c>
      <c r="E158">
        <v>1</v>
      </c>
      <c r="F158">
        <v>1</v>
      </c>
      <c r="G158">
        <v>1</v>
      </c>
      <c r="H158">
        <v>1</v>
      </c>
      <c r="I158">
        <v>1</v>
      </c>
    </row>
    <row r="159" spans="1:9" x14ac:dyDescent="0.25">
      <c r="A159" t="s">
        <v>1632</v>
      </c>
      <c r="B159">
        <v>0</v>
      </c>
      <c r="C159">
        <v>1</v>
      </c>
      <c r="D159">
        <v>1</v>
      </c>
      <c r="E159">
        <v>0</v>
      </c>
      <c r="F159">
        <v>1</v>
      </c>
      <c r="G159">
        <v>1</v>
      </c>
      <c r="H159">
        <v>1</v>
      </c>
      <c r="I159">
        <v>0</v>
      </c>
    </row>
    <row r="160" spans="1:9" x14ac:dyDescent="0.25">
      <c r="A160" t="s">
        <v>1770</v>
      </c>
      <c r="B160">
        <v>1</v>
      </c>
      <c r="C160">
        <v>1</v>
      </c>
      <c r="D160">
        <v>1</v>
      </c>
      <c r="E160">
        <v>1</v>
      </c>
      <c r="F160">
        <v>1</v>
      </c>
      <c r="G160">
        <v>1</v>
      </c>
      <c r="H160">
        <v>1</v>
      </c>
      <c r="I160">
        <v>1</v>
      </c>
    </row>
    <row r="161" spans="1:9" x14ac:dyDescent="0.25">
      <c r="A161" t="s">
        <v>1664</v>
      </c>
      <c r="B161">
        <v>0</v>
      </c>
      <c r="C161">
        <v>0</v>
      </c>
      <c r="D161">
        <v>0</v>
      </c>
      <c r="E161">
        <v>1</v>
      </c>
      <c r="F161">
        <v>0</v>
      </c>
      <c r="G161">
        <v>0</v>
      </c>
      <c r="H161">
        <v>0</v>
      </c>
      <c r="I161">
        <v>0</v>
      </c>
    </row>
    <row r="162" spans="1:9" x14ac:dyDescent="0.25">
      <c r="A162" t="s">
        <v>1615</v>
      </c>
      <c r="B162">
        <v>1</v>
      </c>
      <c r="C162">
        <v>0</v>
      </c>
      <c r="D162">
        <v>0</v>
      </c>
      <c r="E162">
        <v>0</v>
      </c>
      <c r="F162">
        <v>0</v>
      </c>
      <c r="G162">
        <v>0</v>
      </c>
      <c r="H162">
        <v>0</v>
      </c>
      <c r="I162">
        <v>0</v>
      </c>
    </row>
    <row r="163" spans="1:9" x14ac:dyDescent="0.25">
      <c r="A163" t="s">
        <v>1957</v>
      </c>
      <c r="B163">
        <v>1</v>
      </c>
      <c r="C163">
        <v>1</v>
      </c>
      <c r="D163">
        <v>1</v>
      </c>
      <c r="E163">
        <v>1</v>
      </c>
      <c r="F163">
        <v>1</v>
      </c>
      <c r="G163">
        <v>1</v>
      </c>
      <c r="H163">
        <v>1</v>
      </c>
      <c r="I163">
        <v>1</v>
      </c>
    </row>
    <row r="164" spans="1:9" x14ac:dyDescent="0.25">
      <c r="A164" t="s">
        <v>1938</v>
      </c>
      <c r="B164">
        <v>1</v>
      </c>
      <c r="C164">
        <v>1</v>
      </c>
      <c r="D164">
        <v>1</v>
      </c>
      <c r="E164">
        <v>1</v>
      </c>
      <c r="F164">
        <v>1</v>
      </c>
      <c r="G164">
        <v>1</v>
      </c>
      <c r="H164">
        <v>1</v>
      </c>
      <c r="I164">
        <v>1</v>
      </c>
    </row>
    <row r="165" spans="1:9" x14ac:dyDescent="0.25">
      <c r="A165" t="s">
        <v>1698</v>
      </c>
      <c r="B165">
        <v>1</v>
      </c>
      <c r="C165">
        <v>1</v>
      </c>
      <c r="D165">
        <v>1</v>
      </c>
      <c r="E165">
        <v>1</v>
      </c>
      <c r="F165">
        <v>1</v>
      </c>
      <c r="G165">
        <v>1</v>
      </c>
      <c r="H165">
        <v>1</v>
      </c>
      <c r="I165">
        <v>1</v>
      </c>
    </row>
    <row r="166" spans="1:9" x14ac:dyDescent="0.25">
      <c r="A166" t="s">
        <v>4245</v>
      </c>
      <c r="B166">
        <v>1</v>
      </c>
      <c r="C166">
        <v>1</v>
      </c>
      <c r="D166">
        <v>1</v>
      </c>
      <c r="E166">
        <v>1</v>
      </c>
      <c r="F166">
        <v>1</v>
      </c>
      <c r="G166">
        <v>1</v>
      </c>
      <c r="H166">
        <v>1</v>
      </c>
      <c r="I166">
        <v>1</v>
      </c>
    </row>
    <row r="167" spans="1:9" x14ac:dyDescent="0.25">
      <c r="A167" t="s">
        <v>4246</v>
      </c>
      <c r="B167">
        <v>1</v>
      </c>
      <c r="C167">
        <v>1</v>
      </c>
      <c r="D167">
        <v>1</v>
      </c>
      <c r="E167">
        <v>1</v>
      </c>
      <c r="F167">
        <v>1</v>
      </c>
      <c r="G167">
        <v>1</v>
      </c>
      <c r="H167">
        <v>1</v>
      </c>
      <c r="I167">
        <v>1</v>
      </c>
    </row>
    <row r="168" spans="1:9" x14ac:dyDescent="0.25">
      <c r="A168" t="s">
        <v>4247</v>
      </c>
      <c r="B168">
        <v>1</v>
      </c>
      <c r="C168">
        <v>1</v>
      </c>
      <c r="D168">
        <v>1</v>
      </c>
      <c r="E168">
        <v>1</v>
      </c>
      <c r="F168">
        <v>1</v>
      </c>
      <c r="G168">
        <v>1</v>
      </c>
      <c r="H168">
        <v>1</v>
      </c>
      <c r="I168">
        <v>1</v>
      </c>
    </row>
    <row r="169" spans="1:9" x14ac:dyDescent="0.25">
      <c r="A169" t="s">
        <v>1906</v>
      </c>
      <c r="B169">
        <v>1</v>
      </c>
      <c r="C169">
        <v>1</v>
      </c>
      <c r="D169">
        <v>1</v>
      </c>
      <c r="E169">
        <v>1</v>
      </c>
      <c r="F169">
        <v>1</v>
      </c>
      <c r="G169">
        <v>1</v>
      </c>
      <c r="H169">
        <v>1</v>
      </c>
      <c r="I169">
        <v>1</v>
      </c>
    </row>
    <row r="170" spans="1:9" x14ac:dyDescent="0.25">
      <c r="A170" t="s">
        <v>1945</v>
      </c>
      <c r="B170">
        <v>1</v>
      </c>
      <c r="C170">
        <v>1</v>
      </c>
      <c r="D170">
        <v>1</v>
      </c>
      <c r="E170">
        <v>1</v>
      </c>
      <c r="F170">
        <v>1</v>
      </c>
      <c r="G170">
        <v>1</v>
      </c>
      <c r="H170">
        <v>1</v>
      </c>
      <c r="I170">
        <v>1</v>
      </c>
    </row>
    <row r="171" spans="1:9" x14ac:dyDescent="0.25">
      <c r="A171" t="s">
        <v>1766</v>
      </c>
      <c r="B171">
        <v>1</v>
      </c>
      <c r="C171">
        <v>1</v>
      </c>
      <c r="D171">
        <v>1</v>
      </c>
      <c r="E171">
        <v>1</v>
      </c>
      <c r="F171">
        <v>1</v>
      </c>
      <c r="G171">
        <v>1</v>
      </c>
      <c r="H171">
        <v>1</v>
      </c>
      <c r="I171">
        <v>1</v>
      </c>
    </row>
    <row r="172" spans="1:9" x14ac:dyDescent="0.25">
      <c r="A172" t="s">
        <v>1890</v>
      </c>
      <c r="B172">
        <v>1</v>
      </c>
      <c r="C172">
        <v>1</v>
      </c>
      <c r="D172">
        <v>1</v>
      </c>
      <c r="E172">
        <v>1</v>
      </c>
      <c r="F172">
        <v>1</v>
      </c>
      <c r="G172">
        <v>1</v>
      </c>
      <c r="H172">
        <v>1</v>
      </c>
      <c r="I172">
        <v>1</v>
      </c>
    </row>
    <row r="173" spans="1:9" x14ac:dyDescent="0.25">
      <c r="A173" t="s">
        <v>1651</v>
      </c>
      <c r="B173">
        <v>1</v>
      </c>
      <c r="C173">
        <v>1</v>
      </c>
      <c r="D173">
        <v>1</v>
      </c>
      <c r="E173">
        <v>1</v>
      </c>
      <c r="F173">
        <v>1</v>
      </c>
      <c r="G173">
        <v>1</v>
      </c>
      <c r="H173">
        <v>1</v>
      </c>
      <c r="I173">
        <v>1</v>
      </c>
    </row>
    <row r="174" spans="1:9" x14ac:dyDescent="0.25">
      <c r="A174" t="s">
        <v>1465</v>
      </c>
      <c r="B174">
        <v>0</v>
      </c>
      <c r="C174">
        <v>1</v>
      </c>
      <c r="D174">
        <v>1</v>
      </c>
      <c r="E174">
        <v>0</v>
      </c>
      <c r="F174">
        <v>1</v>
      </c>
      <c r="G174">
        <v>1</v>
      </c>
      <c r="H174">
        <v>1</v>
      </c>
      <c r="I174">
        <v>0</v>
      </c>
    </row>
    <row r="175" spans="1:9" x14ac:dyDescent="0.25">
      <c r="A175" t="s">
        <v>4248</v>
      </c>
      <c r="B175">
        <v>1</v>
      </c>
      <c r="C175">
        <v>1</v>
      </c>
      <c r="D175">
        <v>1</v>
      </c>
      <c r="E175">
        <v>1</v>
      </c>
      <c r="F175">
        <v>1</v>
      </c>
      <c r="G175">
        <v>1</v>
      </c>
      <c r="H175">
        <v>1</v>
      </c>
      <c r="I175">
        <v>1</v>
      </c>
    </row>
    <row r="176" spans="1:9" x14ac:dyDescent="0.25">
      <c r="A176" t="s">
        <v>1505</v>
      </c>
      <c r="B176">
        <v>0</v>
      </c>
      <c r="C176">
        <v>1</v>
      </c>
      <c r="D176">
        <v>1</v>
      </c>
      <c r="E176">
        <v>0</v>
      </c>
      <c r="F176">
        <v>1</v>
      </c>
      <c r="G176">
        <v>1</v>
      </c>
      <c r="H176">
        <v>1</v>
      </c>
      <c r="I176">
        <v>0</v>
      </c>
    </row>
    <row r="177" spans="1:9" x14ac:dyDescent="0.25">
      <c r="A177" t="s">
        <v>1543</v>
      </c>
      <c r="B177">
        <v>1</v>
      </c>
      <c r="C177">
        <v>0</v>
      </c>
      <c r="D177">
        <v>0</v>
      </c>
      <c r="E177">
        <v>0</v>
      </c>
      <c r="F177">
        <v>0</v>
      </c>
      <c r="G177">
        <v>0</v>
      </c>
      <c r="H177">
        <v>0</v>
      </c>
      <c r="I177">
        <v>0</v>
      </c>
    </row>
    <row r="178" spans="1:9" x14ac:dyDescent="0.25">
      <c r="A178" t="s">
        <v>4249</v>
      </c>
      <c r="B178">
        <v>1</v>
      </c>
      <c r="C178">
        <v>1</v>
      </c>
      <c r="D178">
        <v>1</v>
      </c>
      <c r="E178">
        <v>1</v>
      </c>
      <c r="F178">
        <v>1</v>
      </c>
      <c r="G178">
        <v>1</v>
      </c>
      <c r="H178">
        <v>1</v>
      </c>
      <c r="I178">
        <v>1</v>
      </c>
    </row>
    <row r="179" spans="1:9" x14ac:dyDescent="0.25">
      <c r="A179" t="s">
        <v>4250</v>
      </c>
      <c r="B179">
        <v>1</v>
      </c>
      <c r="C179">
        <v>1</v>
      </c>
      <c r="D179">
        <v>1</v>
      </c>
      <c r="E179">
        <v>1</v>
      </c>
      <c r="F179">
        <v>1</v>
      </c>
      <c r="G179">
        <v>1</v>
      </c>
      <c r="H179">
        <v>1</v>
      </c>
      <c r="I179">
        <v>1</v>
      </c>
    </row>
    <row r="180" spans="1:9" x14ac:dyDescent="0.25">
      <c r="A180" t="s">
        <v>1716</v>
      </c>
      <c r="B180">
        <v>0</v>
      </c>
      <c r="C180">
        <v>1</v>
      </c>
      <c r="D180">
        <v>1</v>
      </c>
      <c r="E180">
        <v>0</v>
      </c>
      <c r="F180">
        <v>1</v>
      </c>
      <c r="G180">
        <v>1</v>
      </c>
      <c r="H180">
        <v>1</v>
      </c>
      <c r="I180">
        <v>1</v>
      </c>
    </row>
    <row r="181" spans="1:9" x14ac:dyDescent="0.25">
      <c r="A181" t="s">
        <v>1879</v>
      </c>
      <c r="B181">
        <v>1</v>
      </c>
      <c r="C181">
        <v>1</v>
      </c>
      <c r="D181">
        <v>1</v>
      </c>
      <c r="E181">
        <v>1</v>
      </c>
      <c r="F181">
        <v>1</v>
      </c>
      <c r="G181">
        <v>1</v>
      </c>
      <c r="H181">
        <v>1</v>
      </c>
      <c r="I181">
        <v>1</v>
      </c>
    </row>
    <row r="182" spans="1:9" x14ac:dyDescent="0.25">
      <c r="A182" t="s">
        <v>4251</v>
      </c>
      <c r="B182">
        <v>1</v>
      </c>
      <c r="C182">
        <v>1</v>
      </c>
      <c r="D182">
        <v>1</v>
      </c>
      <c r="E182">
        <v>1</v>
      </c>
      <c r="F182">
        <v>1</v>
      </c>
      <c r="G182">
        <v>1</v>
      </c>
      <c r="H182">
        <v>1</v>
      </c>
      <c r="I182">
        <v>1</v>
      </c>
    </row>
    <row r="183" spans="1:9" x14ac:dyDescent="0.25">
      <c r="A183" t="s">
        <v>1720</v>
      </c>
      <c r="B183">
        <v>0</v>
      </c>
      <c r="C183">
        <v>1</v>
      </c>
      <c r="D183">
        <v>1</v>
      </c>
      <c r="E183">
        <v>0</v>
      </c>
      <c r="F183">
        <v>1</v>
      </c>
      <c r="G183">
        <v>1</v>
      </c>
      <c r="H183">
        <v>1</v>
      </c>
      <c r="I183">
        <v>0</v>
      </c>
    </row>
    <row r="184" spans="1:9" x14ac:dyDescent="0.25">
      <c r="A184" t="s">
        <v>1723</v>
      </c>
      <c r="B184">
        <v>1</v>
      </c>
      <c r="C184">
        <v>1</v>
      </c>
      <c r="D184">
        <v>1</v>
      </c>
      <c r="E184">
        <v>1</v>
      </c>
      <c r="F184">
        <v>1</v>
      </c>
      <c r="G184">
        <v>1</v>
      </c>
      <c r="H184">
        <v>1</v>
      </c>
      <c r="I184">
        <v>1</v>
      </c>
    </row>
    <row r="185" spans="1:9" x14ac:dyDescent="0.25">
      <c r="A185" t="s">
        <v>4252</v>
      </c>
      <c r="B185">
        <v>1</v>
      </c>
      <c r="C185">
        <v>1</v>
      </c>
      <c r="D185">
        <v>1</v>
      </c>
      <c r="E185">
        <v>1</v>
      </c>
      <c r="F185">
        <v>1</v>
      </c>
      <c r="G185">
        <v>1</v>
      </c>
      <c r="H185">
        <v>1</v>
      </c>
      <c r="I185">
        <v>1</v>
      </c>
    </row>
    <row r="186" spans="1:9" x14ac:dyDescent="0.25">
      <c r="A186" t="s">
        <v>1670</v>
      </c>
      <c r="B186">
        <v>0</v>
      </c>
      <c r="C186">
        <v>0</v>
      </c>
      <c r="D186">
        <v>0</v>
      </c>
      <c r="E186">
        <v>1</v>
      </c>
      <c r="F186">
        <v>0</v>
      </c>
      <c r="G186">
        <v>0</v>
      </c>
      <c r="H186">
        <v>0</v>
      </c>
      <c r="I186">
        <v>0</v>
      </c>
    </row>
    <row r="187" spans="1:9" x14ac:dyDescent="0.25">
      <c r="A187" t="s">
        <v>4253</v>
      </c>
      <c r="B187">
        <v>1</v>
      </c>
      <c r="C187">
        <v>1</v>
      </c>
      <c r="D187">
        <v>1</v>
      </c>
      <c r="E187">
        <v>1</v>
      </c>
      <c r="F187">
        <v>1</v>
      </c>
      <c r="G187">
        <v>1</v>
      </c>
      <c r="H187">
        <v>1</v>
      </c>
      <c r="I187">
        <v>1</v>
      </c>
    </row>
    <row r="188" spans="1:9" x14ac:dyDescent="0.25">
      <c r="A188" t="s">
        <v>1752</v>
      </c>
      <c r="B188">
        <v>1</v>
      </c>
      <c r="C188">
        <v>1</v>
      </c>
      <c r="D188">
        <v>1</v>
      </c>
      <c r="E188">
        <v>1</v>
      </c>
      <c r="F188">
        <v>1</v>
      </c>
      <c r="G188">
        <v>1</v>
      </c>
      <c r="H188">
        <v>1</v>
      </c>
      <c r="I188">
        <v>1</v>
      </c>
    </row>
    <row r="189" spans="1:9" x14ac:dyDescent="0.25">
      <c r="A189" t="s">
        <v>1440</v>
      </c>
      <c r="B189">
        <v>1</v>
      </c>
      <c r="C189">
        <v>1</v>
      </c>
      <c r="D189">
        <v>1</v>
      </c>
      <c r="E189">
        <v>1</v>
      </c>
      <c r="F189">
        <v>1</v>
      </c>
      <c r="G189">
        <v>1</v>
      </c>
      <c r="H189">
        <v>1</v>
      </c>
      <c r="I189">
        <v>1</v>
      </c>
    </row>
    <row r="190" spans="1:9" x14ac:dyDescent="0.25">
      <c r="A190" t="s">
        <v>1462</v>
      </c>
      <c r="B190">
        <v>0</v>
      </c>
      <c r="C190">
        <v>1</v>
      </c>
      <c r="D190">
        <v>1</v>
      </c>
      <c r="E190">
        <v>0</v>
      </c>
      <c r="F190">
        <v>1</v>
      </c>
      <c r="G190">
        <v>1</v>
      </c>
      <c r="H190">
        <v>1</v>
      </c>
      <c r="I190">
        <v>0</v>
      </c>
    </row>
    <row r="191" spans="1:9" x14ac:dyDescent="0.25">
      <c r="A191" t="s">
        <v>1735</v>
      </c>
      <c r="B191">
        <v>1</v>
      </c>
      <c r="C191">
        <v>1</v>
      </c>
      <c r="D191">
        <v>1</v>
      </c>
      <c r="E191">
        <v>1</v>
      </c>
      <c r="F191">
        <v>1</v>
      </c>
      <c r="G191">
        <v>1</v>
      </c>
      <c r="H191">
        <v>1</v>
      </c>
      <c r="I191">
        <v>1</v>
      </c>
    </row>
    <row r="192" spans="1:9" x14ac:dyDescent="0.25">
      <c r="A192" t="s">
        <v>1437</v>
      </c>
      <c r="B192">
        <v>1</v>
      </c>
      <c r="C192">
        <v>1</v>
      </c>
      <c r="D192">
        <v>1</v>
      </c>
      <c r="E192">
        <v>1</v>
      </c>
      <c r="F192">
        <v>1</v>
      </c>
      <c r="G192">
        <v>1</v>
      </c>
      <c r="H192">
        <v>1</v>
      </c>
      <c r="I192">
        <v>1</v>
      </c>
    </row>
    <row r="193" spans="1:9" x14ac:dyDescent="0.25">
      <c r="A193" t="s">
        <v>1872</v>
      </c>
      <c r="B193">
        <v>1</v>
      </c>
      <c r="C193">
        <v>1</v>
      </c>
      <c r="D193">
        <v>1</v>
      </c>
      <c r="E193">
        <v>1</v>
      </c>
      <c r="F193">
        <v>1</v>
      </c>
      <c r="G193">
        <v>1</v>
      </c>
      <c r="H193">
        <v>1</v>
      </c>
      <c r="I193">
        <v>1</v>
      </c>
    </row>
    <row r="194" spans="1:9" x14ac:dyDescent="0.25">
      <c r="A194" t="s">
        <v>4254</v>
      </c>
      <c r="B194">
        <v>1</v>
      </c>
      <c r="C194">
        <v>1</v>
      </c>
      <c r="D194">
        <v>1</v>
      </c>
      <c r="E194">
        <v>1</v>
      </c>
      <c r="F194">
        <v>1</v>
      </c>
      <c r="G194">
        <v>1</v>
      </c>
      <c r="H194">
        <v>1</v>
      </c>
      <c r="I194">
        <v>1</v>
      </c>
    </row>
    <row r="195" spans="1:9" x14ac:dyDescent="0.25">
      <c r="A195" t="s">
        <v>4255</v>
      </c>
      <c r="B195">
        <v>1</v>
      </c>
      <c r="C195">
        <v>1</v>
      </c>
      <c r="D195">
        <v>1</v>
      </c>
      <c r="E195">
        <v>1</v>
      </c>
      <c r="F195">
        <v>1</v>
      </c>
      <c r="G195">
        <v>1</v>
      </c>
      <c r="H195">
        <v>1</v>
      </c>
      <c r="I195">
        <v>1</v>
      </c>
    </row>
    <row r="196" spans="1:9" x14ac:dyDescent="0.25">
      <c r="A196" t="s">
        <v>1886</v>
      </c>
      <c r="B196">
        <v>1</v>
      </c>
      <c r="C196">
        <v>1</v>
      </c>
      <c r="D196">
        <v>1</v>
      </c>
      <c r="E196">
        <v>1</v>
      </c>
      <c r="F196">
        <v>1</v>
      </c>
      <c r="G196">
        <v>1</v>
      </c>
      <c r="H196">
        <v>1</v>
      </c>
      <c r="I196">
        <v>1</v>
      </c>
    </row>
    <row r="197" spans="1:9" x14ac:dyDescent="0.25">
      <c r="A197" t="s">
        <v>1451</v>
      </c>
      <c r="B197">
        <v>1</v>
      </c>
      <c r="C197">
        <v>1</v>
      </c>
      <c r="D197">
        <v>1</v>
      </c>
      <c r="E197">
        <v>1</v>
      </c>
      <c r="F197">
        <v>1</v>
      </c>
      <c r="G197">
        <v>1</v>
      </c>
      <c r="H197">
        <v>1</v>
      </c>
      <c r="I197">
        <v>1</v>
      </c>
    </row>
    <row r="198" spans="1:9" x14ac:dyDescent="0.25">
      <c r="A198" t="s">
        <v>234</v>
      </c>
      <c r="B198">
        <v>1</v>
      </c>
      <c r="C198">
        <v>1</v>
      </c>
      <c r="D198">
        <v>1</v>
      </c>
      <c r="E198">
        <v>1</v>
      </c>
      <c r="F198">
        <v>1</v>
      </c>
      <c r="G198">
        <v>1</v>
      </c>
      <c r="H198">
        <v>1</v>
      </c>
      <c r="I198">
        <v>1</v>
      </c>
    </row>
    <row r="199" spans="1:9" x14ac:dyDescent="0.25">
      <c r="A199" t="s">
        <v>1762</v>
      </c>
      <c r="B199">
        <v>1</v>
      </c>
      <c r="C199">
        <v>1</v>
      </c>
      <c r="D199">
        <v>1</v>
      </c>
      <c r="E199">
        <v>1</v>
      </c>
      <c r="F199">
        <v>1</v>
      </c>
      <c r="G199">
        <v>1</v>
      </c>
      <c r="H199">
        <v>1</v>
      </c>
      <c r="I199">
        <v>1</v>
      </c>
    </row>
    <row r="200" spans="1:9" x14ac:dyDescent="0.25">
      <c r="A200" t="s">
        <v>1684</v>
      </c>
      <c r="B200">
        <v>1</v>
      </c>
      <c r="C200">
        <v>1</v>
      </c>
      <c r="D200">
        <v>1</v>
      </c>
      <c r="E200">
        <v>1</v>
      </c>
      <c r="F200">
        <v>1</v>
      </c>
      <c r="G200">
        <v>1</v>
      </c>
      <c r="H200">
        <v>1</v>
      </c>
      <c r="I200">
        <v>1</v>
      </c>
    </row>
    <row r="201" spans="1:9" x14ac:dyDescent="0.25">
      <c r="A201" t="s">
        <v>1931</v>
      </c>
      <c r="B201">
        <v>1</v>
      </c>
      <c r="C201">
        <v>1</v>
      </c>
      <c r="D201">
        <v>1</v>
      </c>
      <c r="E201">
        <v>1</v>
      </c>
      <c r="F201">
        <v>1</v>
      </c>
      <c r="G201">
        <v>1</v>
      </c>
      <c r="H201">
        <v>1</v>
      </c>
      <c r="I201">
        <v>1</v>
      </c>
    </row>
    <row r="202" spans="1:9" x14ac:dyDescent="0.25">
      <c r="A202" t="s">
        <v>1956</v>
      </c>
      <c r="B202">
        <v>1</v>
      </c>
      <c r="C202">
        <v>1</v>
      </c>
      <c r="D202">
        <v>1</v>
      </c>
      <c r="E202">
        <v>1</v>
      </c>
      <c r="F202">
        <v>1</v>
      </c>
      <c r="G202">
        <v>1</v>
      </c>
      <c r="H202">
        <v>1</v>
      </c>
      <c r="I202">
        <v>1</v>
      </c>
    </row>
    <row r="203" spans="1:9" x14ac:dyDescent="0.25">
      <c r="A203" t="s">
        <v>1587</v>
      </c>
      <c r="B203">
        <v>0</v>
      </c>
      <c r="C203">
        <v>0</v>
      </c>
      <c r="D203">
        <v>0</v>
      </c>
      <c r="E203">
        <v>1</v>
      </c>
      <c r="F203">
        <v>0</v>
      </c>
      <c r="G203">
        <v>0</v>
      </c>
      <c r="H203">
        <v>0</v>
      </c>
      <c r="I203">
        <v>0</v>
      </c>
    </row>
    <row r="204" spans="1:9" x14ac:dyDescent="0.25">
      <c r="A204" t="s">
        <v>1868</v>
      </c>
      <c r="B204">
        <v>1</v>
      </c>
      <c r="C204">
        <v>1</v>
      </c>
      <c r="D204">
        <v>1</v>
      </c>
      <c r="E204">
        <v>1</v>
      </c>
      <c r="F204">
        <v>1</v>
      </c>
      <c r="G204">
        <v>1</v>
      </c>
      <c r="H204">
        <v>1</v>
      </c>
      <c r="I204">
        <v>1</v>
      </c>
    </row>
    <row r="205" spans="1:9" x14ac:dyDescent="0.25">
      <c r="A205" t="s">
        <v>1560</v>
      </c>
      <c r="B205">
        <v>1</v>
      </c>
      <c r="C205">
        <v>1</v>
      </c>
      <c r="D205">
        <v>1</v>
      </c>
      <c r="E205">
        <v>0</v>
      </c>
      <c r="F205">
        <v>1</v>
      </c>
      <c r="G205">
        <v>1</v>
      </c>
      <c r="H205">
        <v>1</v>
      </c>
      <c r="I205">
        <v>1</v>
      </c>
    </row>
    <row r="206" spans="1:9" x14ac:dyDescent="0.25">
      <c r="A206" t="s">
        <v>1692</v>
      </c>
      <c r="B206">
        <v>1</v>
      </c>
      <c r="C206">
        <v>1</v>
      </c>
      <c r="D206">
        <v>1</v>
      </c>
      <c r="E206">
        <v>1</v>
      </c>
      <c r="F206">
        <v>1</v>
      </c>
      <c r="G206">
        <v>1</v>
      </c>
      <c r="H206">
        <v>1</v>
      </c>
      <c r="I206">
        <v>1</v>
      </c>
    </row>
    <row r="207" spans="1:9" x14ac:dyDescent="0.25">
      <c r="A207" t="s">
        <v>4256</v>
      </c>
      <c r="B207">
        <v>1</v>
      </c>
      <c r="C207">
        <v>1</v>
      </c>
      <c r="D207">
        <v>1</v>
      </c>
      <c r="E207">
        <v>1</v>
      </c>
      <c r="F207">
        <v>1</v>
      </c>
      <c r="G207">
        <v>1</v>
      </c>
      <c r="H207">
        <v>1</v>
      </c>
      <c r="I207">
        <v>1</v>
      </c>
    </row>
    <row r="208" spans="1:9" x14ac:dyDescent="0.25">
      <c r="A208" t="s">
        <v>1844</v>
      </c>
      <c r="B208">
        <v>1</v>
      </c>
      <c r="C208">
        <v>1</v>
      </c>
      <c r="D208">
        <v>1</v>
      </c>
      <c r="E208">
        <v>1</v>
      </c>
      <c r="F208">
        <v>1</v>
      </c>
      <c r="G208">
        <v>1</v>
      </c>
      <c r="H208">
        <v>1</v>
      </c>
      <c r="I208">
        <v>1</v>
      </c>
    </row>
    <row r="209" spans="1:9" x14ac:dyDescent="0.25">
      <c r="A209" t="s">
        <v>1713</v>
      </c>
      <c r="B209">
        <v>0</v>
      </c>
      <c r="C209">
        <v>1</v>
      </c>
      <c r="D209">
        <v>1</v>
      </c>
      <c r="E209">
        <v>0</v>
      </c>
      <c r="F209">
        <v>1</v>
      </c>
      <c r="G209">
        <v>1</v>
      </c>
      <c r="H209">
        <v>1</v>
      </c>
      <c r="I209">
        <v>0</v>
      </c>
    </row>
    <row r="210" spans="1:9" x14ac:dyDescent="0.25">
      <c r="A210" t="s">
        <v>1603</v>
      </c>
      <c r="B210">
        <v>0</v>
      </c>
      <c r="C210">
        <v>1</v>
      </c>
      <c r="D210">
        <v>1</v>
      </c>
      <c r="E210">
        <v>0</v>
      </c>
      <c r="F210">
        <v>1</v>
      </c>
      <c r="G210">
        <v>1</v>
      </c>
      <c r="H210">
        <v>1</v>
      </c>
      <c r="I210">
        <v>1</v>
      </c>
    </row>
    <row r="211" spans="1:9" x14ac:dyDescent="0.25">
      <c r="A211" t="s">
        <v>1443</v>
      </c>
      <c r="B211">
        <v>1</v>
      </c>
      <c r="C211">
        <v>1</v>
      </c>
      <c r="D211">
        <v>1</v>
      </c>
      <c r="E211">
        <v>1</v>
      </c>
      <c r="F211">
        <v>1</v>
      </c>
      <c r="G211">
        <v>1</v>
      </c>
      <c r="H211">
        <v>1</v>
      </c>
      <c r="I211">
        <v>1</v>
      </c>
    </row>
    <row r="212" spans="1:9" x14ac:dyDescent="0.25">
      <c r="A212" t="s">
        <v>1687</v>
      </c>
      <c r="B212">
        <v>1</v>
      </c>
      <c r="C212">
        <v>1</v>
      </c>
      <c r="D212">
        <v>1</v>
      </c>
      <c r="E212">
        <v>1</v>
      </c>
      <c r="F212">
        <v>1</v>
      </c>
      <c r="G212">
        <v>1</v>
      </c>
      <c r="H212">
        <v>1</v>
      </c>
      <c r="I212">
        <v>1</v>
      </c>
    </row>
    <row r="213" spans="1:9" x14ac:dyDescent="0.25">
      <c r="A213" t="s">
        <v>4257</v>
      </c>
      <c r="B213">
        <v>1</v>
      </c>
      <c r="C213">
        <v>1</v>
      </c>
      <c r="D213">
        <v>1</v>
      </c>
      <c r="E213">
        <v>1</v>
      </c>
      <c r="F213">
        <v>1</v>
      </c>
      <c r="G213">
        <v>1</v>
      </c>
      <c r="H213">
        <v>1</v>
      </c>
      <c r="I213">
        <v>1</v>
      </c>
    </row>
    <row r="214" spans="1:9" x14ac:dyDescent="0.25">
      <c r="A214" t="s">
        <v>4258</v>
      </c>
      <c r="B214">
        <v>1</v>
      </c>
      <c r="C214">
        <v>1</v>
      </c>
      <c r="D214">
        <v>1</v>
      </c>
      <c r="E214">
        <v>1</v>
      </c>
      <c r="F214">
        <v>1</v>
      </c>
      <c r="G214">
        <v>1</v>
      </c>
      <c r="H214">
        <v>1</v>
      </c>
      <c r="I214">
        <v>1</v>
      </c>
    </row>
    <row r="215" spans="1:9" x14ac:dyDescent="0.25">
      <c r="A215" t="s">
        <v>1520</v>
      </c>
      <c r="B215">
        <v>1</v>
      </c>
      <c r="C215">
        <v>1</v>
      </c>
      <c r="D215">
        <v>1</v>
      </c>
      <c r="E215">
        <v>1</v>
      </c>
      <c r="F215">
        <v>1</v>
      </c>
      <c r="G215">
        <v>1</v>
      </c>
      <c r="H215">
        <v>1</v>
      </c>
      <c r="I215">
        <v>1</v>
      </c>
    </row>
    <row r="216" spans="1:9" x14ac:dyDescent="0.25">
      <c r="A216" t="s">
        <v>1680</v>
      </c>
      <c r="B216">
        <v>1</v>
      </c>
      <c r="C216">
        <v>1</v>
      </c>
      <c r="D216">
        <v>1</v>
      </c>
      <c r="E216">
        <v>1</v>
      </c>
      <c r="F216">
        <v>1</v>
      </c>
      <c r="G216">
        <v>1</v>
      </c>
      <c r="H216">
        <v>1</v>
      </c>
      <c r="I216">
        <v>1</v>
      </c>
    </row>
    <row r="217" spans="1:9" x14ac:dyDescent="0.25">
      <c r="A217" t="s">
        <v>1499</v>
      </c>
      <c r="B217">
        <v>0</v>
      </c>
      <c r="C217">
        <v>1</v>
      </c>
      <c r="D217">
        <v>1</v>
      </c>
      <c r="E217">
        <v>0</v>
      </c>
      <c r="F217">
        <v>1</v>
      </c>
      <c r="G217">
        <v>1</v>
      </c>
      <c r="H217">
        <v>1</v>
      </c>
      <c r="I217">
        <v>0</v>
      </c>
    </row>
    <row r="218" spans="1:9" x14ac:dyDescent="0.25">
      <c r="A218" t="s">
        <v>1606</v>
      </c>
      <c r="B218">
        <v>0</v>
      </c>
      <c r="C218">
        <v>0</v>
      </c>
      <c r="D218">
        <v>0</v>
      </c>
      <c r="E218">
        <v>1</v>
      </c>
      <c r="F218">
        <v>0</v>
      </c>
      <c r="G218">
        <v>0</v>
      </c>
      <c r="H218">
        <v>0</v>
      </c>
      <c r="I218">
        <v>0</v>
      </c>
    </row>
    <row r="219" spans="1:9" x14ac:dyDescent="0.25">
      <c r="A219" t="s">
        <v>1625</v>
      </c>
      <c r="B219">
        <v>0</v>
      </c>
      <c r="C219">
        <v>1</v>
      </c>
      <c r="D219">
        <v>1</v>
      </c>
      <c r="E219">
        <v>0</v>
      </c>
      <c r="F219">
        <v>1</v>
      </c>
      <c r="G219">
        <v>1</v>
      </c>
      <c r="H219">
        <v>1</v>
      </c>
      <c r="I219">
        <v>0</v>
      </c>
    </row>
    <row r="220" spans="1:9" x14ac:dyDescent="0.25">
      <c r="A220" t="s">
        <v>1703</v>
      </c>
      <c r="B220">
        <v>1</v>
      </c>
      <c r="C220">
        <v>1</v>
      </c>
      <c r="D220">
        <v>1</v>
      </c>
      <c r="E220">
        <v>1</v>
      </c>
      <c r="F220">
        <v>1</v>
      </c>
      <c r="G220">
        <v>1</v>
      </c>
      <c r="H220">
        <v>1</v>
      </c>
      <c r="I220">
        <v>1</v>
      </c>
    </row>
    <row r="221" spans="1:9" x14ac:dyDescent="0.25">
      <c r="A221" t="s">
        <v>4259</v>
      </c>
      <c r="B221">
        <v>1</v>
      </c>
      <c r="C221">
        <v>1</v>
      </c>
      <c r="D221">
        <v>1</v>
      </c>
      <c r="E221">
        <v>1</v>
      </c>
      <c r="F221">
        <v>1</v>
      </c>
      <c r="G221">
        <v>1</v>
      </c>
      <c r="H221">
        <v>1</v>
      </c>
      <c r="I221">
        <v>1</v>
      </c>
    </row>
    <row r="222" spans="1:9" x14ac:dyDescent="0.25">
      <c r="A222" t="s">
        <v>1707</v>
      </c>
      <c r="B222">
        <v>0</v>
      </c>
      <c r="C222">
        <v>0</v>
      </c>
      <c r="D222">
        <v>0</v>
      </c>
      <c r="E222">
        <v>1</v>
      </c>
      <c r="F222">
        <v>0</v>
      </c>
      <c r="G222">
        <v>0</v>
      </c>
      <c r="H222">
        <v>0</v>
      </c>
      <c r="I222">
        <v>0</v>
      </c>
    </row>
    <row r="223" spans="1:9" x14ac:dyDescent="0.25">
      <c r="A223" t="s">
        <v>1579</v>
      </c>
      <c r="B223">
        <v>1</v>
      </c>
      <c r="C223">
        <v>1</v>
      </c>
      <c r="D223">
        <v>1</v>
      </c>
      <c r="E223">
        <v>1</v>
      </c>
      <c r="F223">
        <v>1</v>
      </c>
      <c r="G223">
        <v>1</v>
      </c>
      <c r="H223">
        <v>1</v>
      </c>
      <c r="I223">
        <v>1</v>
      </c>
    </row>
    <row r="224" spans="1:9" x14ac:dyDescent="0.25">
      <c r="A224" t="s">
        <v>1619</v>
      </c>
      <c r="B224">
        <v>1</v>
      </c>
      <c r="C224">
        <v>1</v>
      </c>
      <c r="D224">
        <v>1</v>
      </c>
      <c r="E224">
        <v>1</v>
      </c>
      <c r="F224">
        <v>1</v>
      </c>
      <c r="G224">
        <v>1</v>
      </c>
      <c r="H224">
        <v>1</v>
      </c>
      <c r="I224">
        <v>1</v>
      </c>
    </row>
    <row r="225" spans="1:9" x14ac:dyDescent="0.25">
      <c r="A225" t="s">
        <v>1862</v>
      </c>
      <c r="B225">
        <v>1</v>
      </c>
      <c r="C225">
        <v>1</v>
      </c>
      <c r="D225">
        <v>1</v>
      </c>
      <c r="E225">
        <v>1</v>
      </c>
      <c r="F225">
        <v>1</v>
      </c>
      <c r="G225">
        <v>1</v>
      </c>
      <c r="H225">
        <v>1</v>
      </c>
      <c r="I225">
        <v>1</v>
      </c>
    </row>
    <row r="226" spans="1:9" x14ac:dyDescent="0.25">
      <c r="A226" t="s">
        <v>1597</v>
      </c>
      <c r="B226">
        <v>0</v>
      </c>
      <c r="C226">
        <v>1</v>
      </c>
      <c r="D226">
        <v>1</v>
      </c>
      <c r="E226">
        <v>0</v>
      </c>
      <c r="F226">
        <v>1</v>
      </c>
      <c r="G226">
        <v>1</v>
      </c>
      <c r="H226">
        <v>1</v>
      </c>
      <c r="I226">
        <v>0</v>
      </c>
    </row>
    <row r="227" spans="1:9" x14ac:dyDescent="0.25">
      <c r="A227" t="s">
        <v>938</v>
      </c>
      <c r="B227">
        <v>1</v>
      </c>
      <c r="C227">
        <v>1</v>
      </c>
      <c r="D227">
        <v>1</v>
      </c>
      <c r="E227">
        <v>1</v>
      </c>
      <c r="F227">
        <v>1</v>
      </c>
      <c r="G227">
        <v>1</v>
      </c>
      <c r="H227">
        <v>1</v>
      </c>
      <c r="I227">
        <v>1</v>
      </c>
    </row>
    <row r="228" spans="1:9" x14ac:dyDescent="0.25">
      <c r="A228" t="s">
        <v>1546</v>
      </c>
      <c r="B228">
        <v>1</v>
      </c>
      <c r="C228">
        <v>1</v>
      </c>
      <c r="D228">
        <v>1</v>
      </c>
      <c r="E228">
        <v>1</v>
      </c>
      <c r="F228">
        <v>1</v>
      </c>
      <c r="G228">
        <v>1</v>
      </c>
      <c r="H228">
        <v>1</v>
      </c>
      <c r="I228">
        <v>1</v>
      </c>
    </row>
    <row r="229" spans="1:9" x14ac:dyDescent="0.25">
      <c r="A229" t="s">
        <v>1920</v>
      </c>
      <c r="B229">
        <v>1</v>
      </c>
      <c r="C229">
        <v>1</v>
      </c>
      <c r="D229">
        <v>1</v>
      </c>
      <c r="E229">
        <v>1</v>
      </c>
      <c r="F229">
        <v>1</v>
      </c>
      <c r="G229">
        <v>1</v>
      </c>
      <c r="H229">
        <v>1</v>
      </c>
      <c r="I229">
        <v>1</v>
      </c>
    </row>
    <row r="230" spans="1:9" x14ac:dyDescent="0.25">
      <c r="A230" t="s">
        <v>1898</v>
      </c>
      <c r="B230">
        <v>1</v>
      </c>
      <c r="C230">
        <v>1</v>
      </c>
      <c r="D230">
        <v>1</v>
      </c>
      <c r="E230">
        <v>1</v>
      </c>
      <c r="F230">
        <v>1</v>
      </c>
      <c r="G230">
        <v>1</v>
      </c>
      <c r="H230">
        <v>1</v>
      </c>
      <c r="I230">
        <v>1</v>
      </c>
    </row>
    <row r="231" spans="1:9" x14ac:dyDescent="0.25">
      <c r="A231" t="s">
        <v>1575</v>
      </c>
      <c r="B231" t="s">
        <v>1949</v>
      </c>
      <c r="C231" t="s">
        <v>1950</v>
      </c>
      <c r="D231" t="s">
        <v>1953</v>
      </c>
      <c r="E231" t="s">
        <v>1948</v>
      </c>
      <c r="F231" t="s">
        <v>1955</v>
      </c>
      <c r="G231" t="s">
        <v>1952</v>
      </c>
      <c r="H231" t="s">
        <v>1954</v>
      </c>
      <c r="I231" t="s">
        <v>1951</v>
      </c>
    </row>
    <row r="232" spans="1:9" x14ac:dyDescent="0.25">
      <c r="A232" t="s">
        <v>1849</v>
      </c>
      <c r="B232">
        <v>1</v>
      </c>
      <c r="C232">
        <v>1</v>
      </c>
      <c r="D232">
        <v>1</v>
      </c>
      <c r="E232">
        <v>1</v>
      </c>
      <c r="F232">
        <v>1</v>
      </c>
      <c r="G232">
        <v>1</v>
      </c>
      <c r="H232">
        <v>1</v>
      </c>
      <c r="I232">
        <v>1</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6" baseType="variant">
      <vt:variant>
        <vt:lpstr>Worksheets</vt:lpstr>
      </vt:variant>
      <vt:variant>
        <vt:i4>14</vt:i4>
      </vt:variant>
      <vt:variant>
        <vt:lpstr>Charts</vt:lpstr>
      </vt:variant>
      <vt:variant>
        <vt:i4>1</vt:i4>
      </vt:variant>
      <vt:variant>
        <vt:lpstr>Named Ranges</vt:lpstr>
      </vt:variant>
      <vt:variant>
        <vt:i4>1061</vt:i4>
      </vt:variant>
    </vt:vector>
  </HeadingPairs>
  <TitlesOfParts>
    <vt:vector size="1076" baseType="lpstr">
      <vt:lpstr>icons</vt:lpstr>
      <vt:lpstr>International URLs</vt:lpstr>
      <vt:lpstr>International Settings</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lpstr>Chart1</vt:lpstr>
      <vt:lpstr>are_batteries_included</vt:lpstr>
      <vt:lpstr>attributeMapFeedProductType</vt:lpstr>
      <vt:lpstr>Auto_Update</vt:lpstr>
      <vt:lpstr>batteries_required</vt:lpstr>
      <vt:lpstr>bootage_range_description</vt:lpstr>
      <vt:lpstr>bootarch_type</vt:lpstr>
      <vt:lpstr>bootare_batteries_included</vt:lpstr>
      <vt:lpstr>bootbatteries_required</vt:lpstr>
      <vt:lpstr>bootbattery_cell_composition</vt:lpstr>
      <vt:lpstr>bootbattery_type1</vt:lpstr>
      <vt:lpstr>bootbattery_type2</vt:lpstr>
      <vt:lpstr>bootbattery_type3</vt:lpstr>
      <vt:lpstr>bootbattery_weight_unit_of_measure</vt:lpstr>
      <vt:lpstr>bootcalifornia_proposition_65_chemical_names1</vt:lpstr>
      <vt:lpstr>bootcalifornia_proposition_65_chemical_names2</vt:lpstr>
      <vt:lpstr>bootcalifornia_proposition_65_chemical_names3</vt:lpstr>
      <vt:lpstr>bootcalifornia_proposition_65_chemical_names4</vt:lpstr>
      <vt:lpstr>bootcalifornia_proposition_65_chemical_names5</vt:lpstr>
      <vt:lpstr>bootcalifornia_proposition_65_compliance_type</vt:lpstr>
      <vt:lpstr>bootcircumference_unit_of_measure</vt:lpstr>
      <vt:lpstr>bootcleat_description</vt:lpstr>
      <vt:lpstr>bootcleat_material_type</vt:lpstr>
      <vt:lpstr>bootclosure_type</vt:lpstr>
      <vt:lpstr>bootcolor_map</vt:lpstr>
      <vt:lpstr>bootcondition_type</vt:lpstr>
      <vt:lpstr>bootcountry_as_labeled</vt:lpstr>
      <vt:lpstr>bootcountry_of_origin</vt:lpstr>
      <vt:lpstr>bootcpsia_cautionary_statement</vt:lpstr>
      <vt:lpstr>bootcurrency</vt:lpstr>
      <vt:lpstr>bootdepartment_name</vt:lpstr>
      <vt:lpstr>bootexternal_product_id_type</vt:lpstr>
      <vt:lpstr>bootfootwear_age_group</vt:lpstr>
      <vt:lpstr>bootfootwear_gender</vt:lpstr>
      <vt:lpstr>bootfootwear_gender_unisex</vt:lpstr>
      <vt:lpstr>bootfootwear_size</vt:lpstr>
      <vt:lpstr>bootfootwear_size_class</vt:lpstr>
      <vt:lpstr>bootfootwear_size_system</vt:lpstr>
      <vt:lpstr>bootfootwear_size_unisex</vt:lpstr>
      <vt:lpstr>bootfootwear_to_size</vt:lpstr>
      <vt:lpstr>bootfootwear_to_size_unisex</vt:lpstr>
      <vt:lpstr>bootfootwear_width</vt:lpstr>
      <vt:lpstr>bootfootwear_width_unisex</vt:lpstr>
      <vt:lpstr>bootfulfillment_center_id</vt:lpstr>
      <vt:lpstr>bootghs_classification_class1</vt:lpstr>
      <vt:lpstr>bootghs_classification_class2</vt:lpstr>
      <vt:lpstr>bootghs_classification_class3</vt:lpstr>
      <vt:lpstr>bootheel_height_unit_of_measure</vt:lpstr>
      <vt:lpstr>bootheel_type</vt:lpstr>
      <vt:lpstr>bootheight_map</vt:lpstr>
      <vt:lpstr>bootimport_designation</vt:lpstr>
      <vt:lpstr>bootis_discontinued_by_manufacturer</vt:lpstr>
      <vt:lpstr>bootis_stain_resistant</vt:lpstr>
      <vt:lpstr>bootitem_dimensions_unit_of_measure</vt:lpstr>
      <vt:lpstr>bootitem_display_height_unit_of_measure</vt:lpstr>
      <vt:lpstr>bootitem_display_width_unit_of_measure</vt:lpstr>
      <vt:lpstr>bootitem_volume_unit_of_measure</vt:lpstr>
      <vt:lpstr>bootitem_weight_unit_of_measure</vt:lpstr>
      <vt:lpstr>bootlifestyle</vt:lpstr>
      <vt:lpstr>bootlithium_battery_energy_content_unit_of_measure</vt:lpstr>
      <vt:lpstr>bootlithium_battery_packaging</vt:lpstr>
      <vt:lpstr>bootlithium_battery_weight_unit_of_measure</vt:lpstr>
      <vt:lpstr>bootmaterial_type</vt:lpstr>
      <vt:lpstr>bootmaximum_circumference_unit_of_measure</vt:lpstr>
      <vt:lpstr>bootminimum_circumference_unit_of_measure</vt:lpstr>
      <vt:lpstr>bootpackage_dimensions_unit_of_measure</vt:lpstr>
      <vt:lpstr>bootpackage_weight_unit_of_measure</vt:lpstr>
      <vt:lpstr>bootparent_child</vt:lpstr>
      <vt:lpstr>bootpattern_type</vt:lpstr>
      <vt:lpstr>bootplatform_height</vt:lpstr>
      <vt:lpstr>bootpricing_action</vt:lpstr>
      <vt:lpstr>bootquantity_price_type</vt:lpstr>
      <vt:lpstr>bootrelationship_type</vt:lpstr>
      <vt:lpstr>bootshoe_dimension_unit_of_measure</vt:lpstr>
      <vt:lpstr>bootshoe_safety_code_iso_20345</vt:lpstr>
      <vt:lpstr>bootsize_map</vt:lpstr>
      <vt:lpstr>bootsole_material</vt:lpstr>
      <vt:lpstr>bootspecial_features</vt:lpstr>
      <vt:lpstr>bootstrap_type</vt:lpstr>
      <vt:lpstr>bootstyle_keywords</vt:lpstr>
      <vt:lpstr>bootsubject_character</vt:lpstr>
      <vt:lpstr>bootsupplier_declared_dg_hz_regulation1</vt:lpstr>
      <vt:lpstr>bootsupplier_declared_dg_hz_regulation2</vt:lpstr>
      <vt:lpstr>bootsupplier_declared_dg_hz_regulation3</vt:lpstr>
      <vt:lpstr>bootsupplier_declared_dg_hz_regulation4</vt:lpstr>
      <vt:lpstr>bootsupplier_declared_dg_hz_regulation5</vt:lpstr>
      <vt:lpstr>boottarget_gender</vt:lpstr>
      <vt:lpstr>boottoe_style</vt:lpstr>
      <vt:lpstr>bootupdate_delete</vt:lpstr>
      <vt:lpstr>bootvariation_theme</vt:lpstr>
      <vt:lpstr>bootwater_resistance_level</vt:lpstr>
      <vt:lpstr>bootwebsite_shipping_weight_unit_of_measure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eyewearare_batteries_included</vt:lpstr>
      <vt:lpstr>eyewearbatteries_required</vt:lpstr>
      <vt:lpstr>eyewearbattery_cell_composition</vt:lpstr>
      <vt:lpstr>eyewearbattery_type1</vt:lpstr>
      <vt:lpstr>eyewearbattery_type2</vt:lpstr>
      <vt:lpstr>eyewearbattery_type3</vt:lpstr>
      <vt:lpstr>eyewearbattery_weight_unit_of_measure</vt:lpstr>
      <vt:lpstr>eyewearcalifornia_proposition_65_chemical_names1</vt:lpstr>
      <vt:lpstr>eyewearcalifornia_proposition_65_chemical_names2</vt:lpstr>
      <vt:lpstr>eyewearcalifornia_proposition_65_chemical_names3</vt:lpstr>
      <vt:lpstr>eyewearcalifornia_proposition_65_chemical_names4</vt:lpstr>
      <vt:lpstr>eyewearcalifornia_proposition_65_chemical_names5</vt:lpstr>
      <vt:lpstr>eyewearcalifornia_proposition_65_compliance_type</vt:lpstr>
      <vt:lpstr>eyewearclosure_type</vt:lpstr>
      <vt:lpstr>eyewearcolor_map</vt:lpstr>
      <vt:lpstr>eyewearcondition_type</vt:lpstr>
      <vt:lpstr>eyewearcountry_as_labeled</vt:lpstr>
      <vt:lpstr>eyewearcountry_of_origin</vt:lpstr>
      <vt:lpstr>eyewearcpsia_cautionary_statement</vt:lpstr>
      <vt:lpstr>eyewearcurrency</vt:lpstr>
      <vt:lpstr>eyeweardepartment_name</vt:lpstr>
      <vt:lpstr>eyewearexternal_product_id_type</vt:lpstr>
      <vt:lpstr>eyeweareyewear_unit_of_measure</vt:lpstr>
      <vt:lpstr>eyewearframe_material_type</vt:lpstr>
      <vt:lpstr>eyewearfulfillment_center_id</vt:lpstr>
      <vt:lpstr>eyewearghs_classification_class1</vt:lpstr>
      <vt:lpstr>eyewearghs_classification_class2</vt:lpstr>
      <vt:lpstr>eyewearghs_classification_class3</vt:lpstr>
      <vt:lpstr>eyewearimport_designation</vt:lpstr>
      <vt:lpstr>eyewearis_discontinued_by_manufacturer</vt:lpstr>
      <vt:lpstr>eyewearis_stain_resistant</vt:lpstr>
      <vt:lpstr>eyewearitem_dimensions_unit_of_measure</vt:lpstr>
      <vt:lpstr>eyewearitem_display_height_unit_of_measure</vt:lpstr>
      <vt:lpstr>eyewearitem_display_length_unit_of_measure</vt:lpstr>
      <vt:lpstr>eyewearitem_display_width_unit_of_measure</vt:lpstr>
      <vt:lpstr>eyewearitem_height_unit_of_measure</vt:lpstr>
      <vt:lpstr>eyewearitem_length_unit_of_measure</vt:lpstr>
      <vt:lpstr>eyewearitem_shape</vt:lpstr>
      <vt:lpstr>eyewearitem_volume_unit_of_measure</vt:lpstr>
      <vt:lpstr>eyewearitem_weight_unit_of_measure</vt:lpstr>
      <vt:lpstr>eyewearitem_width_unit_of_measure</vt:lpstr>
      <vt:lpstr>eyewearlens_color_map</vt:lpstr>
      <vt:lpstr>eyewearlens_material_type</vt:lpstr>
      <vt:lpstr>eyewearlens_width_unit_of_measure</vt:lpstr>
      <vt:lpstr>eyewearlifestyle</vt:lpstr>
      <vt:lpstr>eyewearlithium_battery_energy_content_unit_of_measure</vt:lpstr>
      <vt:lpstr>eyewearlithium_battery_packaging</vt:lpstr>
      <vt:lpstr>eyewearlithium_battery_weight_unit_of_measure</vt:lpstr>
      <vt:lpstr>eyewearmagnification_strength_unit_of_measure</vt:lpstr>
      <vt:lpstr>eyewearpackage_dimensions_unit_of_measure</vt:lpstr>
      <vt:lpstr>eyewearpackage_weight_unit_of_measure</vt:lpstr>
      <vt:lpstr>eyewearparent_child</vt:lpstr>
      <vt:lpstr>eyewearpolarization_type</vt:lpstr>
      <vt:lpstr>eyewearpricing_action</vt:lpstr>
      <vt:lpstr>eyewearquantity_price_type</vt:lpstr>
      <vt:lpstr>eyewearrelationship_type</vt:lpstr>
      <vt:lpstr>eyewearsize_map</vt:lpstr>
      <vt:lpstr>eyewearspecial_features</vt:lpstr>
      <vt:lpstr>eyewearstyle_keywords</vt:lpstr>
      <vt:lpstr>eyewearsubject_character</vt:lpstr>
      <vt:lpstr>eyewearsupplier_declared_dg_hz_regulation1</vt:lpstr>
      <vt:lpstr>eyewearsupplier_declared_dg_hz_regulation2</vt:lpstr>
      <vt:lpstr>eyewearsupplier_declared_dg_hz_regulation3</vt:lpstr>
      <vt:lpstr>eyewearsupplier_declared_dg_hz_regulation4</vt:lpstr>
      <vt:lpstr>eyewearsupplier_declared_dg_hz_regulation5</vt:lpstr>
      <vt:lpstr>eyewearupdate_delete</vt:lpstr>
      <vt:lpstr>eyewearvariation_theme</vt:lpstr>
      <vt:lpstr>eyewearwebsite_shipping_weight_unit_of_measure</vt:lpstr>
      <vt:lpstr>feed_product_type</vt:lpstr>
      <vt:lpstr>Feed_Type</vt:lpstr>
      <vt:lpstr>Full_Data_Validation_Table_URL</vt:lpstr>
      <vt:lpstr>Full_Dropdown_Lists_Table_URL</vt:lpstr>
      <vt:lpstr>Full_Misc_Data_Table_URL</vt:lpstr>
      <vt:lpstr>handbagare_batteries_included</vt:lpstr>
      <vt:lpstr>handbagbatteries_required</vt:lpstr>
      <vt:lpstr>handbagbattery_cell_composition</vt:lpstr>
      <vt:lpstr>handbagbattery_type1</vt:lpstr>
      <vt:lpstr>handbagbattery_type2</vt:lpstr>
      <vt:lpstr>handbagbattery_type3</vt:lpstr>
      <vt:lpstr>handbagbattery_weight_unit_of_measure</vt:lpstr>
      <vt:lpstr>handbagcalifornia_proposition_65_chemical_names1</vt:lpstr>
      <vt:lpstr>handbagcalifornia_proposition_65_chemical_names2</vt:lpstr>
      <vt:lpstr>handbagcalifornia_proposition_65_chemical_names3</vt:lpstr>
      <vt:lpstr>handbagcalifornia_proposition_65_chemical_names4</vt:lpstr>
      <vt:lpstr>handbagcalifornia_proposition_65_chemical_names5</vt:lpstr>
      <vt:lpstr>handbagcalifornia_proposition_65_compliance_type</vt:lpstr>
      <vt:lpstr>handbagclosure_type</vt:lpstr>
      <vt:lpstr>handbagcolor_map</vt:lpstr>
      <vt:lpstr>handbagcondition_type</vt:lpstr>
      <vt:lpstr>handbagcountry_as_labeled</vt:lpstr>
      <vt:lpstr>handbagcountry_of_origin</vt:lpstr>
      <vt:lpstr>handbagcpsia_cautionary_statement</vt:lpstr>
      <vt:lpstr>handbagcurrency</vt:lpstr>
      <vt:lpstr>handbagdepartment_name</vt:lpstr>
      <vt:lpstr>handbagexternal_product_id_type</vt:lpstr>
      <vt:lpstr>handbagframe_material_type</vt:lpstr>
      <vt:lpstr>handbagfulfillment_center_id</vt:lpstr>
      <vt:lpstr>handbagghs_classification_class1</vt:lpstr>
      <vt:lpstr>handbagghs_classification_class2</vt:lpstr>
      <vt:lpstr>handbagghs_classification_class3</vt:lpstr>
      <vt:lpstr>handbagimport_designation</vt:lpstr>
      <vt:lpstr>handbagis_discontinued_by_manufacturer</vt:lpstr>
      <vt:lpstr>handbagis_stain_resistant</vt:lpstr>
      <vt:lpstr>handbagitem_dimensions_unit_of_measure</vt:lpstr>
      <vt:lpstr>handbagitem_display_height_unit_of_measure</vt:lpstr>
      <vt:lpstr>handbagitem_display_length_unit_of_measure</vt:lpstr>
      <vt:lpstr>handbagitem_display_width_unit_of_measure</vt:lpstr>
      <vt:lpstr>handbagitem_volume_unit_of_measure</vt:lpstr>
      <vt:lpstr>handbagitem_weight_unit_of_measure</vt:lpstr>
      <vt:lpstr>handbaglifestyle</vt:lpstr>
      <vt:lpstr>handbaglining_description</vt:lpstr>
      <vt:lpstr>handbaglithium_battery_energy_content_unit_of_measure</vt:lpstr>
      <vt:lpstr>handbaglithium_battery_packaging</vt:lpstr>
      <vt:lpstr>handbaglithium_battery_weight_unit_of_measure</vt:lpstr>
      <vt:lpstr>handbagmaterial_type</vt:lpstr>
      <vt:lpstr>handbagpackage_dimensions_unit_of_measure</vt:lpstr>
      <vt:lpstr>handbagpackage_weight_unit_of_measure</vt:lpstr>
      <vt:lpstr>handbagparent_child</vt:lpstr>
      <vt:lpstr>handbagpattern_type</vt:lpstr>
      <vt:lpstr>handbagpricing_action</vt:lpstr>
      <vt:lpstr>handbagquantity_price_type</vt:lpstr>
      <vt:lpstr>handbagrelationship_type</vt:lpstr>
      <vt:lpstr>handbagshoulder_strap_drop_unit_of_measure</vt:lpstr>
      <vt:lpstr>handbagsize_map</vt:lpstr>
      <vt:lpstr>handbagspecial_features</vt:lpstr>
      <vt:lpstr>handbagstrap_type</vt:lpstr>
      <vt:lpstr>handbagstyle_keywords</vt:lpstr>
      <vt:lpstr>handbagsubject_character</vt:lpstr>
      <vt:lpstr>handbagsupplier_declared_dg_hz_regulation1</vt:lpstr>
      <vt:lpstr>handbagsupplier_declared_dg_hz_regulation2</vt:lpstr>
      <vt:lpstr>handbagsupplier_declared_dg_hz_regulation3</vt:lpstr>
      <vt:lpstr>handbagsupplier_declared_dg_hz_regulation4</vt:lpstr>
      <vt:lpstr>handbagsupplier_declared_dg_hz_regulation5</vt:lpstr>
      <vt:lpstr>handbagupdate_delete</vt:lpstr>
      <vt:lpstr>handbagvariation_theme</vt:lpstr>
      <vt:lpstr>handbagwater_resistance_level</vt:lpstr>
      <vt:lpstr>handbagwebsite_shipping_weight_unit_of_measure</vt:lpstr>
      <vt:lpstr>Internal_Template_Name</vt:lpstr>
      <vt:lpstr>Is_Devo</vt:lpstr>
      <vt:lpstr>item_sku</vt:lpstr>
      <vt:lpstr>Last_Update</vt:lpstr>
      <vt:lpstr>Macros_Version</vt:lpstr>
      <vt:lpstr>Misc_Data_Table_Beta_Folder</vt:lpstr>
      <vt:lpstr>Misc_Data_Table_Filename</vt:lpstr>
      <vt:lpstr>Misc_Data_Table_Production_Folder</vt:lpstr>
      <vt:lpstr>Misc_Data_Table_Revdate</vt:lpstr>
      <vt:lpstr>optionalAttributePTDMap</vt:lpstr>
      <vt:lpstr>preferredAttributePTDMap</vt:lpstr>
      <vt:lpstr>requiredAttributePTDMap</vt:lpstr>
      <vt:lpstr>sandalage_range_description</vt:lpstr>
      <vt:lpstr>sandalarch_type</vt:lpstr>
      <vt:lpstr>sandalare_batteries_included</vt:lpstr>
      <vt:lpstr>sandalbatteries_required</vt:lpstr>
      <vt:lpstr>sandalbattery_cell_composition</vt:lpstr>
      <vt:lpstr>sandalbattery_type1</vt:lpstr>
      <vt:lpstr>sandalbattery_type2</vt:lpstr>
      <vt:lpstr>sandalbattery_type3</vt:lpstr>
      <vt:lpstr>sandalbattery_weight_unit_of_measure</vt:lpstr>
      <vt:lpstr>sandalcalifornia_proposition_65_chemical_names1</vt:lpstr>
      <vt:lpstr>sandalcalifornia_proposition_65_chemical_names2</vt:lpstr>
      <vt:lpstr>sandalcalifornia_proposition_65_chemical_names3</vt:lpstr>
      <vt:lpstr>sandalcalifornia_proposition_65_chemical_names4</vt:lpstr>
      <vt:lpstr>sandalcalifornia_proposition_65_chemical_names5</vt:lpstr>
      <vt:lpstr>sandalcalifornia_proposition_65_compliance_type</vt:lpstr>
      <vt:lpstr>sandalcircumference_unit_of_measure</vt:lpstr>
      <vt:lpstr>sandalcleat_description</vt:lpstr>
      <vt:lpstr>sandalcleat_material_type</vt:lpstr>
      <vt:lpstr>sandalclosure_type</vt:lpstr>
      <vt:lpstr>sandalcolor_map</vt:lpstr>
      <vt:lpstr>sandalcondition_type</vt:lpstr>
      <vt:lpstr>sandalcountry_as_labeled</vt:lpstr>
      <vt:lpstr>sandalcountry_of_origin</vt:lpstr>
      <vt:lpstr>sandalcpsia_cautionary_statement</vt:lpstr>
      <vt:lpstr>sandalcurrency</vt:lpstr>
      <vt:lpstr>sandaldepartment_name</vt:lpstr>
      <vt:lpstr>sandalexternal_product_id_type</vt:lpstr>
      <vt:lpstr>sandalfootwear_age_group</vt:lpstr>
      <vt:lpstr>sandalfootwear_gender</vt:lpstr>
      <vt:lpstr>sandalfootwear_gender_unisex</vt:lpstr>
      <vt:lpstr>sandalfootwear_size</vt:lpstr>
      <vt:lpstr>sandalfootwear_size_class</vt:lpstr>
      <vt:lpstr>sandalfootwear_size_system</vt:lpstr>
      <vt:lpstr>sandalfootwear_size_unisex</vt:lpstr>
      <vt:lpstr>sandalfootwear_to_size</vt:lpstr>
      <vt:lpstr>sandalfootwear_to_size_unisex</vt:lpstr>
      <vt:lpstr>sandalfootwear_width</vt:lpstr>
      <vt:lpstr>sandalfootwear_width_unisex</vt:lpstr>
      <vt:lpstr>sandalfulfillment_center_id</vt:lpstr>
      <vt:lpstr>sandalghs_classification_class1</vt:lpstr>
      <vt:lpstr>sandalghs_classification_class2</vt:lpstr>
      <vt:lpstr>sandalghs_classification_class3</vt:lpstr>
      <vt:lpstr>sandalheel_height_unit_of_measure</vt:lpstr>
      <vt:lpstr>sandalheel_type</vt:lpstr>
      <vt:lpstr>sandalheight_map</vt:lpstr>
      <vt:lpstr>sandalimport_designation</vt:lpstr>
      <vt:lpstr>sandalis_discontinued_by_manufacturer</vt:lpstr>
      <vt:lpstr>sandalis_stain_resistant</vt:lpstr>
      <vt:lpstr>sandalitem_dimensions_unit_of_measure</vt:lpstr>
      <vt:lpstr>sandalitem_display_height_unit_of_measure</vt:lpstr>
      <vt:lpstr>sandalitem_display_width_unit_of_measure</vt:lpstr>
      <vt:lpstr>sandalitem_volume_unit_of_measure</vt:lpstr>
      <vt:lpstr>sandalitem_weight_unit_of_measure</vt:lpstr>
      <vt:lpstr>sandallifestyle</vt:lpstr>
      <vt:lpstr>sandallithium_battery_energy_content_unit_of_measure</vt:lpstr>
      <vt:lpstr>sandallithium_battery_packaging</vt:lpstr>
      <vt:lpstr>sandallithium_battery_weight_unit_of_measure</vt:lpstr>
      <vt:lpstr>sandalmaterial_type</vt:lpstr>
      <vt:lpstr>sandalmaximum_circumference_unit_of_measure</vt:lpstr>
      <vt:lpstr>sandalminimum_circumference_unit_of_measure</vt:lpstr>
      <vt:lpstr>sandalpackage_dimensions_unit_of_measure</vt:lpstr>
      <vt:lpstr>sandalpackage_weight_unit_of_measure</vt:lpstr>
      <vt:lpstr>sandalparent_child</vt:lpstr>
      <vt:lpstr>sandalpattern_type</vt:lpstr>
      <vt:lpstr>sandalplatform_height</vt:lpstr>
      <vt:lpstr>sandalpricing_action</vt:lpstr>
      <vt:lpstr>sandalquantity_price_type</vt:lpstr>
      <vt:lpstr>sandalrelationship_type</vt:lpstr>
      <vt:lpstr>sandalshoe_dimension_unit_of_measure</vt:lpstr>
      <vt:lpstr>sandalshoe_safety_code_iso_20345</vt:lpstr>
      <vt:lpstr>sandalsize_map</vt:lpstr>
      <vt:lpstr>sandalsole_material</vt:lpstr>
      <vt:lpstr>sandalspecial_features</vt:lpstr>
      <vt:lpstr>sandalstrap_type</vt:lpstr>
      <vt:lpstr>sandalstyle_keywords</vt:lpstr>
      <vt:lpstr>sandalsubject_character</vt:lpstr>
      <vt:lpstr>sandalsupplier_declared_dg_hz_regulation1</vt:lpstr>
      <vt:lpstr>sandalsupplier_declared_dg_hz_regulation2</vt:lpstr>
      <vt:lpstr>sandalsupplier_declared_dg_hz_regulation3</vt:lpstr>
      <vt:lpstr>sandalsupplier_declared_dg_hz_regulation4</vt:lpstr>
      <vt:lpstr>sandalsupplier_declared_dg_hz_regulation5</vt:lpstr>
      <vt:lpstr>sandaltarget_gender</vt:lpstr>
      <vt:lpstr>sandaltoe_style</vt:lpstr>
      <vt:lpstr>sandalupdate_delete</vt:lpstr>
      <vt:lpstr>sandalvariation_theme</vt:lpstr>
      <vt:lpstr>sandalwater_resistance_level</vt:lpstr>
      <vt:lpstr>sandalwebsite_shipping_weight_unit_of_measure</vt:lpstr>
      <vt:lpstr>shoeaccessoryare_batteries_included</vt:lpstr>
      <vt:lpstr>shoeaccessorybatteries_required</vt:lpstr>
      <vt:lpstr>shoeaccessorybattery_cell_composition</vt:lpstr>
      <vt:lpstr>shoeaccessorybattery_type1</vt:lpstr>
      <vt:lpstr>shoeaccessorybattery_type2</vt:lpstr>
      <vt:lpstr>shoeaccessorybattery_type3</vt:lpstr>
      <vt:lpstr>shoeaccessorybattery_weight_unit_of_measure</vt:lpstr>
      <vt:lpstr>shoeaccessorycalifornia_proposition_65_chemical_names1</vt:lpstr>
      <vt:lpstr>shoeaccessorycalifornia_proposition_65_chemical_names2</vt:lpstr>
      <vt:lpstr>shoeaccessorycalifornia_proposition_65_chemical_names3</vt:lpstr>
      <vt:lpstr>shoeaccessorycalifornia_proposition_65_chemical_names4</vt:lpstr>
      <vt:lpstr>shoeaccessorycalifornia_proposition_65_chemical_names5</vt:lpstr>
      <vt:lpstr>shoeaccessorycalifornia_proposition_65_compliance_type</vt:lpstr>
      <vt:lpstr>shoeaccessoryclosure_type</vt:lpstr>
      <vt:lpstr>shoeaccessorycollection_name</vt:lpstr>
      <vt:lpstr>shoeaccessorycolor_map</vt:lpstr>
      <vt:lpstr>shoeaccessorycondition_type</vt:lpstr>
      <vt:lpstr>shoeaccessorycountry_as_labeled</vt:lpstr>
      <vt:lpstr>shoeaccessorycountry_of_origin</vt:lpstr>
      <vt:lpstr>shoeaccessorycpsia_cautionary_statement</vt:lpstr>
      <vt:lpstr>shoeaccessorycurrency</vt:lpstr>
      <vt:lpstr>shoeaccessorydepartment_name</vt:lpstr>
      <vt:lpstr>shoeaccessoryexternal_product_id_type</vt:lpstr>
      <vt:lpstr>shoeaccessoryfulfillment_center_id</vt:lpstr>
      <vt:lpstr>shoeaccessoryghs_classification_class1</vt:lpstr>
      <vt:lpstr>shoeaccessoryghs_classification_class2</vt:lpstr>
      <vt:lpstr>shoeaccessoryghs_classification_class3</vt:lpstr>
      <vt:lpstr>shoeaccessoryimport_designation</vt:lpstr>
      <vt:lpstr>shoeaccessoryis_discontinued_by_manufacturer</vt:lpstr>
      <vt:lpstr>shoeaccessoryis_stain_resistant</vt:lpstr>
      <vt:lpstr>shoeaccessoryitem_dimensions_unit_of_measure</vt:lpstr>
      <vt:lpstr>shoeaccessoryitem_display_height_unit_of_measure</vt:lpstr>
      <vt:lpstr>shoeaccessoryitem_display_length_unit_of_measure</vt:lpstr>
      <vt:lpstr>shoeaccessoryitem_display_width_unit_of_measure</vt:lpstr>
      <vt:lpstr>shoeaccessoryitem_volume_unit_of_measure</vt:lpstr>
      <vt:lpstr>shoeaccessoryitem_weight_unit_of_measure</vt:lpstr>
      <vt:lpstr>shoeaccessorylifestyle</vt:lpstr>
      <vt:lpstr>shoeaccessorylithium_battery_energy_content_unit_of_measure</vt:lpstr>
      <vt:lpstr>shoeaccessorylithium_battery_packaging</vt:lpstr>
      <vt:lpstr>shoeaccessorylithium_battery_weight_unit_of_measure</vt:lpstr>
      <vt:lpstr>shoeaccessorymaterial_type</vt:lpstr>
      <vt:lpstr>shoeaccessorypackage_dimensions_unit_of_measure</vt:lpstr>
      <vt:lpstr>shoeaccessorypackage_weight_unit_of_measure</vt:lpstr>
      <vt:lpstr>shoeaccessoryparent_child</vt:lpstr>
      <vt:lpstr>shoeaccessorypattern_type</vt:lpstr>
      <vt:lpstr>shoeaccessorypricing_action</vt:lpstr>
      <vt:lpstr>shoeaccessoryproduct_tax_code</vt:lpstr>
      <vt:lpstr>shoeaccessoryquantity_price_type</vt:lpstr>
      <vt:lpstr>shoeaccessoryrelationship_type</vt:lpstr>
      <vt:lpstr>shoeaccessoryshoe_dimension_unit_of_measure</vt:lpstr>
      <vt:lpstr>shoeaccessorysize_map</vt:lpstr>
      <vt:lpstr>shoeaccessoryspecial_features</vt:lpstr>
      <vt:lpstr>shoeaccessorystrap_type</vt:lpstr>
      <vt:lpstr>shoeaccessorystyle_keywords</vt:lpstr>
      <vt:lpstr>shoeaccessorysubject_character</vt:lpstr>
      <vt:lpstr>shoeaccessorysupplier_declared_dg_hz_regulation1</vt:lpstr>
      <vt:lpstr>shoeaccessorysupplier_declared_dg_hz_regulation2</vt:lpstr>
      <vt:lpstr>shoeaccessorysupplier_declared_dg_hz_regulation3</vt:lpstr>
      <vt:lpstr>shoeaccessorysupplier_declared_dg_hz_regulation4</vt:lpstr>
      <vt:lpstr>shoeaccessorysupplier_declared_dg_hz_regulation5</vt:lpstr>
      <vt:lpstr>shoeaccessorytoe_style</vt:lpstr>
      <vt:lpstr>shoeaccessoryupdate_delete</vt:lpstr>
      <vt:lpstr>shoeaccessoryvariation_theme</vt:lpstr>
      <vt:lpstr>shoeaccessorywater_resistance_level</vt:lpstr>
      <vt:lpstr>shoeaccessorywebsite_shipping_weight_unit_of_measure</vt:lpstr>
      <vt:lpstr>shoesage_range_description</vt:lpstr>
      <vt:lpstr>shoesarch_type</vt:lpstr>
      <vt:lpstr>shoesare_batteries_included</vt:lpstr>
      <vt:lpstr>shoesbatteries_required</vt:lpstr>
      <vt:lpstr>shoesbattery_cell_composition</vt:lpstr>
      <vt:lpstr>shoesbattery_type1</vt:lpstr>
      <vt:lpstr>shoesbattery_type2</vt:lpstr>
      <vt:lpstr>shoesbattery_type3</vt:lpstr>
      <vt:lpstr>shoesbattery_weight_unit_of_measure</vt:lpstr>
      <vt:lpstr>shoescalifornia_proposition_65_chemical_names1</vt:lpstr>
      <vt:lpstr>shoescalifornia_proposition_65_chemical_names2</vt:lpstr>
      <vt:lpstr>shoescalifornia_proposition_65_chemical_names3</vt:lpstr>
      <vt:lpstr>shoescalifornia_proposition_65_chemical_names4</vt:lpstr>
      <vt:lpstr>shoescalifornia_proposition_65_chemical_names5</vt:lpstr>
      <vt:lpstr>shoescalifornia_proposition_65_compliance_type</vt:lpstr>
      <vt:lpstr>shoescircumference_unit_of_measure</vt:lpstr>
      <vt:lpstr>shoescleat_description</vt:lpstr>
      <vt:lpstr>shoescleat_material_type</vt:lpstr>
      <vt:lpstr>shoesclosure_type</vt:lpstr>
      <vt:lpstr>shoescolor_map</vt:lpstr>
      <vt:lpstr>shoescondition_type</vt:lpstr>
      <vt:lpstr>shoescountry_as_labeled</vt:lpstr>
      <vt:lpstr>shoescountry_of_origin</vt:lpstr>
      <vt:lpstr>shoescpsia_cautionary_statement</vt:lpstr>
      <vt:lpstr>shoescurrency</vt:lpstr>
      <vt:lpstr>shoesdepartment_name</vt:lpstr>
      <vt:lpstr>shoesexternal_product_id_type</vt:lpstr>
      <vt:lpstr>shoesfootwear_age_group</vt:lpstr>
      <vt:lpstr>shoesfootwear_gender</vt:lpstr>
      <vt:lpstr>shoesfootwear_gender_unisex</vt:lpstr>
      <vt:lpstr>shoesfootwear_size</vt:lpstr>
      <vt:lpstr>shoesfootwear_size_class</vt:lpstr>
      <vt:lpstr>shoesfootwear_size_system</vt:lpstr>
      <vt:lpstr>shoesfootwear_size_unisex</vt:lpstr>
      <vt:lpstr>shoesfootwear_to_size</vt:lpstr>
      <vt:lpstr>shoesfootwear_to_size_unisex</vt:lpstr>
      <vt:lpstr>shoesfootwear_width</vt:lpstr>
      <vt:lpstr>shoesfootwear_width_unisex</vt:lpstr>
      <vt:lpstr>shoesfulfillment_center_id</vt:lpstr>
      <vt:lpstr>shoesghs_classification_class1</vt:lpstr>
      <vt:lpstr>shoesghs_classification_class2</vt:lpstr>
      <vt:lpstr>shoesghs_classification_class3</vt:lpstr>
      <vt:lpstr>shoesheel_height_unit_of_measure</vt:lpstr>
      <vt:lpstr>shoesheel_type</vt:lpstr>
      <vt:lpstr>shoesheight_map</vt:lpstr>
      <vt:lpstr>shoesimport_designation</vt:lpstr>
      <vt:lpstr>shoesis_discontinued_by_manufacturer</vt:lpstr>
      <vt:lpstr>shoesis_stain_resistant</vt:lpstr>
      <vt:lpstr>shoesitem_dimensions_unit_of_measure</vt:lpstr>
      <vt:lpstr>shoesitem_display_height_unit_of_measure</vt:lpstr>
      <vt:lpstr>shoesitem_display_length_unit_of_measure</vt:lpstr>
      <vt:lpstr>shoesitem_display_width_unit_of_measure</vt:lpstr>
      <vt:lpstr>shoesitem_volume_unit_of_measure</vt:lpstr>
      <vt:lpstr>shoesitem_weight_unit_of_measure</vt:lpstr>
      <vt:lpstr>shoeslifestyle</vt:lpstr>
      <vt:lpstr>shoeslithium_battery_energy_content_unit_of_measure</vt:lpstr>
      <vt:lpstr>shoeslithium_battery_packaging</vt:lpstr>
      <vt:lpstr>shoeslithium_battery_weight_unit_of_measure</vt:lpstr>
      <vt:lpstr>shoesmaterial_type</vt:lpstr>
      <vt:lpstr>shoesmaximum_circumference_unit_of_measure</vt:lpstr>
      <vt:lpstr>shoesminimum_circumference_unit_of_measure</vt:lpstr>
      <vt:lpstr>shoespackage_dimensions_unit_of_measure</vt:lpstr>
      <vt:lpstr>shoespackage_weight_unit_of_measure</vt:lpstr>
      <vt:lpstr>shoesparent_child</vt:lpstr>
      <vt:lpstr>shoespattern_type</vt:lpstr>
      <vt:lpstr>shoesplatform_height</vt:lpstr>
      <vt:lpstr>shoespricing_action</vt:lpstr>
      <vt:lpstr>shoesquantity_price_type</vt:lpstr>
      <vt:lpstr>shoesrelationship_type</vt:lpstr>
      <vt:lpstr>shoesshoe_dimension_unit_of_measure</vt:lpstr>
      <vt:lpstr>shoesshoe_safety_code_iso_20345</vt:lpstr>
      <vt:lpstr>shoessize_map</vt:lpstr>
      <vt:lpstr>shoessole_material</vt:lpstr>
      <vt:lpstr>shoesspecial_features</vt:lpstr>
      <vt:lpstr>shoesstrap_type</vt:lpstr>
      <vt:lpstr>shoesstyle_keywords</vt:lpstr>
      <vt:lpstr>shoessubject_character</vt:lpstr>
      <vt:lpstr>shoessupplier_declared_dg_hz_regulation1</vt:lpstr>
      <vt:lpstr>shoessupplier_declared_dg_hz_regulation2</vt:lpstr>
      <vt:lpstr>shoessupplier_declared_dg_hz_regulation3</vt:lpstr>
      <vt:lpstr>shoessupplier_declared_dg_hz_regulation4</vt:lpstr>
      <vt:lpstr>shoessupplier_declared_dg_hz_regulation5</vt:lpstr>
      <vt:lpstr>shoestarget_gender</vt:lpstr>
      <vt:lpstr>shoestoe_style</vt:lpstr>
      <vt:lpstr>shoesupdate_delete</vt:lpstr>
      <vt:lpstr>shoesvariation_theme</vt:lpstr>
      <vt:lpstr>shoeswater_resistance_level</vt:lpstr>
      <vt:lpstr>shoeswebsite_shipping_weight_unit_of_measure</vt:lpstr>
      <vt:lpstr>Show_Create_Templates_Toolbar</vt:lpstr>
      <vt:lpstr>SLIPPERage_range_description</vt:lpstr>
      <vt:lpstr>SLIPPERarch_type</vt:lpstr>
      <vt:lpstr>SLIPPERare_batteries_included</vt:lpstr>
      <vt:lpstr>SLIPPERbatteries_required</vt:lpstr>
      <vt:lpstr>SLIPPERbattery_cell_composition</vt:lpstr>
      <vt:lpstr>SLIPPERbattery_type1</vt:lpstr>
      <vt:lpstr>SLIPPERbattery_type2</vt:lpstr>
      <vt:lpstr>SLIPPERbattery_type3</vt:lpstr>
      <vt:lpstr>SLIPPERbattery_weight_unit_of_measure</vt:lpstr>
      <vt:lpstr>SLIPPERcalifornia_proposition_65_chemical_names1</vt:lpstr>
      <vt:lpstr>SLIPPERcalifornia_proposition_65_chemical_names2</vt:lpstr>
      <vt:lpstr>SLIPPERcalifornia_proposition_65_chemical_names3</vt:lpstr>
      <vt:lpstr>SLIPPERcalifornia_proposition_65_chemical_names4</vt:lpstr>
      <vt:lpstr>SLIPPERcalifornia_proposition_65_chemical_names5</vt:lpstr>
      <vt:lpstr>SLIPPERcalifornia_proposition_65_compliance_type</vt:lpstr>
      <vt:lpstr>SLIPPERcircumference_unit_of_measure</vt:lpstr>
      <vt:lpstr>SLIPPERcleat_description</vt:lpstr>
      <vt:lpstr>SLIPPERcleat_material_type</vt:lpstr>
      <vt:lpstr>SLIPPERclosure_type</vt:lpstr>
      <vt:lpstr>SLIPPERcolor_map</vt:lpstr>
      <vt:lpstr>SLIPPERcondition_type</vt:lpstr>
      <vt:lpstr>SLIPPERcountry_as_labeled</vt:lpstr>
      <vt:lpstr>SLIPPERcountry_of_origin</vt:lpstr>
      <vt:lpstr>SLIPPERcpsia_cautionary_statement</vt:lpstr>
      <vt:lpstr>SLIPPERcurrency</vt:lpstr>
      <vt:lpstr>SLIPPERdepartment_name</vt:lpstr>
      <vt:lpstr>SLIPPERexternal_product_id_type</vt:lpstr>
      <vt:lpstr>SLIPPERfootwear_age_group</vt:lpstr>
      <vt:lpstr>SLIPPERfootwear_gender</vt:lpstr>
      <vt:lpstr>SLIPPERfootwear_gender_unisex</vt:lpstr>
      <vt:lpstr>SLIPPERfootwear_size</vt:lpstr>
      <vt:lpstr>SLIPPERfootwear_size_class</vt:lpstr>
      <vt:lpstr>SLIPPERfootwear_size_system</vt:lpstr>
      <vt:lpstr>SLIPPERfootwear_size_unisex</vt:lpstr>
      <vt:lpstr>SLIPPERfootwear_to_size</vt:lpstr>
      <vt:lpstr>SLIPPERfootwear_to_size_unisex</vt:lpstr>
      <vt:lpstr>SLIPPERfootwear_width</vt:lpstr>
      <vt:lpstr>SLIPPERfootwear_width_unisex</vt:lpstr>
      <vt:lpstr>SLIPPERfulfillment_center_id</vt:lpstr>
      <vt:lpstr>SLIPPERghs_classification_class1</vt:lpstr>
      <vt:lpstr>SLIPPERghs_classification_class2</vt:lpstr>
      <vt:lpstr>SLIPPERghs_classification_class3</vt:lpstr>
      <vt:lpstr>SLIPPERheel_height_unit_of_measure</vt:lpstr>
      <vt:lpstr>SLIPPERheel_type</vt:lpstr>
      <vt:lpstr>SLIPPERheight_map</vt:lpstr>
      <vt:lpstr>SLIPPERimport_designation</vt:lpstr>
      <vt:lpstr>SLIPPERis_discontinued_by_manufacturer</vt:lpstr>
      <vt:lpstr>SLIPPERis_stain_resistant</vt:lpstr>
      <vt:lpstr>SLIPPERitem_dimensions_unit_of_measure</vt:lpstr>
      <vt:lpstr>SLIPPERitem_display_height_unit_of_measure</vt:lpstr>
      <vt:lpstr>SLIPPERitem_display_length_unit_of_measure</vt:lpstr>
      <vt:lpstr>SLIPPERitem_display_width_unit_of_measure</vt:lpstr>
      <vt:lpstr>SLIPPERitem_volume_unit_of_measure</vt:lpstr>
      <vt:lpstr>SLIPPERitem_weight_unit_of_measure</vt:lpstr>
      <vt:lpstr>SLIPPERlifestyle</vt:lpstr>
      <vt:lpstr>SLIPPERlithium_battery_energy_content_unit_of_measure</vt:lpstr>
      <vt:lpstr>SLIPPERlithium_battery_packaging</vt:lpstr>
      <vt:lpstr>SLIPPERlithium_battery_weight_unit_of_measure</vt:lpstr>
      <vt:lpstr>SLIPPERmaterial_type</vt:lpstr>
      <vt:lpstr>SLIPPERmaximum_circumference_unit_of_measure</vt:lpstr>
      <vt:lpstr>SLIPPERminimum_circumference_unit_of_measure</vt:lpstr>
      <vt:lpstr>SLIPPERpackage_dimensions_unit_of_measure</vt:lpstr>
      <vt:lpstr>SLIPPERpackage_weight_unit_of_measure</vt:lpstr>
      <vt:lpstr>SLIPPERparent_child</vt:lpstr>
      <vt:lpstr>SLIPPERpattern_type</vt:lpstr>
      <vt:lpstr>SLIPPERplatform_height</vt:lpstr>
      <vt:lpstr>SLIPPERpricing_action</vt:lpstr>
      <vt:lpstr>SLIPPERquantity_price_type</vt:lpstr>
      <vt:lpstr>SLIPPERrelationship_type</vt:lpstr>
      <vt:lpstr>SLIPPERshoe_dimension_unit_of_measure</vt:lpstr>
      <vt:lpstr>SLIPPERshoe_safety_code_iso_20345</vt:lpstr>
      <vt:lpstr>SLIPPERsize_map</vt:lpstr>
      <vt:lpstr>SLIPPERsole_material</vt:lpstr>
      <vt:lpstr>SLIPPERspecial_features</vt:lpstr>
      <vt:lpstr>SLIPPERstrap_type</vt:lpstr>
      <vt:lpstr>SLIPPERstyle_keywords</vt:lpstr>
      <vt:lpstr>SLIPPERsubject_character</vt:lpstr>
      <vt:lpstr>SLIPPERsupplier_declared_dg_hz_regulation1</vt:lpstr>
      <vt:lpstr>SLIPPERsupplier_declared_dg_hz_regulation2</vt:lpstr>
      <vt:lpstr>SLIPPERsupplier_declared_dg_hz_regulation3</vt:lpstr>
      <vt:lpstr>SLIPPERsupplier_declared_dg_hz_regulation4</vt:lpstr>
      <vt:lpstr>SLIPPERsupplier_declared_dg_hz_regulation5</vt:lpstr>
      <vt:lpstr>SLIPPERtarget_gender</vt:lpstr>
      <vt:lpstr>SLIPPERtoe_style</vt:lpstr>
      <vt:lpstr>SLIPPERupdate_delete</vt:lpstr>
      <vt:lpstr>SLIPPERvariation_theme</vt:lpstr>
      <vt:lpstr>SLIPPERwater_resistance_level</vt:lpstr>
      <vt:lpstr>SLIPPERwebsite_shipping_weight_unit_of_measure</vt:lpstr>
      <vt:lpstr>Status_Check_URL_Type</vt:lpstr>
      <vt:lpstr>technicalsportshoeage_range_description</vt:lpstr>
      <vt:lpstr>technicalsportshoearch_type</vt:lpstr>
      <vt:lpstr>technicalsportshoeare_batteries_included</vt:lpstr>
      <vt:lpstr>technicalsportshoebatteries_required</vt:lpstr>
      <vt:lpstr>technicalsportshoebattery_cell_composition</vt:lpstr>
      <vt:lpstr>technicalsportshoebattery_type1</vt:lpstr>
      <vt:lpstr>technicalsportshoebattery_type2</vt:lpstr>
      <vt:lpstr>technicalsportshoebattery_type3</vt:lpstr>
      <vt:lpstr>technicalsportshoebattery_weight_unit_of_measure</vt:lpstr>
      <vt:lpstr>technicalsportshoecalifornia_proposition_65_chemical_names1</vt:lpstr>
      <vt:lpstr>technicalsportshoecalifornia_proposition_65_chemical_names2</vt:lpstr>
      <vt:lpstr>technicalsportshoecalifornia_proposition_65_chemical_names3</vt:lpstr>
      <vt:lpstr>technicalsportshoecalifornia_proposition_65_chemical_names4</vt:lpstr>
      <vt:lpstr>technicalsportshoecalifornia_proposition_65_chemical_names5</vt:lpstr>
      <vt:lpstr>technicalsportshoecalifornia_proposition_65_compliance_type</vt:lpstr>
      <vt:lpstr>technicalsportshoecircumference_unit_of_measure</vt:lpstr>
      <vt:lpstr>technicalsportshoecleat_description</vt:lpstr>
      <vt:lpstr>technicalsportshoecleat_material_type</vt:lpstr>
      <vt:lpstr>technicalsportshoeclosure_type</vt:lpstr>
      <vt:lpstr>technicalsportshoecolor_map</vt:lpstr>
      <vt:lpstr>technicalsportshoecondition_type</vt:lpstr>
      <vt:lpstr>technicalsportshoecountry_as_labeled</vt:lpstr>
      <vt:lpstr>technicalsportshoecountry_of_origin</vt:lpstr>
      <vt:lpstr>technicalsportshoecpsia_cautionary_statement</vt:lpstr>
      <vt:lpstr>technicalsportshoecurrency</vt:lpstr>
      <vt:lpstr>technicalsportshoedepartment_name</vt:lpstr>
      <vt:lpstr>technicalsportshoeexternal_product_id_type</vt:lpstr>
      <vt:lpstr>technicalsportshoefootwear_age_group</vt:lpstr>
      <vt:lpstr>technicalsportshoefootwear_gender</vt:lpstr>
      <vt:lpstr>technicalsportshoefootwear_gender_unisex</vt:lpstr>
      <vt:lpstr>technicalsportshoefootwear_size</vt:lpstr>
      <vt:lpstr>technicalsportshoefootwear_size_class</vt:lpstr>
      <vt:lpstr>technicalsportshoefootwear_size_system</vt:lpstr>
      <vt:lpstr>technicalsportshoefootwear_size_unisex</vt:lpstr>
      <vt:lpstr>technicalsportshoefootwear_to_size</vt:lpstr>
      <vt:lpstr>technicalsportshoefootwear_to_size_unisex</vt:lpstr>
      <vt:lpstr>technicalsportshoefootwear_width</vt:lpstr>
      <vt:lpstr>technicalsportshoefootwear_width_unisex</vt:lpstr>
      <vt:lpstr>technicalsportshoefulfillment_center_id</vt:lpstr>
      <vt:lpstr>technicalsportshoeghs_classification_class1</vt:lpstr>
      <vt:lpstr>technicalsportshoeghs_classification_class2</vt:lpstr>
      <vt:lpstr>technicalsportshoeghs_classification_class3</vt:lpstr>
      <vt:lpstr>technicalsportshoeheel_height_unit_of_measure</vt:lpstr>
      <vt:lpstr>technicalsportshoeheel_type</vt:lpstr>
      <vt:lpstr>technicalsportshoeheight_map</vt:lpstr>
      <vt:lpstr>technicalsportshoeimport_designation</vt:lpstr>
      <vt:lpstr>technicalsportshoeis_discontinued_by_manufacturer</vt:lpstr>
      <vt:lpstr>technicalsportshoeis_stain_resistant</vt:lpstr>
      <vt:lpstr>technicalsportshoeitem_dimensions_unit_of_measure</vt:lpstr>
      <vt:lpstr>technicalsportshoeitem_display_height_unit_of_measure</vt:lpstr>
      <vt:lpstr>technicalsportshoeitem_display_width_unit_of_measure</vt:lpstr>
      <vt:lpstr>technicalsportshoeitem_volume_unit_of_measure</vt:lpstr>
      <vt:lpstr>technicalsportshoeitem_weight_unit_of_measure</vt:lpstr>
      <vt:lpstr>technicalsportshoelifestyle</vt:lpstr>
      <vt:lpstr>technicalsportshoelithium_battery_energy_content_unit_of_measure</vt:lpstr>
      <vt:lpstr>technicalsportshoelithium_battery_packaging</vt:lpstr>
      <vt:lpstr>technicalsportshoelithium_battery_weight_unit_of_measure</vt:lpstr>
      <vt:lpstr>technicalsportshoematerial_type</vt:lpstr>
      <vt:lpstr>technicalsportshoemaximum_circumference_unit_of_measure</vt:lpstr>
      <vt:lpstr>technicalsportshoeminimum_circumference_unit_of_measure</vt:lpstr>
      <vt:lpstr>technicalsportshoepackage_dimensions_unit_of_measure</vt:lpstr>
      <vt:lpstr>technicalsportshoepackage_weight_unit_of_measure</vt:lpstr>
      <vt:lpstr>technicalsportshoeparent_child</vt:lpstr>
      <vt:lpstr>technicalsportshoepattern_type</vt:lpstr>
      <vt:lpstr>technicalsportshoeplatform_height</vt:lpstr>
      <vt:lpstr>technicalsportshoepricing_action</vt:lpstr>
      <vt:lpstr>technicalsportshoequantity_price_type</vt:lpstr>
      <vt:lpstr>technicalsportshoerelationship_type</vt:lpstr>
      <vt:lpstr>technicalsportshoeshoe_dimension_unit_of_measure</vt:lpstr>
      <vt:lpstr>technicalsportshoeshoe_safety_code_iso_20345</vt:lpstr>
      <vt:lpstr>technicalsportshoesize_map</vt:lpstr>
      <vt:lpstr>technicalsportshoesole_material</vt:lpstr>
      <vt:lpstr>technicalsportshoespecial_features</vt:lpstr>
      <vt:lpstr>technicalsportshoestrap_type</vt:lpstr>
      <vt:lpstr>technicalsportshoestyle_keywords</vt:lpstr>
      <vt:lpstr>technicalsportshoesubject_character</vt:lpstr>
      <vt:lpstr>technicalsportshoesupplier_declared_dg_hz_regulation1</vt:lpstr>
      <vt:lpstr>technicalsportshoesupplier_declared_dg_hz_regulation2</vt:lpstr>
      <vt:lpstr>technicalsportshoesupplier_declared_dg_hz_regulation3</vt:lpstr>
      <vt:lpstr>technicalsportshoesupplier_declared_dg_hz_regulation4</vt:lpstr>
      <vt:lpstr>technicalsportshoesupplier_declared_dg_hz_regulation5</vt:lpstr>
      <vt:lpstr>technicalsportshoetarget_gender</vt:lpstr>
      <vt:lpstr>technicalsportshoetoe_style</vt:lpstr>
      <vt:lpstr>technicalsportshoeupdate_delete</vt:lpstr>
      <vt:lpstr>technicalsportshoevariation_theme</vt:lpstr>
      <vt:lpstr>technicalsportshoewater_resistance_level</vt:lpstr>
      <vt:lpstr>technicalsportshoewebsite_shipping_weight_unit_of_measure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Azeez Bello</cp:lastModifiedBy>
  <dcterms:created xsi:type="dcterms:W3CDTF">2012-05-03T10:29:09Z</dcterms:created>
  <dcterms:modified xsi:type="dcterms:W3CDTF">2020-08-18T05:34:51Z</dcterms:modified>
  <cp:category/>
  <cp:contentStatus/>
</cp:coreProperties>
</file>