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1000" activeTab="6"/>
  </bookViews>
  <sheets>
    <sheet name="CSM_Login" sheetId="1" r:id="rId1"/>
    <sheet name="CSMParam_login" sheetId="2" r:id="rId2"/>
    <sheet name="SadsLogin" sheetId="3" r:id="rId3"/>
    <sheet name="CSM_ClientProcessingStatement" sheetId="4" r:id="rId4"/>
    <sheet name="CSM_LostAndFoundManagement" sheetId="5" r:id="rId5"/>
    <sheet name="AmendChequeCardStatusTestData" sheetId="6" r:id="rId6"/>
    <sheet name="CSM_Transaction" sheetId="7" r:id="rId7"/>
    <sheet name="CSM_ChequeBookrequest" sheetId="8" r:id="rId8"/>
    <sheet name="ChargeWaiverExecutionTracker" sheetId="9" r:id="rId9"/>
  </sheets>
  <calcPr calcId="124519"/>
</workbook>
</file>

<file path=xl/sharedStrings.xml><?xml version="1.0" encoding="utf-8"?>
<sst xmlns="http://schemas.openxmlformats.org/spreadsheetml/2006/main" count="251" uniqueCount="168">
  <si>
    <t>Stage</t>
  </si>
  <si>
    <t>userName</t>
  </si>
  <si>
    <t>Password</t>
  </si>
  <si>
    <t>CompanyCode</t>
  </si>
  <si>
    <t>BranchCode</t>
  </si>
  <si>
    <t>CSMUser1</t>
  </si>
  <si>
    <t>AKTHARJO</t>
  </si>
  <si>
    <t>CSMUser2</t>
  </si>
  <si>
    <t>KARTHIK</t>
  </si>
  <si>
    <t>CSMParamUser1</t>
  </si>
  <si>
    <t>Sadsuser1</t>
  </si>
  <si>
    <t>SYSADM</t>
  </si>
  <si>
    <t>Test Case ID</t>
  </si>
  <si>
    <t>DataSet ID</t>
  </si>
  <si>
    <t>TradeDateFromSelection</t>
  </si>
  <si>
    <t>FromDate</t>
  </si>
  <si>
    <t>ToDate</t>
  </si>
  <si>
    <t>FromGLCode</t>
  </si>
  <si>
    <t>ToGLCode</t>
  </si>
  <si>
    <t>FromCIFNumber</t>
  </si>
  <si>
    <t>ToCIFNumber</t>
  </si>
  <si>
    <t>SADS_AT_009</t>
  </si>
  <si>
    <t>DS1_SADS_AT_009</t>
  </si>
  <si>
    <t>Weekly</t>
  </si>
  <si>
    <t>01/01/2020</t>
  </si>
  <si>
    <t>SADS_AT_010</t>
  </si>
  <si>
    <t>DS1_SADS_AT_010</t>
  </si>
  <si>
    <t>SADS_AT_011</t>
  </si>
  <si>
    <t>DS1_SADS_AT_011</t>
  </si>
  <si>
    <t>SADS_AT_012</t>
  </si>
  <si>
    <t>DS1_SADS_AT_012</t>
  </si>
  <si>
    <t>Restriction Type</t>
  </si>
  <si>
    <t>CurrencyCode</t>
  </si>
  <si>
    <t>GLCode</t>
  </si>
  <si>
    <t>CIFCode</t>
  </si>
  <si>
    <t>SerialNumber</t>
  </si>
  <si>
    <t>SADS_AT_060</t>
  </si>
  <si>
    <t>DS1_SADS_AT_060</t>
  </si>
  <si>
    <t>OR</t>
  </si>
  <si>
    <t>840</t>
  </si>
  <si>
    <t>9604</t>
  </si>
  <si>
    <t>78</t>
  </si>
  <si>
    <t>SADS_AT_061</t>
  </si>
  <si>
    <t>DS1_SADS_AT_061</t>
  </si>
  <si>
    <t>SADS_AT_062</t>
  </si>
  <si>
    <t>DS1_SADS_AT_062</t>
  </si>
  <si>
    <t>SADS_AT_063</t>
  </si>
  <si>
    <t>DS1_SADS_AT_063</t>
  </si>
  <si>
    <t>AND</t>
  </si>
  <si>
    <t>SADS_AT_064</t>
  </si>
  <si>
    <t>DS1_SADS_AT_064</t>
  </si>
  <si>
    <t>SADS_AT_065</t>
  </si>
  <si>
    <t>DS1_SADS_AT_065</t>
  </si>
  <si>
    <t>Product Type</t>
  </si>
  <si>
    <t>Branch Code</t>
  </si>
  <si>
    <t>Currency Code</t>
  </si>
  <si>
    <t>Gl Code</t>
  </si>
  <si>
    <t>CIF No</t>
  </si>
  <si>
    <t>Serial Number</t>
  </si>
  <si>
    <t>Request No</t>
  </si>
  <si>
    <t>Status</t>
  </si>
  <si>
    <t>TransactionNumber</t>
  </si>
  <si>
    <t>ACSD_002</t>
  </si>
  <si>
    <t>DS01_ACSD_002</t>
  </si>
  <si>
    <t>Chequebook</t>
  </si>
  <si>
    <t>001</t>
  </si>
  <si>
    <t>210210</t>
  </si>
  <si>
    <t>1158</t>
  </si>
  <si>
    <t>000</t>
  </si>
  <si>
    <t>34</t>
  </si>
  <si>
    <t>Submitted</t>
  </si>
  <si>
    <t>ACSD_003</t>
  </si>
  <si>
    <t>DS01_ACSD_003</t>
  </si>
  <si>
    <t>5375</t>
  </si>
  <si>
    <t>100098</t>
  </si>
  <si>
    <t>666</t>
  </si>
  <si>
    <t>Destroyed</t>
  </si>
  <si>
    <t>ACSD_004</t>
  </si>
  <si>
    <t>DS01_ACSD_004</t>
  </si>
  <si>
    <t>435123</t>
  </si>
  <si>
    <t>0</t>
  </si>
  <si>
    <t>37</t>
  </si>
  <si>
    <t>808</t>
  </si>
  <si>
    <t xml:space="preserve"> 7024</t>
  </si>
  <si>
    <t>Transaction Type code</t>
  </si>
  <si>
    <t>Credit Branch Code</t>
  </si>
  <si>
    <t>Credit Currency Code</t>
  </si>
  <si>
    <t>Credit Gl Code</t>
  </si>
  <si>
    <t>Credit CIF Code</t>
  </si>
  <si>
    <t>Credit Serial Number</t>
  </si>
  <si>
    <t>Debit Branch Code</t>
  </si>
  <si>
    <t>Debit Gl Code</t>
  </si>
  <si>
    <t>Debit CIF Code</t>
  </si>
  <si>
    <t>Debit Serial Number</t>
  </si>
  <si>
    <t>Deposite Amount</t>
  </si>
  <si>
    <t>Transaction Number</t>
  </si>
  <si>
    <t>Amend Amount</t>
  </si>
  <si>
    <t>Suspend Reason</t>
  </si>
  <si>
    <t>Close Reason</t>
  </si>
  <si>
    <t>Cancel Reason</t>
  </si>
  <si>
    <t>Waived Charge Amount</t>
  </si>
  <si>
    <t>Ending Date</t>
  </si>
  <si>
    <t>Less Exemption Date</t>
  </si>
  <si>
    <t>High Exemption Date</t>
  </si>
  <si>
    <t>Update DataSetID</t>
  </si>
  <si>
    <t>DS01_TC_CW_001</t>
  </si>
  <si>
    <t>DS01_TC_CW_003</t>
  </si>
  <si>
    <t>DS01_TC_CW_004</t>
  </si>
  <si>
    <t>DS01_TC_CW_005</t>
  </si>
  <si>
    <t>DS01_TC_CW_006</t>
  </si>
  <si>
    <t>DS01_TC_CW_007</t>
  </si>
  <si>
    <t>DS01_TC_CW_019</t>
  </si>
  <si>
    <t>DS01_TC_CW_020</t>
  </si>
  <si>
    <t>DS01_TC_CW_021</t>
  </si>
  <si>
    <t>DS01_TC_CW_022</t>
  </si>
  <si>
    <t>DS01_TC_CW_023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</si>
  <si>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</si>
  <si>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</si>
  <si>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</si>
  <si>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</si>
  <si>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</si>
  <si>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</si>
  <si>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</si>
  <si>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TC_CW_002</t>
  </si>
  <si>
    <t>DS01_TC_CW_002</t>
  </si>
  <si>
    <t>105</t>
  </si>
  <si>
    <t>037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</si>
  <si>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</si>
  <si>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</si>
  <si>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</si>
  <si>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</si>
  <si>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</si>
  <si>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</si>
  <si>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</si>
  <si>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</si>
  <si>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</si>
  <si>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</si>
  <si>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CW_001</t>
  </si>
  <si>
    <t>No</t>
  </si>
  <si>
    <t>CW_002</t>
  </si>
  <si>
    <t>CW_003</t>
  </si>
  <si>
    <t>CW_004</t>
  </si>
  <si>
    <t>CW_005</t>
  </si>
  <si>
    <t>CW_006</t>
  </si>
  <si>
    <t>CW_007</t>
  </si>
  <si>
    <t>CW_019</t>
  </si>
  <si>
    <t>CW_020</t>
  </si>
  <si>
    <t>CW_021</t>
  </si>
  <si>
    <t>CW_022</t>
  </si>
  <si>
    <t>CW_023</t>
  </si>
  <si>
    <t>Yes</t>
  </si>
  <si>
    <t>CW_024</t>
  </si>
  <si>
    <t>DS01_TC_CW_024</t>
  </si>
  <si>
    <t>CW_025</t>
  </si>
  <si>
    <t>DS01_TC_CW_025</t>
  </si>
  <si>
    <t>CW_026</t>
  </si>
  <si>
    <t>DS01_TC_CW_026</t>
  </si>
  <si>
    <t>TRS_061</t>
  </si>
  <si>
    <t>TRS_061_D1</t>
  </si>
  <si>
    <t>977</t>
  </si>
  <si>
    <t>1</t>
  </si>
  <si>
    <t>96138</t>
  </si>
  <si>
    <t>993563</t>
  </si>
  <si>
    <t>Type Code_D2</t>
  </si>
  <si>
    <t>TRS_062</t>
  </si>
  <si>
    <t>TRS_062_D1</t>
  </si>
  <si>
    <t>685</t>
  </si>
  <si>
    <t>400402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</si>
</sst>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111111"/>
      <name val="Arial"/>
      <family val="2"/>
    </font>
    <font>
      <sz val="11"/>
      <color rgb="FF444444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5000B"/>
        <bgColor indexed="64"/>
      </patternFill>
    </fill>
    <fill>
      <patternFill patternType="solid">
        <fgColor rgb="FF7F7F7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Protection="0">
      <alignment horizontal="center"/>
    </xf>
    <xf numFmtId="0" fontId="7" fillId="0" borderId="0" applyNumberFormat="0" applyFont="0" applyFill="0" applyBorder="0" applyProtection="0">
      <alignment horizontal="center" textRotation="90"/>
    </xf>
    <xf numFmtId="0" fontId="2" fillId="0" borderId="0" applyNumberFormat="0" applyBorder="0"/>
    <xf numFmtId="0" fontId="2" fillId="0" borderId="0" applyNumberFormat="0" applyBorder="0"/>
  </cellStyleXfs>
  <cellXfs count="31">
    <xf numFmtId="0" fontId="0" fillId="0" borderId="0" xfId="0" applyFont="1" applyAlignment="1"/>
    <xf numFmtId="0" fontId="4" fillId="2" borderId="1" xfId="6" applyFont="1" applyFill="1" applyBorder="1"/>
    <xf numFmtId="0" fontId="4" fillId="3" borderId="1" xfId="6" applyFont="1" applyFill="1" applyBorder="1"/>
    <xf numFmtId="0" fontId="4" fillId="0" borderId="0" xfId="6" applyFont="1" applyFill="1" applyAlignment="1" applyProtection="1"/>
    <xf numFmtId="0" fontId="4" fillId="4" borderId="1" xfId="6" applyFont="1" applyFill="1" applyBorder="1"/>
    <xf numFmtId="0" fontId="6" fillId="3" borderId="1" xfId="6" applyFont="1" applyFill="1" applyBorder="1"/>
    <xf numFmtId="0" fontId="4" fillId="5" borderId="1" xfId="6" applyFont="1" applyFill="1" applyBorder="1"/>
    <xf numFmtId="49" fontId="4" fillId="5" borderId="1" xfId="6" applyNumberFormat="1" applyFont="1" applyFill="1" applyBorder="1"/>
    <xf numFmtId="49" fontId="4" fillId="3" borderId="1" xfId="6" applyNumberFormat="1" applyFont="1" applyFill="1" applyBorder="1"/>
    <xf numFmtId="49" fontId="4" fillId="0" borderId="0" xfId="6" applyNumberFormat="1" applyFont="1"/>
    <xf numFmtId="49" fontId="4" fillId="6" borderId="1" xfId="6" applyNumberFormat="1" applyFont="1" applyFill="1" applyBorder="1"/>
    <xf numFmtId="0" fontId="4" fillId="7" borderId="1" xfId="6" applyFont="1" applyFill="1" applyBorder="1"/>
    <xf numFmtId="49" fontId="1" fillId="3" borderId="1" xfId="6" applyNumberFormat="1" applyFont="1" applyFill="1" applyBorder="1"/>
    <xf numFmtId="0" fontId="1" fillId="0" borderId="0" xfId="6" applyFont="1" applyFill="1" applyAlignment="1" applyProtection="1"/>
    <xf numFmtId="0" fontId="1" fillId="7" borderId="1" xfId="6" applyFont="1" applyFill="1" applyBorder="1"/>
    <xf numFmtId="49" fontId="1" fillId="5" borderId="1" xfId="6" applyNumberFormat="1" applyFont="1" applyFill="1" applyBorder="1"/>
    <xf numFmtId="0" fontId="1" fillId="8" borderId="0" xfId="6" applyFont="1" applyFill="1" applyAlignment="1" applyProtection="1"/>
    <xf numFmtId="49" fontId="1" fillId="9" borderId="1" xfId="6" applyNumberFormat="1" applyFont="1" applyFill="1" applyBorder="1"/>
    <xf numFmtId="49" fontId="1" fillId="10" borderId="1" xfId="6" applyNumberFormat="1" applyFont="1" applyFill="1" applyBorder="1"/>
    <xf numFmtId="0" fontId="3" fillId="4" borderId="1" xfId="6" applyFont="1" applyFill="1" applyBorder="1" applyAlignment="1">
      <alignment vertical="center"/>
    </xf>
    <xf numFmtId="0" fontId="2" fillId="3" borderId="1" xfId="6" applyFont="1" applyFill="1" applyBorder="1" applyAlignment="1"/>
    <xf numFmtId="0" fontId="2" fillId="0" borderId="0" xfId="6" applyFont="1" applyFill="1" applyAlignment="1" applyProtection="1"/>
    <xf numFmtId="0" fontId="3" fillId="4" borderId="1" xfId="6" applyFont="1" applyFill="1" applyBorder="1" applyAlignment="1">
      <alignment horizontal="left" vertical="center"/>
    </xf>
    <xf numFmtId="0" fontId="5" fillId="3" borderId="1" xfId="6" applyFont="1" applyFill="1" applyBorder="1" applyAlignment="1"/>
    <xf numFmtId="0" fontId="1" fillId="3" borderId="1" xfId="6" applyFont="1" applyFill="1" applyBorder="1" applyAlignment="1"/>
    <xf numFmtId="0" fontId="4" fillId="3" borderId="1" xfId="6" applyFont="1" applyFill="1" applyBorder="1" applyAlignment="1"/>
    <xf numFmtId="0" fontId="3" fillId="4" borderId="1" xfId="6" applyFont="1" applyFill="1" applyBorder="1" applyAlignment="1"/>
    <xf numFmtId="0" fontId="3" fillId="5" borderId="1" xfId="6" applyFont="1" applyFill="1" applyBorder="1"/>
    <xf numFmtId="0" fontId="2" fillId="11" borderId="1" xfId="6" applyFont="1" applyFill="1" applyBorder="1" applyAlignment="1"/>
    <xf numFmtId="0" fontId="1" fillId="0" borderId="0" xfId="6" applyFont="1" applyFill="1" applyAlignment="1" applyProtection="1"/>
    <xf numFmtId="0" fontId="0" fillId="5" borderId="2" xfId="0" applyFill="1" applyBorder="1"/>
  </cellXfs>
  <cellStyles count="7">
    <cellStyle name="Excel_20_Built-in_20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5" sqref="B5"/>
    </sheetView>
  </sheetViews>
  <sheetFormatPr defaultColWidth="17.28515625" defaultRowHeight="15"/>
  <cols>
    <col min="1" max="1" width="41" style="3" customWidth="1"/>
    <col min="2" max="2" width="49.85546875" style="3" customWidth="1"/>
    <col min="3" max="3" width="39.140625" style="3" customWidth="1"/>
    <col min="4" max="4" width="33" style="3" customWidth="1"/>
    <col min="5" max="5" width="38.85546875" style="3" customWidth="1"/>
    <col min="6" max="16384" width="17.28515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123</v>
      </c>
      <c r="D3" s="2">
        <v>1</v>
      </c>
      <c r="E3" s="2">
        <v>1</v>
      </c>
    </row>
  </sheetData>
  <pageMargins left="0.7" right="0.7" top="4.2917999999999994" bottom="4.2917999999999994" header="4.0949" footer="4.0949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17.28515625" defaultRowHeight="15"/>
  <cols>
    <col min="1" max="1" width="34" style="3" customWidth="1"/>
    <col min="2" max="2" width="41.42578125" style="3" customWidth="1"/>
    <col min="3" max="3" width="39.5703125" style="3" customWidth="1"/>
    <col min="4" max="4" width="50.28515625" style="3" customWidth="1"/>
    <col min="5" max="5" width="63.140625" style="3" customWidth="1"/>
    <col min="6" max="16384" width="17.28515625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9</v>
      </c>
      <c r="B2" s="2" t="s">
        <v>6</v>
      </c>
      <c r="C2" s="2">
        <v>123</v>
      </c>
      <c r="D2" s="2">
        <v>1</v>
      </c>
      <c r="E2" s="2">
        <v>1</v>
      </c>
    </row>
  </sheetData>
  <pageMargins left="0.7" right="0.7" top="4.2917999999999994" bottom="4.2917999999999994" header="4.0949" footer="4.094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17.28515625" defaultRowHeight="15"/>
  <cols>
    <col min="1" max="1" width="17.28515625" style="3"/>
    <col min="2" max="2" width="60.85546875" style="3" customWidth="1"/>
    <col min="3" max="3" width="53.85546875" style="3" customWidth="1"/>
    <col min="4" max="16384" width="17.28515625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11</v>
      </c>
      <c r="C2" s="2">
        <v>123</v>
      </c>
    </row>
  </sheetData>
  <pageMargins left="0.7" right="0.7" top="4.2917999999999994" bottom="4.2917999999999994" header="4.0949" footer="4.0949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ColWidth="17.28515625" defaultRowHeight="15"/>
  <cols>
    <col min="1" max="1" width="46.140625" style="3" customWidth="1"/>
    <col min="2" max="2" width="69" style="3" customWidth="1"/>
    <col min="3" max="3" width="53.42578125" style="3" customWidth="1"/>
    <col min="4" max="4" width="47.28515625" style="3" customWidth="1"/>
    <col min="5" max="5" width="41" style="3" customWidth="1"/>
    <col min="6" max="6" width="45.28515625" style="3" customWidth="1"/>
    <col min="7" max="8" width="41" style="3" customWidth="1"/>
    <col min="9" max="9" width="38.42578125" style="3" customWidth="1"/>
    <col min="10" max="16384" width="17.28515625" style="3"/>
  </cols>
  <sheetData>
    <row r="1" spans="1:9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>
      <c r="A2" s="5" t="s">
        <v>21</v>
      </c>
      <c r="B2" s="2" t="s">
        <v>22</v>
      </c>
      <c r="C2" s="6" t="s">
        <v>23</v>
      </c>
      <c r="D2" s="7" t="s">
        <v>24</v>
      </c>
      <c r="E2" s="7" t="s">
        <v>24</v>
      </c>
      <c r="F2" s="6">
        <v>569742</v>
      </c>
      <c r="G2" s="6">
        <v>569742</v>
      </c>
      <c r="H2" s="6">
        <v>993503</v>
      </c>
      <c r="I2" s="6">
        <v>993503</v>
      </c>
    </row>
    <row r="3" spans="1:9">
      <c r="A3" s="5" t="s">
        <v>25</v>
      </c>
      <c r="B3" s="2" t="s">
        <v>26</v>
      </c>
      <c r="C3" s="6" t="s">
        <v>23</v>
      </c>
      <c r="D3" s="7" t="s">
        <v>24</v>
      </c>
      <c r="E3" s="7" t="s">
        <v>24</v>
      </c>
      <c r="F3" s="6">
        <v>569742</v>
      </c>
      <c r="G3" s="6">
        <v>569742</v>
      </c>
      <c r="H3" s="6">
        <v>993503</v>
      </c>
      <c r="I3" s="6">
        <v>993503</v>
      </c>
    </row>
    <row r="4" spans="1:9">
      <c r="A4" s="5" t="s">
        <v>27</v>
      </c>
      <c r="B4" s="2" t="s">
        <v>28</v>
      </c>
      <c r="C4" s="6" t="s">
        <v>23</v>
      </c>
      <c r="D4" s="7" t="s">
        <v>24</v>
      </c>
      <c r="E4" s="7" t="s">
        <v>24</v>
      </c>
      <c r="F4" s="6">
        <v>569742</v>
      </c>
      <c r="G4" s="6">
        <v>569742</v>
      </c>
      <c r="H4" s="6">
        <v>993503</v>
      </c>
      <c r="I4" s="6">
        <v>993503</v>
      </c>
    </row>
    <row r="5" spans="1:9">
      <c r="A5" s="5" t="s">
        <v>29</v>
      </c>
      <c r="B5" s="2" t="s">
        <v>30</v>
      </c>
      <c r="C5" s="6" t="s">
        <v>23</v>
      </c>
      <c r="D5" s="7" t="s">
        <v>24</v>
      </c>
      <c r="E5" s="7" t="s">
        <v>24</v>
      </c>
      <c r="F5" s="6">
        <v>569742</v>
      </c>
      <c r="G5" s="6">
        <v>569742</v>
      </c>
      <c r="H5" s="6">
        <v>993503</v>
      </c>
      <c r="I5" s="6">
        <v>993503</v>
      </c>
    </row>
  </sheetData>
  <pageMargins left="0.7" right="0.7" top="4.2917999999999994" bottom="4.2917999999999994" header="4.0949" footer="4.0949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ColWidth="17.28515625" defaultRowHeight="15"/>
  <cols>
    <col min="1" max="1" width="63.7109375" style="3" customWidth="1"/>
    <col min="2" max="2" width="89" style="3" customWidth="1"/>
    <col min="3" max="3" width="48.28515625" style="3" customWidth="1"/>
    <col min="4" max="4" width="62.5703125" style="3" customWidth="1"/>
    <col min="5" max="5" width="59.28515625" style="3" customWidth="1"/>
    <col min="6" max="6" width="46.140625" style="3" customWidth="1"/>
    <col min="7" max="7" width="53.140625" style="3" customWidth="1"/>
    <col min="8" max="8" width="70.5703125" style="3" customWidth="1"/>
    <col min="9" max="16384" width="17.28515625" style="3"/>
  </cols>
  <sheetData>
    <row r="1" spans="1:8">
      <c r="A1" s="4" t="s">
        <v>12</v>
      </c>
      <c r="B1" s="4" t="s">
        <v>13</v>
      </c>
      <c r="C1" s="4" t="s">
        <v>31</v>
      </c>
      <c r="D1" s="4" t="s">
        <v>4</v>
      </c>
      <c r="E1" s="4" t="s">
        <v>32</v>
      </c>
      <c r="F1" s="4" t="s">
        <v>33</v>
      </c>
      <c r="G1" s="4" t="s">
        <v>34</v>
      </c>
      <c r="H1" s="4" t="s">
        <v>35</v>
      </c>
    </row>
    <row r="2" spans="1:8">
      <c r="A2" s="2" t="s">
        <v>36</v>
      </c>
      <c r="B2" s="2" t="s">
        <v>37</v>
      </c>
      <c r="C2" s="2" t="s">
        <v>38</v>
      </c>
      <c r="D2" s="7">
        <v>1</v>
      </c>
      <c r="E2" s="7" t="s">
        <v>39</v>
      </c>
      <c r="F2" s="7" t="s">
        <v>40</v>
      </c>
      <c r="G2" s="7" t="s">
        <v>41</v>
      </c>
      <c r="H2" s="7">
        <v>0</v>
      </c>
    </row>
    <row r="3" spans="1:8">
      <c r="A3" s="2" t="s">
        <v>42</v>
      </c>
      <c r="B3" s="2" t="s">
        <v>43</v>
      </c>
      <c r="C3" s="2" t="s">
        <v>38</v>
      </c>
      <c r="D3" s="7">
        <v>1</v>
      </c>
      <c r="E3" s="7" t="s">
        <v>39</v>
      </c>
      <c r="F3" s="7" t="s">
        <v>40</v>
      </c>
      <c r="G3" s="7" t="s">
        <v>41</v>
      </c>
      <c r="H3" s="7">
        <v>0</v>
      </c>
    </row>
    <row r="4" spans="1:8">
      <c r="A4" s="2" t="s">
        <v>44</v>
      </c>
      <c r="B4" s="2" t="s">
        <v>45</v>
      </c>
      <c r="C4" s="2" t="s">
        <v>38</v>
      </c>
      <c r="D4" s="7">
        <v>1</v>
      </c>
      <c r="E4" s="7" t="s">
        <v>39</v>
      </c>
      <c r="F4" s="7" t="s">
        <v>40</v>
      </c>
      <c r="G4" s="7" t="s">
        <v>41</v>
      </c>
      <c r="H4" s="7">
        <v>0</v>
      </c>
    </row>
    <row r="5" spans="1:8">
      <c r="A5" s="2" t="s">
        <v>46</v>
      </c>
      <c r="B5" s="2" t="s">
        <v>47</v>
      </c>
      <c r="C5" s="2" t="s">
        <v>48</v>
      </c>
      <c r="D5" s="7">
        <v>1</v>
      </c>
      <c r="E5" s="7" t="s">
        <v>39</v>
      </c>
      <c r="F5" s="7" t="s">
        <v>40</v>
      </c>
      <c r="G5" s="7" t="s">
        <v>41</v>
      </c>
      <c r="H5" s="7">
        <v>0</v>
      </c>
    </row>
    <row r="6" spans="1:8">
      <c r="A6" s="2" t="s">
        <v>49</v>
      </c>
      <c r="B6" s="2" t="s">
        <v>50</v>
      </c>
      <c r="C6" s="2" t="s">
        <v>48</v>
      </c>
      <c r="D6" s="7">
        <v>1</v>
      </c>
      <c r="E6" s="7" t="s">
        <v>39</v>
      </c>
      <c r="F6" s="7" t="s">
        <v>40</v>
      </c>
      <c r="G6" s="7" t="s">
        <v>41</v>
      </c>
      <c r="H6" s="7">
        <v>0</v>
      </c>
    </row>
    <row r="7" spans="1:8">
      <c r="A7" s="2" t="s">
        <v>51</v>
      </c>
      <c r="B7" s="2" t="s">
        <v>52</v>
      </c>
      <c r="C7" s="2" t="s">
        <v>48</v>
      </c>
      <c r="D7" s="7">
        <v>1</v>
      </c>
      <c r="E7" s="7" t="s">
        <v>39</v>
      </c>
      <c r="F7" s="7" t="s">
        <v>40</v>
      </c>
      <c r="G7" s="7" t="s">
        <v>41</v>
      </c>
      <c r="H7" s="7">
        <v>0</v>
      </c>
    </row>
  </sheetData>
  <pageMargins left="0.7" right="0.7" top="4.2917999999999994" bottom="4.2917999999999994" header="4.0949" footer="4.0949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ColWidth="17.28515625" defaultRowHeight="15"/>
  <cols>
    <col min="1" max="1" width="41.85546875" style="3" customWidth="1"/>
    <col min="2" max="2" width="54.140625" style="3" customWidth="1"/>
    <col min="3" max="3" width="52.42578125" style="3" customWidth="1"/>
    <col min="4" max="4" width="51" style="3" customWidth="1"/>
    <col min="5" max="5" width="32.140625" style="3" customWidth="1"/>
    <col min="6" max="7" width="17.28515625" style="3"/>
    <col min="8" max="9" width="44.28515625" style="3" customWidth="1"/>
    <col min="10" max="10" width="29.28515625" style="3" customWidth="1"/>
    <col min="11" max="11" width="35.85546875" style="3" customWidth="1"/>
    <col min="12" max="16384" width="17.28515625" style="3"/>
  </cols>
  <sheetData>
    <row r="1" spans="1:11">
      <c r="A1" s="4" t="s">
        <v>12</v>
      </c>
      <c r="B1" s="4" t="s">
        <v>13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</row>
    <row r="2" spans="1:11">
      <c r="A2" s="8" t="s">
        <v>62</v>
      </c>
      <c r="B2" s="8" t="s">
        <v>63</v>
      </c>
      <c r="C2" s="7" t="s">
        <v>64</v>
      </c>
      <c r="D2" s="7" t="s">
        <v>65</v>
      </c>
      <c r="E2" s="7" t="s">
        <v>39</v>
      </c>
      <c r="F2" s="7" t="s">
        <v>66</v>
      </c>
      <c r="G2" s="7" t="s">
        <v>67</v>
      </c>
      <c r="H2" s="7" t="s">
        <v>68</v>
      </c>
      <c r="I2" s="7" t="s">
        <v>69</v>
      </c>
      <c r="J2" s="7" t="s">
        <v>70</v>
      </c>
      <c r="K2" s="10"/>
    </row>
    <row r="3" spans="1:11">
      <c r="A3" s="8" t="s">
        <v>71</v>
      </c>
      <c r="B3" s="8" t="s">
        <v>72</v>
      </c>
      <c r="C3" s="7" t="s">
        <v>64</v>
      </c>
      <c r="D3" s="7" t="s">
        <v>65</v>
      </c>
      <c r="E3" s="7" t="s">
        <v>39</v>
      </c>
      <c r="F3" s="7" t="s">
        <v>73</v>
      </c>
      <c r="G3" s="7" t="s">
        <v>74</v>
      </c>
      <c r="H3" s="7" t="s">
        <v>68</v>
      </c>
      <c r="I3" s="7" t="s">
        <v>75</v>
      </c>
      <c r="J3" s="7" t="s">
        <v>76</v>
      </c>
      <c r="K3" s="10"/>
    </row>
    <row r="4" spans="1:11">
      <c r="A4" s="8" t="s">
        <v>77</v>
      </c>
      <c r="B4" s="8" t="s">
        <v>78</v>
      </c>
      <c r="C4" s="7" t="s">
        <v>64</v>
      </c>
      <c r="D4" s="7" t="s">
        <v>65</v>
      </c>
      <c r="E4" s="7" t="s">
        <v>39</v>
      </c>
      <c r="F4" s="7" t="s">
        <v>79</v>
      </c>
      <c r="G4" s="7" t="s">
        <v>80</v>
      </c>
      <c r="H4" s="7" t="s">
        <v>81</v>
      </c>
      <c r="I4" s="7" t="s">
        <v>82</v>
      </c>
      <c r="J4" s="7" t="s">
        <v>76</v>
      </c>
      <c r="K4" s="10" t="s">
        <v>83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</row>
    <row r="6" spans="1:11">
      <c r="A6" s="9"/>
      <c r="B6" s="9"/>
      <c r="C6" s="9"/>
      <c r="D6" s="9"/>
      <c r="E6" s="9"/>
      <c r="F6" s="9"/>
      <c r="G6" s="9"/>
      <c r="H6" s="9"/>
      <c r="I6" s="9"/>
      <c r="J6" s="9"/>
    </row>
  </sheetData>
  <pageMargins left="0.7" right="0.7" top="4.2917999999999994" bottom="4.2917999999999994" header="4.0949" footer="4.0949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selection activeCell="E9" sqref="E9"/>
    </sheetView>
  </sheetViews>
  <sheetFormatPr defaultColWidth="17.140625" defaultRowHeight="12.75"/>
  <cols>
    <col min="1" max="1" width="14.7109375" style="13" customWidth="1"/>
    <col min="2" max="2" width="16.42578125" style="13" customWidth="1"/>
    <col min="3" max="3" width="20.85546875" style="13" customWidth="1"/>
    <col min="4" max="4" width="20.42578125" style="13" customWidth="1"/>
    <col min="5" max="5" width="25.42578125" style="13" customWidth="1"/>
    <col min="6" max="6" width="16.85546875" style="13" customWidth="1"/>
    <col min="7" max="7" width="22.42578125" style="13" customWidth="1"/>
    <col min="8" max="8" width="23.7109375" style="13" customWidth="1"/>
    <col min="9" max="9" width="41" style="13" customWidth="1"/>
    <col min="10" max="10" width="50" style="13" customWidth="1"/>
    <col min="11" max="11" width="43.7109375" style="13" customWidth="1"/>
    <col min="12" max="12" width="38.85546875" style="13" customWidth="1"/>
    <col min="13" max="13" width="37.85546875" style="13" customWidth="1"/>
    <col min="14" max="14" width="34" style="13" customWidth="1"/>
    <col min="15" max="15" width="22.42578125" style="13" customWidth="1"/>
    <col min="16" max="20" width="37.140625" style="13" customWidth="1"/>
    <col min="21" max="22" width="26.28515625" style="13" customWidth="1"/>
    <col min="23" max="23" width="42.5703125" style="13" customWidth="1"/>
    <col min="24" max="24" width="30.7109375" style="13" customWidth="1"/>
    <col min="25" max="16384" width="17.140625" style="13"/>
  </cols>
  <sheetData>
    <row r="1" spans="1:25" ht="15">
      <c r="A1" s="11" t="s">
        <v>12</v>
      </c>
      <c r="B1" s="11" t="s">
        <v>13</v>
      </c>
      <c r="C1" s="14" t="s">
        <v>84</v>
      </c>
      <c r="D1" s="14" t="s">
        <v>85</v>
      </c>
      <c r="E1" s="14" t="s">
        <v>86</v>
      </c>
      <c r="F1" s="14" t="s">
        <v>87</v>
      </c>
      <c r="G1" s="14" t="s">
        <v>88</v>
      </c>
      <c r="H1" s="14" t="s">
        <v>89</v>
      </c>
      <c r="I1" s="14" t="s">
        <v>163</v>
      </c>
      <c r="J1" s="14" t="s">
        <v>90</v>
      </c>
      <c r="K1" s="14" t="s">
        <v>91</v>
      </c>
      <c r="L1" s="14" t="s">
        <v>92</v>
      </c>
      <c r="M1" s="14" t="s">
        <v>93</v>
      </c>
      <c r="N1" s="14" t="s">
        <v>94</v>
      </c>
      <c r="O1" s="16" t="s">
        <v>95</v>
      </c>
      <c r="P1" s="16" t="s">
        <v>96</v>
      </c>
      <c r="Q1" s="16" t="s">
        <v>97</v>
      </c>
      <c r="R1" s="16" t="s">
        <v>98</v>
      </c>
      <c r="S1" s="16" t="s">
        <v>99</v>
      </c>
      <c r="T1" s="16" t="s">
        <v>100</v>
      </c>
      <c r="U1" s="16" t="s">
        <v>101</v>
      </c>
      <c r="V1" s="16" t="s">
        <v>102</v>
      </c>
      <c r="W1" s="16" t="s">
        <v>103</v>
      </c>
      <c r="X1" s="16" t="s">
        <v>104</v>
      </c>
    </row>
    <row r="2" spans="1:25">
      <c r="A2" s="12" t="s">
        <v>157</v>
      </c>
      <c r="B2" s="12" t="s">
        <v>158</v>
      </c>
      <c r="C2" s="15" t="s">
        <v>159</v>
      </c>
      <c r="D2" s="15" t="s">
        <v>160</v>
      </c>
      <c r="E2" s="15" t="s">
        <v>39</v>
      </c>
      <c r="F2" s="15" t="s">
        <v>161</v>
      </c>
      <c r="G2" s="15" t="s">
        <v>162</v>
      </c>
      <c r="H2" s="15" t="s">
        <v>80</v>
      </c>
      <c r="I2" s="15" t="s">
        <v>161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>
      <c r="A3" s="12" t="s">
        <v>164</v>
      </c>
      <c r="B3" s="12" t="s">
        <v>165</v>
      </c>
      <c r="C3" s="15" t="s">
        <v>166</v>
      </c>
      <c r="D3" s="15" t="s">
        <v>160</v>
      </c>
      <c r="E3" s="15" t="s">
        <v>39</v>
      </c>
      <c r="F3" s="15" t="s">
        <v>167</v>
      </c>
      <c r="G3" s="15" t="s">
        <v>80</v>
      </c>
      <c r="H3" s="15" t="s">
        <v>160</v>
      </c>
      <c r="I3" s="15" t="s">
        <v>161</v>
      </c>
      <c r="J3" s="15"/>
      <c r="K3" s="15"/>
      <c r="L3" s="15"/>
      <c r="M3" s="15"/>
      <c r="N3" s="15"/>
      <c r="O3" s="17"/>
      <c r="P3" s="15"/>
      <c r="Q3" s="15"/>
      <c r="R3" s="15"/>
      <c r="S3" s="15"/>
      <c r="T3" s="18"/>
      <c r="U3" s="15"/>
      <c r="V3" s="15"/>
      <c r="W3" s="15"/>
      <c r="X3" s="18"/>
    </row>
    <row r="4" spans="1:25">
      <c r="A4" s="12"/>
      <c r="B4" s="1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7"/>
      <c r="P4" s="15"/>
      <c r="Q4" s="15"/>
      <c r="R4" s="15"/>
      <c r="S4" s="15"/>
      <c r="T4" s="18"/>
      <c r="U4" s="15"/>
      <c r="V4" s="15"/>
      <c r="W4" s="15"/>
      <c r="X4" s="18"/>
    </row>
    <row r="5" spans="1:25">
      <c r="A5" s="12"/>
      <c r="B5" s="12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  <c r="P5" s="15"/>
      <c r="Q5" s="15"/>
      <c r="R5" s="15"/>
      <c r="S5" s="15"/>
      <c r="T5" s="18"/>
      <c r="U5" s="15"/>
      <c r="V5" s="15"/>
      <c r="W5" s="15"/>
      <c r="X5" s="18"/>
    </row>
    <row r="6" spans="1:25">
      <c r="A6" s="12"/>
      <c r="B6" s="1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7"/>
      <c r="P6" s="15"/>
      <c r="Q6" s="15"/>
      <c r="R6" s="15"/>
      <c r="S6" s="15"/>
      <c r="T6" s="18"/>
      <c r="U6" s="15"/>
      <c r="V6" s="15"/>
      <c r="W6" s="15"/>
      <c r="X6" s="18"/>
    </row>
    <row r="7" spans="1:25">
      <c r="A7" s="12"/>
      <c r="B7" s="12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7"/>
      <c r="P7" s="15"/>
      <c r="Q7" s="15"/>
      <c r="R7" s="15"/>
      <c r="S7" s="15"/>
      <c r="T7" s="18"/>
      <c r="U7" s="15"/>
      <c r="V7" s="15"/>
      <c r="W7" s="15"/>
      <c r="X7" s="18"/>
    </row>
    <row r="8" spans="1:25">
      <c r="A8" s="12"/>
      <c r="B8" s="12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7"/>
      <c r="P8" s="15"/>
      <c r="Q8" s="15"/>
      <c r="R8" s="15"/>
      <c r="S8" s="15"/>
      <c r="T8" s="18"/>
      <c r="U8" s="15"/>
      <c r="V8" s="15"/>
      <c r="W8" s="15"/>
      <c r="X8" s="18"/>
    </row>
    <row r="9" spans="1:25">
      <c r="A9" s="12"/>
      <c r="B9" s="12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7"/>
      <c r="P9" s="15"/>
      <c r="Q9" s="15"/>
      <c r="R9" s="15"/>
      <c r="S9" s="15"/>
      <c r="T9" s="18"/>
      <c r="U9" s="15"/>
      <c r="V9" s="15"/>
      <c r="W9" s="15"/>
      <c r="X9" s="18"/>
    </row>
    <row r="10" spans="1:25">
      <c r="A10" s="12"/>
      <c r="B10" s="12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5"/>
      <c r="Q10" s="15"/>
      <c r="R10" s="15"/>
      <c r="S10" s="15"/>
      <c r="T10" s="18"/>
      <c r="U10" s="15"/>
      <c r="V10" s="15"/>
      <c r="W10" s="15"/>
      <c r="X10" s="18"/>
    </row>
    <row r="11" spans="1:25">
      <c r="A11" s="12"/>
      <c r="B11" s="1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7"/>
      <c r="P11" s="15"/>
      <c r="Q11" s="15"/>
      <c r="R11" s="15"/>
      <c r="S11" s="15"/>
      <c r="T11" s="18"/>
      <c r="U11" s="15"/>
      <c r="V11" s="15"/>
      <c r="W11" s="15"/>
      <c r="X11" s="18"/>
    </row>
    <row r="12" spans="1:25">
      <c r="A12" s="12"/>
      <c r="B12" s="12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7"/>
      <c r="P12" s="15"/>
      <c r="Q12" s="15"/>
      <c r="R12" s="15"/>
      <c r="S12" s="15"/>
      <c r="T12" s="18"/>
      <c r="U12" s="15"/>
      <c r="V12" s="15"/>
      <c r="W12" s="15"/>
      <c r="X12" s="18"/>
    </row>
  </sheetData>
  <pageMargins left="0.7" right="0.7" top="4.2917999999999994" bottom="4.2917999999999994" header="4.0949" footer="4.0949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40" sqref="G40"/>
    </sheetView>
  </sheetViews>
  <sheetFormatPr defaultColWidth="17.140625" defaultRowHeight="12.75"/>
  <cols>
    <col min="1" max="1" width="31.5703125" style="13" customWidth="1"/>
    <col min="2" max="2" width="53.42578125" style="13" customWidth="1"/>
    <col min="3" max="3" width="46.85546875" style="13" customWidth="1"/>
    <col min="4" max="4" width="41.42578125" style="13" customWidth="1"/>
    <col min="5" max="5" width="49.85546875" style="13" customWidth="1"/>
    <col min="6" max="6" width="48.28515625" style="13" customWidth="1"/>
    <col min="7" max="7" width="34.42578125" style="13" customWidth="1"/>
    <col min="8" max="8" width="42.28515625" style="13" customWidth="1"/>
    <col min="9" max="9" width="41.28515625" style="13" customWidth="1"/>
    <col min="10" max="16384" width="17.140625" style="13"/>
  </cols>
  <sheetData>
    <row r="1" spans="1:9" ht="15">
      <c r="A1" s="11" t="s">
        <v>12</v>
      </c>
      <c r="B1" s="11" t="s">
        <v>13</v>
      </c>
      <c r="C1" s="14" t="s">
        <v>116</v>
      </c>
      <c r="D1" s="14" t="s">
        <v>117</v>
      </c>
      <c r="E1" s="14" t="s">
        <v>118</v>
      </c>
      <c r="F1" s="14" t="s">
        <v>119</v>
      </c>
      <c r="G1" s="14" t="s">
        <v>120</v>
      </c>
      <c r="H1" s="14" t="s">
        <v>121</v>
      </c>
      <c r="I1" s="14" t="s">
        <v>122</v>
      </c>
    </row>
    <row r="2" spans="1:9">
      <c r="A2" s="12" t="s">
        <v>123</v>
      </c>
      <c r="B2" s="12" t="s">
        <v>124</v>
      </c>
      <c r="C2" s="15">
        <v>1</v>
      </c>
      <c r="D2" s="15" t="s">
        <v>125</v>
      </c>
      <c r="E2" s="15" t="s">
        <v>65</v>
      </c>
      <c r="F2" s="15" t="s">
        <v>39</v>
      </c>
      <c r="G2" s="15" t="s">
        <v>79</v>
      </c>
      <c r="H2" s="15" t="s">
        <v>80</v>
      </c>
      <c r="I2" s="15" t="s">
        <v>126</v>
      </c>
    </row>
  </sheetData>
  <pageMargins left="0.7" right="0.7" top="4.2917999999999994" bottom="4.2917999999999994" header="4.0949" footer="4.0949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4"/>
  <sheetViews>
    <sheetView topLeftCell="A6" workbookViewId="0">
      <selection activeCell="C20" sqref="C20"/>
    </sheetView>
  </sheetViews>
  <sheetFormatPr defaultColWidth="15.42578125" defaultRowHeight="12.75"/>
  <cols>
    <col min="1" max="1" width="16.5703125" style="21" customWidth="1"/>
    <col min="2" max="2" width="82.28515625" style="21" customWidth="1"/>
    <col min="3" max="3" width="62.42578125" style="21" customWidth="1"/>
    <col min="4" max="4" width="17.42578125" style="21" customWidth="1"/>
    <col min="5" max="7" width="72" style="21" customWidth="1"/>
    <col min="8" max="8" width="48.28515625" style="21" customWidth="1"/>
    <col min="9" max="9" width="47.85546875" style="21" customWidth="1"/>
    <col min="10" max="10" width="46.140625" style="21" customWidth="1"/>
    <col min="11" max="16384" width="15.42578125" style="29"/>
  </cols>
  <sheetData>
    <row r="1" spans="1:10" ht="15">
      <c r="A1" s="19" t="s">
        <v>127</v>
      </c>
      <c r="B1" s="22" t="s">
        <v>128</v>
      </c>
      <c r="C1" s="22" t="s">
        <v>129</v>
      </c>
      <c r="D1" s="26" t="s">
        <v>130</v>
      </c>
      <c r="E1" s="19" t="s">
        <v>131</v>
      </c>
      <c r="F1" s="19" t="s">
        <v>132</v>
      </c>
      <c r="G1" s="19" t="s">
        <v>133</v>
      </c>
      <c r="H1" s="19" t="s">
        <v>134</v>
      </c>
      <c r="I1" s="19" t="s">
        <v>135</v>
      </c>
      <c r="J1" s="19" t="s">
        <v>136</v>
      </c>
    </row>
    <row r="2" spans="1:10" ht="15">
      <c r="A2" s="20">
        <v>1</v>
      </c>
      <c r="B2" s="23" t="s">
        <v>137</v>
      </c>
      <c r="C2" s="24" t="s">
        <v>105</v>
      </c>
      <c r="D2" s="27" t="s">
        <v>138</v>
      </c>
      <c r="E2" s="20"/>
      <c r="F2" s="20"/>
      <c r="G2" s="20"/>
      <c r="H2" s="20"/>
      <c r="I2" s="28"/>
      <c r="J2" s="28"/>
    </row>
    <row r="3" spans="1:10" ht="15">
      <c r="A3" s="20">
        <v>2</v>
      </c>
      <c r="B3" s="23" t="s">
        <v>139</v>
      </c>
      <c r="C3" s="20" t="s">
        <v>124</v>
      </c>
      <c r="D3" s="27" t="s">
        <v>138</v>
      </c>
      <c r="E3" s="20"/>
      <c r="F3" s="20"/>
      <c r="G3" s="20"/>
      <c r="H3" s="20"/>
      <c r="I3" s="28"/>
      <c r="J3" s="28"/>
    </row>
    <row r="4" spans="1:10" ht="15">
      <c r="A4" s="20">
        <v>3</v>
      </c>
      <c r="B4" s="23" t="s">
        <v>140</v>
      </c>
      <c r="C4" s="20" t="s">
        <v>106</v>
      </c>
      <c r="D4" s="27" t="s">
        <v>138</v>
      </c>
      <c r="E4" s="20"/>
      <c r="F4" s="20"/>
      <c r="G4" s="20"/>
      <c r="H4" s="20"/>
      <c r="I4" s="28"/>
      <c r="J4" s="28"/>
    </row>
    <row r="5" spans="1:10" ht="15">
      <c r="A5" s="20">
        <v>4</v>
      </c>
      <c r="B5" s="23" t="s">
        <v>141</v>
      </c>
      <c r="C5" s="20" t="s">
        <v>107</v>
      </c>
      <c r="D5" s="27" t="s">
        <v>138</v>
      </c>
      <c r="E5" s="20"/>
      <c r="F5" s="20"/>
      <c r="G5" s="20"/>
      <c r="H5" s="20"/>
      <c r="I5" s="28"/>
      <c r="J5" s="28"/>
    </row>
    <row r="6" spans="1:10" ht="15">
      <c r="A6" s="20">
        <v>5</v>
      </c>
      <c r="B6" s="23" t="s">
        <v>142</v>
      </c>
      <c r="C6" s="20" t="s">
        <v>108</v>
      </c>
      <c r="D6" s="27" t="s">
        <v>138</v>
      </c>
      <c r="E6" s="20"/>
      <c r="F6" s="20"/>
      <c r="G6" s="20"/>
      <c r="H6" s="20"/>
      <c r="I6" s="28"/>
      <c r="J6" s="28"/>
    </row>
    <row r="7" spans="1:10" ht="15">
      <c r="A7" s="20">
        <v>6</v>
      </c>
      <c r="B7" s="23" t="s">
        <v>143</v>
      </c>
      <c r="C7" s="20" t="s">
        <v>109</v>
      </c>
      <c r="D7" s="27" t="s">
        <v>138</v>
      </c>
      <c r="E7" s="20"/>
      <c r="F7" s="20"/>
      <c r="G7" s="20"/>
      <c r="H7" s="20"/>
      <c r="I7" s="28"/>
      <c r="J7" s="28"/>
    </row>
    <row r="8" spans="1:10" ht="15">
      <c r="A8" s="20">
        <v>7</v>
      </c>
      <c r="B8" s="23" t="s">
        <v>144</v>
      </c>
      <c r="C8" s="20" t="s">
        <v>110</v>
      </c>
      <c r="D8" s="27" t="s">
        <v>138</v>
      </c>
      <c r="E8" s="20"/>
      <c r="F8" s="20"/>
      <c r="G8" s="20"/>
      <c r="H8" s="20"/>
      <c r="I8" s="28"/>
      <c r="J8" s="28"/>
    </row>
    <row r="9" spans="1:10" ht="15">
      <c r="A9" s="20">
        <v>8</v>
      </c>
      <c r="B9" s="23" t="s">
        <v>145</v>
      </c>
      <c r="C9" s="24" t="s">
        <v>111</v>
      </c>
      <c r="D9" s="27" t="s">
        <v>138</v>
      </c>
      <c r="E9" s="23" t="s">
        <v>145</v>
      </c>
      <c r="F9" s="20"/>
      <c r="G9" s="20"/>
      <c r="H9" s="20"/>
      <c r="I9" s="28"/>
      <c r="J9" s="28"/>
    </row>
    <row r="10" spans="1:10" ht="15">
      <c r="A10" s="20">
        <v>9</v>
      </c>
      <c r="B10" s="23" t="s">
        <v>146</v>
      </c>
      <c r="C10" s="24" t="s">
        <v>112</v>
      </c>
      <c r="D10" s="27" t="s">
        <v>138</v>
      </c>
      <c r="E10" s="20"/>
      <c r="F10" s="20"/>
      <c r="G10" s="20"/>
      <c r="H10" s="20"/>
      <c r="I10" s="28"/>
      <c r="J10" s="28"/>
    </row>
    <row r="11" spans="1:10" ht="15">
      <c r="A11" s="20">
        <v>10</v>
      </c>
      <c r="B11" s="23" t="s">
        <v>147</v>
      </c>
      <c r="C11" s="20" t="s">
        <v>113</v>
      </c>
      <c r="D11" s="27" t="s">
        <v>138</v>
      </c>
      <c r="E11" s="20"/>
      <c r="F11" s="20"/>
      <c r="G11" s="20"/>
      <c r="H11" s="20"/>
      <c r="I11" s="28"/>
      <c r="J11" s="28"/>
    </row>
    <row r="12" spans="1:10" ht="15">
      <c r="A12" s="20">
        <v>11</v>
      </c>
      <c r="B12" s="23" t="s">
        <v>148</v>
      </c>
      <c r="C12" s="24" t="s">
        <v>114</v>
      </c>
      <c r="D12" s="27" t="s">
        <v>138</v>
      </c>
      <c r="E12" s="20"/>
      <c r="F12" s="20"/>
      <c r="G12" s="20"/>
      <c r="H12" s="20"/>
      <c r="I12" s="28"/>
      <c r="J12" s="28"/>
    </row>
    <row r="13" spans="1:10" ht="15">
      <c r="A13" s="20">
        <v>12</v>
      </c>
      <c r="B13" s="23" t="s">
        <v>149</v>
      </c>
      <c r="C13" s="24" t="s">
        <v>115</v>
      </c>
      <c r="D13" s="27" t="s">
        <v>150</v>
      </c>
      <c r="E13" s="20"/>
      <c r="F13" s="20"/>
      <c r="G13" s="20"/>
      <c r="H13" s="20"/>
      <c r="I13" s="28"/>
      <c r="J13" s="28"/>
    </row>
    <row r="14" spans="1:10" ht="15">
      <c r="A14" s="20">
        <v>13</v>
      </c>
      <c r="B14" s="23" t="s">
        <v>151</v>
      </c>
      <c r="C14" s="20" t="s">
        <v>152</v>
      </c>
      <c r="D14" s="27" t="s">
        <v>138</v>
      </c>
      <c r="E14" s="20"/>
      <c r="F14" s="20"/>
      <c r="G14" s="20"/>
      <c r="H14" s="20"/>
      <c r="I14" s="28"/>
      <c r="J14" s="28"/>
    </row>
    <row r="15" spans="1:10" ht="15">
      <c r="A15" s="20">
        <v>14</v>
      </c>
      <c r="B15" s="23" t="s">
        <v>153</v>
      </c>
      <c r="C15" s="24" t="s">
        <v>154</v>
      </c>
      <c r="D15" s="27" t="s">
        <v>138</v>
      </c>
      <c r="E15" s="20"/>
      <c r="F15" s="20"/>
      <c r="G15" s="20"/>
      <c r="H15" s="20"/>
      <c r="I15" s="28"/>
      <c r="J15" s="28"/>
    </row>
    <row r="16" spans="1:10" ht="15">
      <c r="A16" s="20">
        <v>15</v>
      </c>
      <c r="B16" s="23" t="s">
        <v>155</v>
      </c>
      <c r="C16" s="24" t="s">
        <v>156</v>
      </c>
      <c r="D16" s="27" t="s">
        <v>150</v>
      </c>
      <c r="E16" s="20"/>
      <c r="F16" s="20"/>
      <c r="G16" s="20"/>
      <c r="H16" s="20"/>
      <c r="I16" s="28"/>
      <c r="J16" s="28"/>
    </row>
    <row r="17" spans="1:10" ht="15">
      <c r="A17" s="20"/>
      <c r="B17" s="20"/>
      <c r="C17" s="20"/>
      <c r="D17" s="27"/>
      <c r="E17" s="20"/>
      <c r="F17" s="20"/>
      <c r="G17" s="20"/>
      <c r="H17" s="20"/>
      <c r="I17" s="28"/>
      <c r="J17" s="28"/>
    </row>
    <row r="18" spans="1:10" ht="15">
      <c r="A18" s="20"/>
      <c r="B18" s="20"/>
      <c r="C18" s="20"/>
      <c r="D18" s="27"/>
      <c r="E18" s="20"/>
      <c r="F18" s="20"/>
      <c r="G18" s="20"/>
      <c r="H18" s="20"/>
      <c r="I18" s="28"/>
      <c r="J18" s="28"/>
    </row>
    <row r="19" spans="1:10" ht="15">
      <c r="A19" s="20"/>
      <c r="B19" s="20"/>
      <c r="C19" s="20"/>
      <c r="D19" s="27"/>
      <c r="E19" s="20"/>
      <c r="F19" s="20"/>
      <c r="G19" s="20"/>
      <c r="H19" s="20"/>
      <c r="I19" s="28"/>
      <c r="J19" s="28"/>
    </row>
    <row r="20" spans="1:10" ht="15">
      <c r="A20" s="20"/>
      <c r="B20" s="20"/>
      <c r="C20" s="20"/>
      <c r="D20" s="27"/>
      <c r="E20" s="20"/>
      <c r="F20" s="20"/>
      <c r="G20" s="20"/>
      <c r="H20" s="20"/>
      <c r="I20" s="28"/>
      <c r="J20" s="28"/>
    </row>
    <row r="21" spans="1:10" ht="15">
      <c r="A21" s="20"/>
      <c r="B21" s="20"/>
      <c r="C21" s="20"/>
      <c r="D21" s="27"/>
      <c r="E21" s="20"/>
      <c r="F21" s="20"/>
      <c r="G21" s="20"/>
      <c r="H21" s="20"/>
      <c r="I21" s="28"/>
      <c r="J21" s="28"/>
    </row>
    <row r="22" spans="1:10" ht="15">
      <c r="A22" s="20"/>
      <c r="B22" s="20"/>
      <c r="C22" s="20"/>
      <c r="D22" s="27"/>
      <c r="E22" s="20"/>
      <c r="F22" s="20"/>
      <c r="G22" s="20"/>
      <c r="H22" s="20"/>
      <c r="I22" s="28"/>
      <c r="J22" s="28"/>
    </row>
    <row r="23" spans="1:10" ht="15">
      <c r="A23" s="20"/>
      <c r="B23" s="20"/>
      <c r="C23" s="20"/>
      <c r="D23" s="27"/>
      <c r="E23" s="20"/>
      <c r="F23" s="20"/>
      <c r="G23" s="20"/>
      <c r="H23" s="20"/>
      <c r="I23" s="28"/>
      <c r="J23" s="28"/>
    </row>
    <row r="24" spans="1:10" ht="15">
      <c r="A24" s="20"/>
      <c r="B24" s="20"/>
      <c r="C24" s="20"/>
      <c r="D24" s="27"/>
      <c r="E24" s="20"/>
      <c r="F24" s="20"/>
      <c r="G24" s="20"/>
      <c r="H24" s="20"/>
      <c r="I24" s="28"/>
      <c r="J24" s="28"/>
    </row>
    <row r="25" spans="1:10" ht="15">
      <c r="A25" s="20"/>
      <c r="B25" s="20"/>
      <c r="C25" s="20"/>
      <c r="D25" s="27"/>
      <c r="E25" s="20"/>
      <c r="F25" s="20"/>
      <c r="G25" s="20"/>
      <c r="H25" s="20"/>
      <c r="I25" s="28"/>
      <c r="J25" s="28"/>
    </row>
    <row r="26" spans="1:10" ht="15">
      <c r="A26" s="20"/>
      <c r="B26" s="20"/>
      <c r="C26" s="20"/>
      <c r="D26" s="27"/>
      <c r="E26" s="20"/>
      <c r="F26" s="20"/>
      <c r="G26" s="20"/>
      <c r="H26" s="20"/>
      <c r="I26" s="28"/>
      <c r="J26" s="28"/>
    </row>
    <row r="27" spans="1:10" ht="15">
      <c r="A27" s="20"/>
      <c r="B27" s="20"/>
      <c r="C27" s="20"/>
      <c r="D27" s="27"/>
      <c r="E27" s="20"/>
      <c r="F27" s="20"/>
      <c r="G27" s="20"/>
      <c r="H27" s="20"/>
      <c r="I27" s="28"/>
      <c r="J27" s="28"/>
    </row>
    <row r="28" spans="1:10" ht="15">
      <c r="A28" s="20"/>
      <c r="B28" s="20"/>
      <c r="C28" s="20"/>
      <c r="D28" s="27"/>
      <c r="E28" s="20"/>
      <c r="F28" s="20"/>
      <c r="G28" s="20"/>
      <c r="H28" s="20"/>
      <c r="I28" s="28"/>
      <c r="J28" s="28"/>
    </row>
    <row r="29" spans="1:10" ht="15">
      <c r="A29" s="20"/>
      <c r="B29" s="20"/>
      <c r="C29" s="20"/>
      <c r="D29" s="27"/>
      <c r="E29" s="20"/>
      <c r="F29" s="20"/>
      <c r="G29" s="20"/>
      <c r="H29" s="20"/>
      <c r="I29" s="28"/>
      <c r="J29" s="28"/>
    </row>
    <row r="30" spans="1:10" ht="15">
      <c r="A30" s="20"/>
      <c r="B30" s="20"/>
      <c r="C30" s="25"/>
      <c r="D30" s="27"/>
      <c r="E30" s="20"/>
      <c r="F30" s="20"/>
      <c r="G30" s="20"/>
      <c r="H30" s="20"/>
      <c r="I30" s="28"/>
      <c r="J30" s="28"/>
    </row>
    <row r="31" spans="1:10" ht="15">
      <c r="A31" s="20"/>
      <c r="B31" s="20"/>
      <c r="C31" s="25"/>
      <c r="D31" s="27"/>
      <c r="E31" s="20"/>
      <c r="F31" s="20"/>
      <c r="G31" s="20"/>
      <c r="H31" s="20"/>
      <c r="I31" s="28"/>
      <c r="J31" s="28"/>
    </row>
    <row r="32" spans="1:10" ht="15">
      <c r="A32" s="20"/>
      <c r="B32" s="20"/>
      <c r="C32" s="25"/>
      <c r="D32" s="27"/>
      <c r="E32" s="20"/>
      <c r="F32" s="20"/>
      <c r="G32" s="20"/>
      <c r="H32" s="20"/>
      <c r="I32" s="28"/>
      <c r="J32" s="28"/>
    </row>
    <row r="33" spans="1:10" ht="15">
      <c r="A33" s="20"/>
      <c r="B33" s="20"/>
      <c r="C33" s="25"/>
      <c r="D33" s="27"/>
      <c r="E33" s="20"/>
      <c r="F33" s="20"/>
      <c r="G33" s="20"/>
      <c r="H33" s="20"/>
      <c r="I33" s="28"/>
      <c r="J33" s="28"/>
    </row>
    <row r="34" spans="1:10" ht="15">
      <c r="A34" s="20"/>
      <c r="B34" s="20"/>
      <c r="C34" s="25"/>
      <c r="D34" s="27"/>
      <c r="E34" s="20"/>
      <c r="F34" s="20"/>
      <c r="G34" s="20"/>
      <c r="H34" s="20"/>
      <c r="I34" s="28"/>
      <c r="J34" s="28"/>
    </row>
    <row r="35" spans="1:10" ht="15">
      <c r="A35" s="20"/>
      <c r="B35" s="20"/>
      <c r="C35" s="25"/>
      <c r="D35" s="27"/>
      <c r="E35" s="20"/>
      <c r="F35" s="20"/>
      <c r="G35" s="20"/>
      <c r="H35" s="20"/>
      <c r="I35" s="28"/>
      <c r="J35" s="28"/>
    </row>
    <row r="36" spans="1:10" ht="15">
      <c r="A36" s="20"/>
      <c r="B36" s="20"/>
      <c r="C36" s="25"/>
      <c r="D36" s="27"/>
      <c r="E36" s="20"/>
      <c r="F36" s="20"/>
      <c r="G36" s="20"/>
      <c r="H36" s="20"/>
      <c r="I36" s="28"/>
      <c r="J36" s="28"/>
    </row>
    <row r="37" spans="1:10" ht="15">
      <c r="A37" s="20"/>
      <c r="B37" s="20"/>
      <c r="C37" s="25"/>
      <c r="D37" s="27"/>
      <c r="E37" s="20"/>
      <c r="F37" s="20"/>
      <c r="G37" s="20"/>
      <c r="H37" s="20"/>
      <c r="I37" s="28"/>
      <c r="J37" s="28"/>
    </row>
    <row r="38" spans="1:10" ht="15">
      <c r="A38" s="20"/>
      <c r="B38" s="20"/>
      <c r="C38" s="25"/>
      <c r="D38" s="27"/>
      <c r="E38" s="20"/>
      <c r="F38" s="20"/>
      <c r="G38" s="20"/>
      <c r="H38" s="20"/>
      <c r="I38" s="28"/>
      <c r="J38" s="28"/>
    </row>
    <row r="39" spans="1:10" ht="15">
      <c r="A39" s="20"/>
      <c r="B39" s="20"/>
      <c r="C39" s="20"/>
      <c r="D39" s="27"/>
      <c r="E39" s="20"/>
      <c r="F39" s="20"/>
      <c r="G39" s="20"/>
      <c r="H39" s="20"/>
      <c r="I39" s="28"/>
      <c r="J39" s="28"/>
    </row>
    <row r="40" spans="1:10" ht="15">
      <c r="A40" s="20"/>
      <c r="B40" s="20"/>
      <c r="C40" s="20"/>
      <c r="D40" s="27"/>
      <c r="E40" s="20"/>
      <c r="F40" s="20"/>
      <c r="G40" s="20"/>
      <c r="H40" s="20"/>
      <c r="I40" s="28"/>
      <c r="J40" s="28"/>
    </row>
    <row r="41" spans="1:10" ht="15">
      <c r="A41" s="20"/>
      <c r="B41" s="20"/>
      <c r="C41" s="20"/>
      <c r="D41" s="27"/>
      <c r="E41" s="20"/>
      <c r="F41" s="20"/>
      <c r="G41" s="20"/>
      <c r="H41" s="20"/>
      <c r="I41" s="28"/>
      <c r="J41" s="28"/>
    </row>
    <row r="42" spans="1:10" ht="15">
      <c r="A42" s="20"/>
      <c r="B42" s="20"/>
      <c r="C42" s="20"/>
      <c r="D42" s="27"/>
      <c r="E42" s="20"/>
      <c r="F42" s="20"/>
      <c r="G42" s="20"/>
      <c r="H42" s="20"/>
      <c r="I42" s="28"/>
      <c r="J42" s="28"/>
    </row>
    <row r="43" spans="1:10" ht="15">
      <c r="A43" s="20"/>
      <c r="B43" s="20"/>
      <c r="C43" s="20"/>
      <c r="D43" s="27"/>
      <c r="E43" s="20"/>
      <c r="F43" s="20"/>
      <c r="G43" s="20"/>
      <c r="H43" s="20"/>
      <c r="I43" s="28"/>
      <c r="J43" s="28"/>
    </row>
    <row r="44" spans="1:10" ht="15">
      <c r="A44" s="20"/>
      <c r="B44" s="20"/>
      <c r="C44" s="25"/>
      <c r="D44" s="27"/>
      <c r="E44" s="20"/>
      <c r="F44" s="20"/>
      <c r="G44" s="20"/>
      <c r="H44" s="20"/>
      <c r="I44" s="28"/>
      <c r="J44" s="28"/>
    </row>
    <row r="45" spans="1:10" ht="15">
      <c r="A45" s="20"/>
      <c r="B45" s="20"/>
      <c r="C45" s="25"/>
      <c r="D45" s="27"/>
      <c r="E45" s="20"/>
      <c r="F45" s="20"/>
      <c r="G45" s="20"/>
      <c r="H45" s="20"/>
      <c r="I45" s="28"/>
      <c r="J45" s="28"/>
    </row>
    <row r="46" spans="1:10" ht="15">
      <c r="A46" s="20"/>
      <c r="B46" s="20"/>
      <c r="C46" s="25"/>
      <c r="D46" s="27"/>
      <c r="E46" s="20"/>
      <c r="F46" s="20"/>
      <c r="G46" s="20"/>
      <c r="H46" s="20"/>
      <c r="I46" s="28"/>
      <c r="J46" s="28"/>
    </row>
    <row r="47" spans="1:10" ht="15">
      <c r="A47" s="20"/>
      <c r="B47" s="20"/>
      <c r="C47" s="25"/>
      <c r="D47" s="27"/>
      <c r="E47" s="20"/>
      <c r="F47" s="20"/>
      <c r="G47" s="20"/>
      <c r="H47" s="20"/>
      <c r="I47" s="28"/>
      <c r="J47" s="28"/>
    </row>
    <row r="48" spans="1:10" ht="15">
      <c r="A48" s="20"/>
      <c r="B48" s="20"/>
      <c r="C48" s="25"/>
      <c r="D48" s="27"/>
      <c r="E48" s="20"/>
      <c r="F48" s="20"/>
      <c r="G48" s="20"/>
      <c r="H48" s="20"/>
      <c r="I48" s="28"/>
      <c r="J48" s="28"/>
    </row>
    <row r="49" spans="1:10" ht="15">
      <c r="A49" s="20"/>
      <c r="B49" s="20"/>
      <c r="C49" s="25"/>
      <c r="D49" s="27"/>
      <c r="E49" s="20"/>
      <c r="F49" s="20"/>
      <c r="G49" s="20"/>
      <c r="H49" s="20"/>
      <c r="I49" s="28"/>
      <c r="J49" s="28"/>
    </row>
    <row r="50" spans="1:10" ht="15">
      <c r="A50" s="20"/>
      <c r="B50" s="20"/>
      <c r="C50" s="25"/>
      <c r="D50" s="27"/>
      <c r="E50" s="20"/>
      <c r="F50" s="20"/>
      <c r="G50" s="20"/>
      <c r="H50" s="20"/>
      <c r="I50" s="28"/>
      <c r="J50" s="28"/>
    </row>
    <row r="51" spans="1:10" ht="15">
      <c r="A51" s="20"/>
      <c r="B51" s="20"/>
      <c r="C51" s="25"/>
      <c r="D51" s="27"/>
      <c r="E51" s="20"/>
      <c r="F51" s="20"/>
      <c r="G51" s="20"/>
      <c r="H51" s="20"/>
      <c r="I51" s="28"/>
      <c r="J51" s="28"/>
    </row>
    <row r="52" spans="1:10" ht="15">
      <c r="A52" s="20"/>
      <c r="B52" s="20"/>
      <c r="C52" s="25"/>
      <c r="D52" s="27"/>
      <c r="E52" s="20"/>
      <c r="F52" s="20"/>
      <c r="G52" s="20"/>
      <c r="H52" s="20"/>
      <c r="I52" s="28"/>
      <c r="J52" s="28"/>
    </row>
    <row r="53" spans="1:10" ht="15">
      <c r="A53" s="20"/>
      <c r="B53" s="20"/>
      <c r="C53" s="20"/>
      <c r="D53" s="27"/>
      <c r="E53" s="20"/>
      <c r="F53" s="20"/>
      <c r="G53" s="20"/>
      <c r="H53" s="20"/>
      <c r="I53" s="28"/>
      <c r="J53" s="28"/>
    </row>
    <row r="54" spans="1:10" ht="15">
      <c r="A54" s="20"/>
      <c r="B54" s="20"/>
      <c r="C54" s="20"/>
      <c r="D54" s="27"/>
      <c r="E54" s="20"/>
      <c r="F54" s="20"/>
      <c r="G54" s="20"/>
      <c r="H54" s="20"/>
      <c r="I54" s="28"/>
      <c r="J54" s="28"/>
    </row>
  </sheetData>
  <dataValidations count="1">
    <dataValidation type="list" allowBlank="1" showInputMessage="1" showErrorMessage="1" sqref="D2:D54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OpenOffice/4.1.0$Win32 OpenOffice.org_project/410m18$Build-9764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CSM_Login</vt:lpstr>
      <vt:lpstr>CSMParam_login</vt:lpstr>
      <vt:lpstr>SadsLogin</vt:lpstr>
      <vt:lpstr>CSM_ClientProcessingStatement</vt:lpstr>
      <vt:lpstr>CSM_LostAndFoundManagement</vt:lpstr>
      <vt:lpstr>AmendChequeCardStatusTestData</vt:lpstr>
      <vt:lpstr>CSM_Transaction</vt:lpstr>
      <vt:lpstr>CSM_ChequeBookrequest</vt:lpstr>
      <vt:lpstr>ChargeWaiverExecutionTracker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Aktharjohn.6880</cp:lastModifiedBy>
  <dcterms:modified xsi:type="dcterms:W3CDTF">2023-06-01T05:13:39Z</dcterms:modified>
  <cp:category/>
</cp:coreProperties>
</file>