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5" activeTab="10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  <sheet name="CheuqeBookRequestExecutionTrack" sheetId="10" r:id="rId12"/>
    <sheet name="CSM_ChargeWaiverTestData" sheetId="11" r:id="rId13"/>
  </sheets>
  <calcPr fullCalcOnLoad="1"/>
</workbook>
</file>

<file path=xl/sharedStrings.xml><?xml version="1.0" encoding="utf-8"?>
<sst xmlns="http://schemas.openxmlformats.org/spreadsheetml/2006/main" count="646" uniqueCount="208">
  <si>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</si>
  <si>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</si>
  <si>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</si>
  <si>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</si>
  <si>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</si>
  <si>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</si>
  <si>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</si>
  <si>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</si>
  <si>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</si>
  <si>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</si>
  <si>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</si>
  <si>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</si>
  <si>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</si>
  <si>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</si>
  <si>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</si>
  <si>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</si>
  <si>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</si>
  <si>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</si>
  <si>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</si>
  <si>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</si>
  <si>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</si>
  <si>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</si>
  <si>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</si>
  <si>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</si>
  <si>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</si>
  <si>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</si>
  <si>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</si>
  <si>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</si>
  <si>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</si>
  <si>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</si>
  <si>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</si>
  <si>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</si>
  <si>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</si>
  <si>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</si>
  <si>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</si>
  <si>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</si>
  <si>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</si>
  <si>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</si>
  <si>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</si>
  <si>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</si>
  <si>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</si>
  <si>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</si>
  <si>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</si>
  <si>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</si>
  <si>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</si>
  <si>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</si>
  <si>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</si>
  <si>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</si>
  <si>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</si>
  <si>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</si>
  <si>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</si>
  <si>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</si>
  <si>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</si>
  <si>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</si>
  <si>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</si>
  <si>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</si>
  <si>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</si>
  <si>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</si>
  <si>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</si>
  <si>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</si>
  <si>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</si>
  <si>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</si>
  <si>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</si>
  <si>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</si>
  <si>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</si>
  <si>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</si>
  <si>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</si>
  <si>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</si>
  <si>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</si>
  <si>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</si>
  <si>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</si>
  <si>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</si>
  <si>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</si>
  <si>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</si>
  <si>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</si>
  <si>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</si>
  <si>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</si>
  <si>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</si>
  <si>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</si>
  <si>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</si>
  <si>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</si>
  <si>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</si>
  <si>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</si>
  <si>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</si>
  <si>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</si>
  <si>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</si>
  <si>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</si>
  <si>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</si>
  <si>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</si>
  <si>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</si>
  <si>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</si>
  <si>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</si>
  <si>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</si>
  <si>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</si>
  <si>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</si>
  <si>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</si>
  <si>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</si>
  <si>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</si>
  <si>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</si>
  <si>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</si>
  <si>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</si>
  <si>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</si>
  <si>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</si>
  <si>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</si>
  <si>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</si>
  <si>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</si>
  <si>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</si>
  <si>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</si>
  <si>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</si>
  <si>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</si>
  <si>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</si>
  <si>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</si>
  <si>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</si>
  <si>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</si>
  <si>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</si>
  <si>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</si>
  <si>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</si>
  <si>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</si>
  <si>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</si>
  <si>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</si>
  <si>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</si>
  <si>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</si>
  <si>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</si>
  <si>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</si>
  <si>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</si>
  <si>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</si>
  <si>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</si>
  <si>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</si>
  <si>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</si>
  <si>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</si>
  <si>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</si>
  <si>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</si>
  <si>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</si>
  <si>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</si>
  <si>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</si>
  <si>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</si>
  <si>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</si>
  <si>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</si>
  <si>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</si>
  <si>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</si>
  <si>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</si>
  <si>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</si>
  <si>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</si>
  <si>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</si>
  <si>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</si>
  <si>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</si>
  <si>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</si>
  <si>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</si>
  <si>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</si>
  <si>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</si>
  <si>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</si>
  <si>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</si>
  <si>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</si>
  <si>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</si>
  <si>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</si>
  <si>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</si>
  <si>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</si>
  <si>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</si>
  <si>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</si>
  <si>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</si>
  <si>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105</t>
  </si>
  <si>
    <t>037</t>
  </si>
  <si>
    <t>CHB_081</t>
  </si>
  <si>
    <t>DS01_TC_CHB_081</t>
  </si>
  <si>
    <t>110</t>
  </si>
  <si>
    <t>96123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</si>
  <si>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</si>
  <si>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</si>
  <si>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</si>
  <si>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</si>
  <si>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</si>
  <si>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</si>
  <si>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</si>
  <si>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</si>
  <si>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</si>
  <si>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</si>
  <si>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</si>
  <si>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</si>
  <si>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</si>
  <si>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</si>
  <si>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</si>
  <si>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</si>
  <si>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</si>
  <si>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</si>
  <si>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</si>
  <si>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</si>
  <si>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</si>
  <si>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</si>
  <si>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</si>
  <si>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</si>
  <si>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</si>
  <si>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</si>
  <si>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</si>
  <si>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</si>
  <si>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</si>
  <si>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</si>
  <si>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</si>
  <si>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</si>
  <si>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CW_041</t>
  </si>
  <si>
    <t>DS01_TC_CW_041</t>
  </si>
  <si>
    <t>Passbook Code</t>
  </si>
  <si>
    <t>Passbook Type</t>
  </si>
  <si>
    <t>TC_CW_040</t>
  </si>
  <si>
    <t>7846</t>
  </si>
  <si>
    <t>9745</t>
  </si>
  <si>
    <t>96124</t>
  </si>
  <si>
    <t>TC_CW_041</t>
  </si>
  <si>
    <t>7847</t>
  </si>
</sst>
</file>

<file path=xl/styles.xml><?xml version="1.0" encoding="utf-8"?>
<styleSheet xmlns="http://schemas.openxmlformats.org/spreadsheetml/2006/main">
  <numFmts count="2">
    <numFmt numFmtId="177" formatCode="$#,##0.00;[RED]-$#,##0.00"/>
    <numFmt numFmtId="178" formatCode="&quot;$&quot;#,##0.00;[RED]-&quot;$&quot;#,##0.00"/>
  </numFmts>
  <fonts count="11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3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78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8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7" fillId="0" borderId="0" applyNumberFormat="0" applyFill="0" applyBorder="0" applyAlignment="0" applyProtection="0"/>
    <xf numFmtId="177" fontId="2" fillId="0" borderId="0" applyFont="0" applyFill="0" applyBorder="0" applyAlignment="0" applyProtection="0"/>
  </cellStyleXfs>
  <cellXfs count="37">
    <xf numFmtId="0" fontId="0" fillId="0" borderId="0" xfId="0" applyFont="1" applyAlignment="1">
      <alignment/>
    </xf>
    <xf numFmtId="0" fontId="2" fillId="0" borderId="0" xfId="0" applyFont="1" applyFill="1" applyAlignment="1" applyProtection="1">
      <alignment/>
      <protection/>
    </xf>
    <xf numFmtId="0" fontId="4" fillId="2" borderId="1" xfId="26" applyFont="1" applyFill="1" applyBorder="1">
      <alignment/>
      <protection/>
    </xf>
    <xf numFmtId="0" fontId="4" fillId="3" borderId="1" xfId="26" applyFont="1" applyFill="1" applyBorder="1">
      <alignment/>
      <protection/>
    </xf>
    <xf numFmtId="0" fontId="4" fillId="0" borderId="0" xfId="26" applyFont="1" applyFill="1" applyAlignment="1" applyProtection="1">
      <alignment/>
      <protection/>
    </xf>
    <xf numFmtId="0" fontId="4" fillId="4" borderId="1" xfId="26" applyFont="1" applyFill="1" applyBorder="1">
      <alignment/>
      <protection/>
    </xf>
    <xf numFmtId="0" fontId="6" fillId="3" borderId="1" xfId="26" applyFont="1" applyFill="1" applyBorder="1">
      <alignment/>
      <protection/>
    </xf>
    <xf numFmtId="0" fontId="4" fillId="5" borderId="1" xfId="26" applyFont="1" applyFill="1" applyBorder="1">
      <alignment/>
      <protection/>
    </xf>
    <xf numFmtId="49" fontId="4" fillId="5" borderId="1" xfId="26" applyNumberFormat="1" applyFont="1" applyFill="1" applyBorder="1">
      <alignment/>
      <protection/>
    </xf>
    <xf numFmtId="49" fontId="4" fillId="3" borderId="1" xfId="26" applyNumberFormat="1" applyFont="1" applyFill="1" applyBorder="1">
      <alignment/>
      <protection/>
    </xf>
    <xf numFmtId="49" fontId="4" fillId="0" borderId="0" xfId="26" applyNumberFormat="1" applyFont="1">
      <alignment/>
      <protection/>
    </xf>
    <xf numFmtId="49" fontId="4" fillId="6" borderId="1" xfId="26" applyNumberFormat="1" applyFont="1" applyFill="1" applyBorder="1">
      <alignment/>
      <protection/>
    </xf>
    <xf numFmtId="0" fontId="4" fillId="7" borderId="1" xfId="26" applyFont="1" applyFill="1" applyBorder="1">
      <alignment/>
      <protection/>
    </xf>
    <xf numFmtId="49" fontId="1" fillId="3" borderId="1" xfId="26" applyNumberFormat="1" applyFont="1" applyFill="1" applyBorder="1">
      <alignment/>
      <protection/>
    </xf>
    <xf numFmtId="0" fontId="1" fillId="0" borderId="0" xfId="26" applyFont="1" applyFill="1" applyAlignment="1" applyProtection="1">
      <alignment/>
      <protection/>
    </xf>
    <xf numFmtId="0" fontId="1" fillId="7" borderId="1" xfId="26" applyFont="1" applyFill="1" applyBorder="1">
      <alignment/>
      <protection/>
    </xf>
    <xf numFmtId="49" fontId="1" fillId="5" borderId="1" xfId="26" applyNumberFormat="1" applyFont="1" applyFill="1" applyBorder="1">
      <alignment/>
      <protection/>
    </xf>
    <xf numFmtId="0" fontId="1" fillId="8" borderId="0" xfId="26" applyFont="1" applyFill="1" applyAlignment="1" applyProtection="1">
      <alignment/>
      <protection/>
    </xf>
    <xf numFmtId="49" fontId="1" fillId="9" borderId="1" xfId="26" applyNumberFormat="1" applyFont="1" applyFill="1" applyBorder="1">
      <alignment/>
      <protection/>
    </xf>
    <xf numFmtId="49" fontId="1" fillId="10" borderId="1" xfId="26" applyNumberFormat="1" applyFont="1" applyFill="1" applyBorder="1">
      <alignment/>
      <protection/>
    </xf>
    <xf numFmtId="0" fontId="1" fillId="7" borderId="2" xfId="26" applyFont="1" applyFill="1" applyBorder="1">
      <alignment/>
      <protection/>
    </xf>
    <xf numFmtId="49" fontId="1" fillId="5" borderId="2" xfId="26" applyNumberFormat="1" applyFont="1" applyFill="1" applyBorder="1">
      <alignment/>
      <protection/>
    </xf>
    <xf numFmtId="0" fontId="1" fillId="7" borderId="1" xfId="26" applyFont="1" applyFill="1" applyBorder="1" applyAlignment="1" applyProtection="1">
      <alignment/>
      <protection/>
    </xf>
    <xf numFmtId="0" fontId="1" fillId="11" borderId="1" xfId="26" applyFont="1" applyFill="1" applyBorder="1" applyAlignment="1" applyProtection="1">
      <alignment/>
      <protection/>
    </xf>
    <xf numFmtId="0" fontId="3" fillId="4" borderId="1" xfId="26" applyFont="1" applyFill="1" applyBorder="1" applyAlignment="1">
      <alignment vertical="center"/>
      <protection/>
    </xf>
    <xf numFmtId="0" fontId="2" fillId="3" borderId="1" xfId="25" applyFont="1" applyFill="1" applyBorder="1" applyAlignment="1">
      <alignment/>
      <protection/>
    </xf>
    <xf numFmtId="0" fontId="2" fillId="0" borderId="0" xfId="25" applyFont="1" applyFill="1" applyAlignment="1" applyProtection="1">
      <alignment/>
      <protection/>
    </xf>
    <xf numFmtId="0" fontId="3" fillId="4" borderId="1" xfId="26" applyFont="1" applyFill="1" applyBorder="1" applyAlignment="1">
      <alignment horizontal="left" vertical="center"/>
      <protection/>
    </xf>
    <xf numFmtId="0" fontId="5" fillId="3" borderId="1" xfId="25" applyFont="1" applyFill="1" applyBorder="1" applyAlignment="1">
      <alignment/>
      <protection/>
    </xf>
    <xf numFmtId="0" fontId="1" fillId="3" borderId="1" xfId="25" applyFont="1" applyFill="1" applyBorder="1" applyAlignment="1">
      <alignment/>
      <protection/>
    </xf>
    <xf numFmtId="0" fontId="4" fillId="3" borderId="1" xfId="25" applyFont="1" applyFill="1" applyBorder="1" applyAlignment="1">
      <alignment/>
      <protection/>
    </xf>
    <xf numFmtId="0" fontId="3" fillId="4" borderId="1" xfId="26" applyFont="1" applyFill="1" applyBorder="1" applyAlignment="1">
      <alignment/>
      <protection/>
    </xf>
    <xf numFmtId="0" fontId="3" fillId="5" borderId="1" xfId="26" applyFont="1" applyFill="1" applyBorder="1">
      <alignment/>
      <protection/>
    </xf>
    <xf numFmtId="0" fontId="2" fillId="12" borderId="1" xfId="25" applyFont="1" applyFill="1" applyBorder="1" applyAlignment="1">
      <alignment/>
      <protection/>
    </xf>
    <xf numFmtId="0" fontId="1" fillId="0" borderId="0" xfId="25" applyFont="1" applyFill="1" applyAlignment="1" applyProtection="1">
      <alignment/>
      <protection/>
    </xf>
    <xf numFmtId="0" fontId="2" fillId="0" borderId="0" xfId="0" applyFont="1" applyFill="1" applyAlignment="1" applyProtection="1">
      <alignment/>
      <protection/>
    </xf>
    <xf numFmtId="49" fontId="1" fillId="3" borderId="3" xfId="26" applyNumberFormat="1" applyFont="1" applyFill="1" applyBorder="1">
      <alignment/>
      <protection/>
    </xf>
  </cellXfs>
  <cellStyles count="1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5f_5f_20_5f_5f_5f_Built-in_5f_5f_5f_20_5f_5f_5f_Normal" xfId="2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6"/>
    <cellStyle name="Heading_20_1" xfId="27"/>
    <cellStyle name="Heading1_20_1" xfId="28"/>
    <cellStyle name="Result_20_1" xfId="29"/>
    <cellStyle name="Result2_20_1" xfId="3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944e6f3-bc02-43f0-bfa4-4b7b3b108161}">
  <dimension ref="A1:E2"/>
  <sheetViews>
    <sheetView workbookViewId="0" topLeftCell="A1">
      <selection pane="topLeft" activeCell="A1" sqref="A1"/>
    </sheetView>
  </sheetViews>
  <sheetFormatPr defaultColWidth="16.284285714285716" defaultRowHeight="14.05"/>
  <cols>
    <col min="1" max="1" customWidth="true" style="4" width="38.857142857142854" collapsed="false"/>
    <col min="2" max="2" customWidth="true" style="4" width="47.142857142857146" collapsed="false"/>
    <col min="3" max="3" customWidth="true" style="4" width="37.0" collapsed="false"/>
    <col min="4" max="4" customWidth="true" style="4" width="31.285714285714285" collapsed="false"/>
    <col min="5" max="5" customWidth="true" style="4" width="36.857142857142854" collapsed="false"/>
    <col min="6" max="16384" style="4" width="16.285714285714285" collapsed="false"/>
  </cols>
  <sheetData>
    <row r="1" spans="1:5" ht="14.0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4.05">
      <c r="A2" s="3" t="s">
        <v>5</v>
      </c>
      <c r="B2" s="3" t="s">
        <v>6</v>
      </c>
      <c r="C2" s="3">
        <v>123</v>
      </c>
      <c r="D2" s="3">
        <v>1</v>
      </c>
      <c r="E2" s="3">
        <v>1</v>
      </c>
    </row>
  </sheetData>
  <pageMargins left="0.7" right="0.7" top="3.9969" bottom="3.9969" header="3.8" footer="3.8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274025a-2fe0-4c9f-a118-a2b658c67633}">
  <dimension ref="A1:J2"/>
  <sheetViews>
    <sheetView workbookViewId="0" topLeftCell="A1">
      <selection pane="topLeft" activeCell="C2" sqref="C2"/>
    </sheetView>
  </sheetViews>
  <sheetFormatPr defaultColWidth="9.714285714285714" defaultRowHeight="14.05"/>
  <cols>
    <col min="1" max="1" customWidth="true" style="35" width="12.714285714285714" collapsed="false"/>
    <col min="2" max="2" customWidth="true" style="35" width="26.857142857142858" collapsed="false"/>
    <col min="3" max="3" customWidth="true" style="35" width="30.142857142857142" collapsed="false"/>
    <col min="4" max="4" customWidth="true" style="35" width="17.0" collapsed="false"/>
    <col min="5" max="5" customWidth="true" style="35" width="32.0" collapsed="false"/>
    <col min="6" max="6" customWidth="true" style="35" width="32.142857142857146" collapsed="false"/>
    <col min="7" max="7" customWidth="true" style="35" width="34.57142857142857" collapsed="false"/>
    <col min="8" max="8" customWidth="true" style="35" width="41.42857142857143" collapsed="false"/>
    <col min="9" max="9" customWidth="true" style="35" width="34.142857142857146" collapsed="false"/>
    <col min="10" max="10" customWidth="true" style="35" width="35.42857142857143" collapsed="false"/>
    <col min="11" max="16384" style="35" width="9.714285714285714" collapsed="false"/>
  </cols>
  <sheetData>
    <row r="1" spans="1:10" ht="14.05">
      <c r="A1" s="24" t="s">
        <v>166</v>
      </c>
      <c r="B1" s="27" t="s">
        <v>167</v>
      </c>
      <c r="C1" s="27" t="s">
        <v>168</v>
      </c>
      <c r="D1" s="31" t="s">
        <v>169</v>
      </c>
      <c r="E1" s="24" t="s">
        <v>170</v>
      </c>
      <c r="F1" s="24" t="s">
        <v>171</v>
      </c>
      <c r="G1" s="24" t="s">
        <v>172</v>
      </c>
      <c r="H1" s="24" t="s">
        <v>173</v>
      </c>
      <c r="I1" s="24" t="s">
        <v>174</v>
      </c>
      <c r="J1" s="24" t="s">
        <v>175</v>
      </c>
    </row>
    <row r="2" spans="1:10" ht="14.05">
      <c r="A2" s="25">
        <v>1</v>
      </c>
      <c r="B2" s="28" t="s">
        <v>162</v>
      </c>
      <c r="C2" s="29" t="s">
        <v>163</v>
      </c>
      <c r="D2" s="32" t="s">
        <v>189</v>
      </c>
      <c r="E2" s="25"/>
      <c r="F2" s="25"/>
      <c r="G2" s="25"/>
      <c r="H2" s="25"/>
      <c r="I2" s="33"/>
      <c r="J2" s="33"/>
    </row>
  </sheetData>
  <dataValidations count="1">
    <dataValidation type="list" allowBlank="1" showInputMessage="1" showErrorMessage="1" sqref="D2">
      <formula1>"Yes,No"</formula1>
    </dataValidation>
  </dataValidations>
  <pageMargins left="0.7" right="0.7" top="1.3405999999999998" bottom="1.3405999999999998" header="1.1437" footer="1.1437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da328ac-19fd-4cf2-b94f-57479d99e532}">
  <dimension ref="A1:Z14"/>
  <sheetViews>
    <sheetView tabSelected="1" workbookViewId="0" topLeftCell="A1">
      <selection pane="topLeft" activeCell="D20" sqref="D20"/>
    </sheetView>
  </sheetViews>
  <sheetFormatPr defaultColWidth="9.144285714285713" defaultRowHeight="12.8"/>
  <cols>
    <col min="1" max="1" customWidth="true" style="35" width="33.0" collapsed="false"/>
    <col min="2" max="2" customWidth="true" style="35" width="34.857142857142854" collapsed="false"/>
    <col min="3" max="5" customWidth="true" style="35" width="26.428571428571427" collapsed="false"/>
    <col min="6" max="6" customWidth="true" style="35" width="29.142857142857142" collapsed="false"/>
    <col min="7" max="7" customWidth="true" style="35" width="33.285714285714285" collapsed="false"/>
    <col min="8" max="8" customWidth="true" style="35" width="32.57142857142857" collapsed="false"/>
    <col min="9" max="9" customWidth="true" style="35" width="25.857142857142858" collapsed="false"/>
    <col min="10" max="10" customWidth="true" style="35" width="25.428571428571427" collapsed="false"/>
    <col min="11" max="11" customWidth="true" style="35" width="29.428571428571427" collapsed="false"/>
    <col min="12" max="12" customWidth="true" style="35" width="32.142857142857146" collapsed="false"/>
    <col min="13" max="13" customWidth="true" style="35" width="26.857142857142858" collapsed="false"/>
    <col min="14" max="14" customWidth="true" style="35" width="21.428571428571427" collapsed="false"/>
    <col min="15" max="15" customWidth="true" style="35" width="24.285714285714285" collapsed="false"/>
    <col min="16" max="16" customWidth="true" style="35" width="35.142857142857146" collapsed="false"/>
    <col min="17" max="17" customWidth="true" style="35" width="34.857142857142854" collapsed="false"/>
    <col min="18" max="18" customWidth="true" style="35" width="34.42857142857143" collapsed="false"/>
    <col min="19" max="19" customWidth="true" style="35" width="34.57142857142857" collapsed="false"/>
    <col min="20" max="20" customWidth="true" style="35" width="33.142857142857146" collapsed="false"/>
    <col min="21" max="21" customWidth="true" style="35" width="25.0" collapsed="false"/>
    <col min="22" max="22" customWidth="true" style="35" width="31.571428571428573" collapsed="false"/>
    <col min="23" max="23" customWidth="true" style="35" width="20.0" collapsed="false"/>
    <col min="24" max="24" customWidth="true" style="35" width="28.857142857142858" collapsed="false"/>
    <col min="25" max="25" customWidth="true" style="35" width="21.857142857142858" collapsed="false"/>
    <col min="26" max="26" customWidth="true" style="35" width="18.428571428571427" collapsed="false"/>
    <col min="27" max="16384" style="35" width="9.142857142857142" collapsed="false"/>
  </cols>
  <sheetData>
    <row r="1" spans="1:26" ht="14.05">
      <c r="A1" s="12" t="s">
        <v>10</v>
      </c>
      <c r="B1" s="12" t="s">
        <v>11</v>
      </c>
      <c r="C1" s="12" t="s">
        <v>200</v>
      </c>
      <c r="D1" s="12" t="s">
        <v>201</v>
      </c>
      <c r="E1" s="15" t="s">
        <v>82</v>
      </c>
      <c r="F1" s="15" t="s">
        <v>83</v>
      </c>
      <c r="G1" s="15" t="s">
        <v>84</v>
      </c>
      <c r="H1" s="15" t="s">
        <v>85</v>
      </c>
      <c r="I1" s="15" t="s">
        <v>86</v>
      </c>
      <c r="J1" s="15" t="s">
        <v>87</v>
      </c>
      <c r="K1" s="15" t="s">
        <v>88</v>
      </c>
      <c r="L1" s="15" t="s">
        <v>89</v>
      </c>
      <c r="M1" s="15" t="s">
        <v>90</v>
      </c>
      <c r="N1" s="15" t="s">
        <v>91</v>
      </c>
      <c r="O1" s="15" t="s">
        <v>92</v>
      </c>
      <c r="P1" s="15" t="s">
        <v>93</v>
      </c>
      <c r="Q1" s="17" t="s">
        <v>94</v>
      </c>
      <c r="R1" s="17" t="s">
        <v>95</v>
      </c>
      <c r="S1" s="17" t="s">
        <v>96</v>
      </c>
      <c r="T1" s="17" t="s">
        <v>97</v>
      </c>
      <c r="U1" s="17" t="s">
        <v>98</v>
      </c>
      <c r="V1" s="17" t="s">
        <v>99</v>
      </c>
      <c r="W1" s="17" t="s">
        <v>100</v>
      </c>
      <c r="X1" s="17" t="s">
        <v>101</v>
      </c>
      <c r="Y1" s="17" t="s">
        <v>102</v>
      </c>
      <c r="Z1" s="17" t="s">
        <v>103</v>
      </c>
    </row>
    <row r="2" spans="1:26" ht="12.8">
      <c r="A2" s="13" t="s">
        <v>104</v>
      </c>
      <c r="B2" s="13" t="s">
        <v>105</v>
      </c>
      <c r="C2" s="16"/>
      <c r="D2" s="16"/>
      <c r="E2" s="16" t="s">
        <v>106</v>
      </c>
      <c r="F2" s="16" t="s">
        <v>63</v>
      </c>
      <c r="G2" s="16" t="s">
        <v>37</v>
      </c>
      <c r="H2" s="16" t="s">
        <v>107</v>
      </c>
      <c r="I2" s="16" t="s">
        <v>39</v>
      </c>
      <c r="J2" s="16" t="s">
        <v>108</v>
      </c>
      <c r="K2" s="16" t="s">
        <v>37</v>
      </c>
      <c r="L2" s="16"/>
      <c r="M2" s="16"/>
      <c r="N2" s="16"/>
      <c r="O2" s="16"/>
      <c r="P2" s="16" t="s">
        <v>109</v>
      </c>
      <c r="Q2" s="18"/>
      <c r="R2" s="16"/>
      <c r="S2" s="16"/>
      <c r="T2" s="16"/>
      <c r="U2" s="16"/>
      <c r="V2" s="19" t="s">
        <v>110</v>
      </c>
      <c r="W2" s="16"/>
      <c r="X2" s="16" t="s">
        <v>111</v>
      </c>
      <c r="Y2" s="16" t="s">
        <v>112</v>
      </c>
      <c r="Z2" s="19"/>
    </row>
    <row r="3" spans="1:26" ht="12.8">
      <c r="A3" s="13" t="s">
        <v>113</v>
      </c>
      <c r="B3" s="13" t="s">
        <v>114</v>
      </c>
      <c r="C3" s="16"/>
      <c r="D3" s="16"/>
      <c r="E3" s="16" t="s">
        <v>106</v>
      </c>
      <c r="F3" s="16" t="s">
        <v>63</v>
      </c>
      <c r="G3" s="16" t="s">
        <v>37</v>
      </c>
      <c r="H3" s="16" t="s">
        <v>107</v>
      </c>
      <c r="I3" s="16" t="s">
        <v>39</v>
      </c>
      <c r="J3" s="16" t="s">
        <v>108</v>
      </c>
      <c r="K3" s="16" t="s">
        <v>37</v>
      </c>
      <c r="L3" s="16"/>
      <c r="M3" s="16"/>
      <c r="N3" s="16"/>
      <c r="O3" s="16"/>
      <c r="P3" s="16" t="s">
        <v>109</v>
      </c>
      <c r="Q3" s="18" t="s">
        <v>115</v>
      </c>
      <c r="R3" s="16"/>
      <c r="S3" s="16"/>
      <c r="T3" s="16"/>
      <c r="U3" s="16"/>
      <c r="V3" s="19" t="s">
        <v>110</v>
      </c>
      <c r="W3" s="16"/>
      <c r="X3" s="16" t="s">
        <v>111</v>
      </c>
      <c r="Y3" s="16" t="s">
        <v>112</v>
      </c>
      <c r="Z3" s="19"/>
    </row>
    <row r="4" spans="1:26" ht="12.8">
      <c r="A4" s="13" t="s">
        <v>116</v>
      </c>
      <c r="B4" s="13" t="s">
        <v>117</v>
      </c>
      <c r="C4" s="16"/>
      <c r="D4" s="16"/>
      <c r="E4" s="16" t="s">
        <v>118</v>
      </c>
      <c r="F4" s="16" t="s">
        <v>63</v>
      </c>
      <c r="G4" s="16" t="s">
        <v>37</v>
      </c>
      <c r="H4" s="16" t="s">
        <v>107</v>
      </c>
      <c r="I4" s="16" t="s">
        <v>39</v>
      </c>
      <c r="J4" s="16" t="s">
        <v>108</v>
      </c>
      <c r="K4" s="16" t="s">
        <v>37</v>
      </c>
      <c r="L4" s="16" t="s">
        <v>63</v>
      </c>
      <c r="M4" s="16" t="s">
        <v>77</v>
      </c>
      <c r="N4" s="16" t="s">
        <v>78</v>
      </c>
      <c r="O4" s="16" t="s">
        <v>119</v>
      </c>
      <c r="P4" s="16" t="s">
        <v>109</v>
      </c>
      <c r="Q4" s="18" t="s">
        <v>120</v>
      </c>
      <c r="R4" s="16"/>
      <c r="S4" s="16"/>
      <c r="T4" s="16"/>
      <c r="U4" s="16"/>
      <c r="V4" s="19" t="s">
        <v>110</v>
      </c>
      <c r="W4" s="16"/>
      <c r="X4" s="16" t="s">
        <v>111</v>
      </c>
      <c r="Y4" s="16" t="s">
        <v>112</v>
      </c>
      <c r="Z4" s="19"/>
    </row>
    <row r="5" spans="1:26" ht="12.8">
      <c r="A5" s="13" t="s">
        <v>121</v>
      </c>
      <c r="B5" s="13" t="s">
        <v>122</v>
      </c>
      <c r="C5" s="16"/>
      <c r="D5" s="16"/>
      <c r="E5" s="16" t="s">
        <v>106</v>
      </c>
      <c r="F5" s="16" t="s">
        <v>63</v>
      </c>
      <c r="G5" s="16" t="s">
        <v>37</v>
      </c>
      <c r="H5" s="16" t="s">
        <v>107</v>
      </c>
      <c r="I5" s="16" t="s">
        <v>39</v>
      </c>
      <c r="J5" s="16" t="s">
        <v>108</v>
      </c>
      <c r="K5" s="16" t="s">
        <v>37</v>
      </c>
      <c r="L5" s="16"/>
      <c r="M5" s="16"/>
      <c r="N5" s="16"/>
      <c r="O5" s="16"/>
      <c r="P5" s="16" t="s">
        <v>109</v>
      </c>
      <c r="Q5" s="18" t="s">
        <v>123</v>
      </c>
      <c r="R5" s="16"/>
      <c r="S5" s="16"/>
      <c r="T5" s="16"/>
      <c r="U5" s="16"/>
      <c r="V5" s="19" t="s">
        <v>110</v>
      </c>
      <c r="W5" s="16"/>
      <c r="X5" s="16" t="s">
        <v>111</v>
      </c>
      <c r="Y5" s="16" t="s">
        <v>112</v>
      </c>
      <c r="Z5" s="19"/>
    </row>
    <row r="6" spans="1:26" ht="12.8">
      <c r="A6" s="13" t="s">
        <v>124</v>
      </c>
      <c r="B6" s="13" t="s">
        <v>125</v>
      </c>
      <c r="C6" s="16"/>
      <c r="D6" s="16"/>
      <c r="E6" s="16" t="s">
        <v>106</v>
      </c>
      <c r="F6" s="16" t="s">
        <v>63</v>
      </c>
      <c r="G6" s="16" t="s">
        <v>37</v>
      </c>
      <c r="H6" s="16" t="s">
        <v>107</v>
      </c>
      <c r="I6" s="16" t="s">
        <v>39</v>
      </c>
      <c r="J6" s="16" t="s">
        <v>108</v>
      </c>
      <c r="K6" s="16" t="s">
        <v>37</v>
      </c>
      <c r="L6" s="16"/>
      <c r="M6" s="16"/>
      <c r="N6" s="16"/>
      <c r="O6" s="16"/>
      <c r="P6" s="16" t="s">
        <v>109</v>
      </c>
      <c r="Q6" s="18"/>
      <c r="R6" s="16"/>
      <c r="S6" s="16"/>
      <c r="T6" s="16"/>
      <c r="U6" s="16"/>
      <c r="V6" s="19" t="s">
        <v>110</v>
      </c>
      <c r="W6" s="16"/>
      <c r="X6" s="16" t="s">
        <v>111</v>
      </c>
      <c r="Y6" s="16" t="s">
        <v>112</v>
      </c>
      <c r="Z6" s="19"/>
    </row>
    <row r="7" spans="1:26" ht="12.8">
      <c r="A7" s="13" t="s">
        <v>126</v>
      </c>
      <c r="B7" s="13" t="s">
        <v>127</v>
      </c>
      <c r="C7" s="16"/>
      <c r="D7" s="16"/>
      <c r="E7" s="16" t="s">
        <v>106</v>
      </c>
      <c r="F7" s="16" t="s">
        <v>63</v>
      </c>
      <c r="G7" s="16" t="s">
        <v>37</v>
      </c>
      <c r="H7" s="16" t="s">
        <v>107</v>
      </c>
      <c r="I7" s="16" t="s">
        <v>39</v>
      </c>
      <c r="J7" s="16" t="s">
        <v>108</v>
      </c>
      <c r="K7" s="16" t="s">
        <v>37</v>
      </c>
      <c r="L7" s="16"/>
      <c r="M7" s="16"/>
      <c r="N7" s="16"/>
      <c r="O7" s="16"/>
      <c r="P7" s="16" t="s">
        <v>109</v>
      </c>
      <c r="Q7" s="18" t="s">
        <v>128</v>
      </c>
      <c r="R7" s="16"/>
      <c r="S7" s="16"/>
      <c r="T7" s="16"/>
      <c r="U7" s="16"/>
      <c r="V7" s="19" t="s">
        <v>110</v>
      </c>
      <c r="W7" s="16"/>
      <c r="X7" s="16" t="s">
        <v>111</v>
      </c>
      <c r="Y7" s="16" t="s">
        <v>112</v>
      </c>
      <c r="Z7" s="19"/>
    </row>
    <row r="8" spans="1:26" ht="12.8">
      <c r="A8" s="13" t="s">
        <v>129</v>
      </c>
      <c r="B8" s="13" t="s">
        <v>130</v>
      </c>
      <c r="C8" s="16"/>
      <c r="D8" s="16"/>
      <c r="E8" s="16" t="s">
        <v>131</v>
      </c>
      <c r="F8" s="16" t="s">
        <v>63</v>
      </c>
      <c r="G8" s="16" t="s">
        <v>37</v>
      </c>
      <c r="H8" s="16" t="s">
        <v>107</v>
      </c>
      <c r="I8" s="16" t="s">
        <v>39</v>
      </c>
      <c r="J8" s="16" t="s">
        <v>108</v>
      </c>
      <c r="K8" s="16" t="s">
        <v>37</v>
      </c>
      <c r="L8" s="16" t="s">
        <v>63</v>
      </c>
      <c r="M8" s="16" t="s">
        <v>132</v>
      </c>
      <c r="N8" s="16" t="s">
        <v>39</v>
      </c>
      <c r="O8" s="16" t="s">
        <v>66</v>
      </c>
      <c r="P8" s="16" t="s">
        <v>109</v>
      </c>
      <c r="Q8" s="18"/>
      <c r="R8" s="16" t="s">
        <v>133</v>
      </c>
      <c r="S8" s="16" t="s">
        <v>134</v>
      </c>
      <c r="T8" s="16"/>
      <c r="U8" s="16"/>
      <c r="V8" s="19" t="s">
        <v>110</v>
      </c>
      <c r="W8" s="16" t="s">
        <v>135</v>
      </c>
      <c r="X8" s="16" t="s">
        <v>136</v>
      </c>
      <c r="Y8" s="16" t="s">
        <v>112</v>
      </c>
      <c r="Z8" s="19" t="s">
        <v>137</v>
      </c>
    </row>
    <row r="9" spans="1:26" ht="12.8">
      <c r="A9" s="13" t="s">
        <v>138</v>
      </c>
      <c r="B9" s="13" t="s">
        <v>137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8"/>
      <c r="R9" s="16"/>
      <c r="S9" s="16"/>
      <c r="T9" s="16"/>
      <c r="U9" s="16"/>
      <c r="V9" s="19" t="s">
        <v>110</v>
      </c>
      <c r="W9" s="16"/>
      <c r="X9" s="16"/>
      <c r="Y9" s="16"/>
      <c r="Z9" s="19"/>
    </row>
    <row r="10" spans="1:26" ht="12.8">
      <c r="A10" s="13" t="s">
        <v>139</v>
      </c>
      <c r="B10" s="13" t="s">
        <v>140</v>
      </c>
      <c r="C10" s="16"/>
      <c r="D10" s="16"/>
      <c r="E10" s="16" t="s">
        <v>131</v>
      </c>
      <c r="F10" s="16" t="s">
        <v>63</v>
      </c>
      <c r="G10" s="16" t="s">
        <v>37</v>
      </c>
      <c r="H10" s="16" t="s">
        <v>107</v>
      </c>
      <c r="I10" s="16" t="s">
        <v>39</v>
      </c>
      <c r="J10" s="16" t="s">
        <v>108</v>
      </c>
      <c r="K10" s="16" t="s">
        <v>37</v>
      </c>
      <c r="L10" s="16" t="s">
        <v>63</v>
      </c>
      <c r="M10" s="16" t="s">
        <v>132</v>
      </c>
      <c r="N10" s="16" t="s">
        <v>39</v>
      </c>
      <c r="O10" s="16" t="s">
        <v>66</v>
      </c>
      <c r="P10" s="16" t="s">
        <v>109</v>
      </c>
      <c r="Q10" s="18"/>
      <c r="R10" s="16" t="s">
        <v>133</v>
      </c>
      <c r="S10" s="16"/>
      <c r="T10" s="16"/>
      <c r="U10" s="16"/>
      <c r="V10" s="19" t="s">
        <v>110</v>
      </c>
      <c r="W10" s="16" t="s">
        <v>135</v>
      </c>
      <c r="X10" s="16" t="s">
        <v>136</v>
      </c>
      <c r="Y10" s="16" t="s">
        <v>112</v>
      </c>
      <c r="Z10" s="19"/>
    </row>
    <row r="11" spans="1:26" ht="12.8">
      <c r="A11" s="13" t="s">
        <v>141</v>
      </c>
      <c r="B11" s="13" t="s">
        <v>142</v>
      </c>
      <c r="C11" s="16"/>
      <c r="D11" s="16"/>
      <c r="E11" s="16" t="s">
        <v>131</v>
      </c>
      <c r="F11" s="16" t="s">
        <v>63</v>
      </c>
      <c r="G11" s="16" t="s">
        <v>37</v>
      </c>
      <c r="H11" s="16" t="s">
        <v>107</v>
      </c>
      <c r="I11" s="16" t="s">
        <v>39</v>
      </c>
      <c r="J11" s="16" t="s">
        <v>108</v>
      </c>
      <c r="K11" s="16" t="s">
        <v>37</v>
      </c>
      <c r="L11" s="16" t="s">
        <v>63</v>
      </c>
      <c r="M11" s="16" t="s">
        <v>132</v>
      </c>
      <c r="N11" s="16" t="s">
        <v>39</v>
      </c>
      <c r="O11" s="16" t="s">
        <v>66</v>
      </c>
      <c r="P11" s="16" t="s">
        <v>109</v>
      </c>
      <c r="Q11" s="18"/>
      <c r="R11" s="16" t="s">
        <v>133</v>
      </c>
      <c r="S11" s="16"/>
      <c r="T11" s="16" t="s">
        <v>143</v>
      </c>
      <c r="U11" s="16"/>
      <c r="V11" s="19" t="s">
        <v>110</v>
      </c>
      <c r="W11" s="16" t="s">
        <v>135</v>
      </c>
      <c r="X11" s="16" t="s">
        <v>136</v>
      </c>
      <c r="Y11" s="16" t="s">
        <v>112</v>
      </c>
      <c r="Z11" s="19"/>
    </row>
    <row r="12" spans="1:26" ht="12.8">
      <c r="A12" s="13" t="s">
        <v>144</v>
      </c>
      <c r="B12" s="13" t="s">
        <v>145</v>
      </c>
      <c r="C12" s="16"/>
      <c r="D12" s="16"/>
      <c r="E12" s="16" t="s">
        <v>131</v>
      </c>
      <c r="F12" s="16" t="s">
        <v>63</v>
      </c>
      <c r="G12" s="16" t="s">
        <v>37</v>
      </c>
      <c r="H12" s="16" t="s">
        <v>107</v>
      </c>
      <c r="I12" s="16" t="s">
        <v>39</v>
      </c>
      <c r="J12" s="16" t="s">
        <v>108</v>
      </c>
      <c r="K12" s="16" t="s">
        <v>37</v>
      </c>
      <c r="L12" s="16" t="s">
        <v>63</v>
      </c>
      <c r="M12" s="16" t="s">
        <v>132</v>
      </c>
      <c r="N12" s="16" t="s">
        <v>39</v>
      </c>
      <c r="O12" s="16" t="s">
        <v>66</v>
      </c>
      <c r="P12" s="16" t="s">
        <v>109</v>
      </c>
      <c r="Q12" s="18" t="s">
        <v>146</v>
      </c>
      <c r="R12" s="16" t="s">
        <v>133</v>
      </c>
      <c r="S12" s="16"/>
      <c r="T12" s="16"/>
      <c r="U12" s="16" t="s">
        <v>147</v>
      </c>
      <c r="V12" s="19" t="s">
        <v>110</v>
      </c>
      <c r="W12" s="16" t="s">
        <v>135</v>
      </c>
      <c r="X12" s="16" t="s">
        <v>136</v>
      </c>
      <c r="Y12" s="16" t="s">
        <v>112</v>
      </c>
      <c r="Z12" s="19"/>
    </row>
    <row r="13" spans="1:26" ht="12.8">
      <c r="A13" s="36" t="s">
        <v>202</v>
      </c>
      <c r="B13" s="13" t="s">
        <v>197</v>
      </c>
      <c r="C13" s="16" t="s">
        <v>203</v>
      </c>
      <c r="D13" s="16" t="s">
        <v>204</v>
      </c>
      <c r="E13" s="16"/>
      <c r="F13" s="16" t="s">
        <v>63</v>
      </c>
      <c r="G13" s="16" t="s">
        <v>37</v>
      </c>
      <c r="H13" s="16" t="s">
        <v>205</v>
      </c>
      <c r="I13" s="16" t="s">
        <v>39</v>
      </c>
      <c r="J13" s="16" t="s">
        <v>108</v>
      </c>
      <c r="K13" s="16"/>
      <c r="L13" s="16"/>
      <c r="M13" s="16"/>
      <c r="N13" s="16"/>
      <c r="O13" s="16"/>
      <c r="P13" s="16"/>
      <c r="Q13" s="18"/>
      <c r="R13" s="16"/>
      <c r="S13" s="16"/>
      <c r="T13" s="16"/>
      <c r="U13" s="16"/>
      <c r="V13" s="19"/>
      <c r="W13" s="16"/>
      <c r="X13" s="16"/>
      <c r="Y13" s="16"/>
      <c r="Z13" s="19"/>
    </row>
    <row r="14" spans="1:26" ht="12.8">
      <c r="A14" s="36" t="s">
        <v>206</v>
      </c>
      <c r="B14" s="13" t="s">
        <v>199</v>
      </c>
      <c r="C14" s="16" t="s">
        <v>207</v>
      </c>
      <c r="D14" s="16" t="s">
        <v>204</v>
      </c>
      <c r="E14" s="16"/>
      <c r="F14" s="16" t="s">
        <v>63</v>
      </c>
      <c r="G14" s="16" t="s">
        <v>37</v>
      </c>
      <c r="H14" s="16" t="s">
        <v>205</v>
      </c>
      <c r="I14" s="16" t="s">
        <v>39</v>
      </c>
      <c r="J14" s="16" t="s">
        <v>108</v>
      </c>
      <c r="K14" s="16"/>
      <c r="L14" s="16"/>
      <c r="M14" s="16"/>
      <c r="N14" s="16"/>
      <c r="O14" s="16"/>
      <c r="P14" s="16"/>
      <c r="Q14" s="18"/>
      <c r="R14" s="16"/>
      <c r="S14" s="16"/>
      <c r="T14" s="16"/>
      <c r="U14" s="16"/>
      <c r="V14" s="19"/>
      <c r="W14" s="16"/>
      <c r="X14" s="16"/>
      <c r="Y14" s="16"/>
      <c r="Z14" s="19"/>
    </row>
  </sheetData>
  <pageMargins left="0.7" right="0.7" top="1.0453000000000001" bottom="1.0453000000000001" header="0.8484" footer="0.8484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c0614a6-7df6-459e-be1b-761b05cce380}">
  <dimension ref="A1:E2"/>
  <sheetViews>
    <sheetView workbookViewId="0" topLeftCell="A1">
      <selection pane="topLeft" activeCell="A1" sqref="A1"/>
    </sheetView>
  </sheetViews>
  <sheetFormatPr defaultColWidth="16.284285714285716" defaultRowHeight="14.05"/>
  <cols>
    <col min="1" max="1" customWidth="true" style="4" width="32.142857142857146" collapsed="false"/>
    <col min="2" max="2" customWidth="true" style="4" width="39.285714285714285" collapsed="false"/>
    <col min="3" max="3" customWidth="true" style="4" width="37.42857142857143" collapsed="false"/>
    <col min="4" max="4" customWidth="true" style="4" width="47.57142857142857" collapsed="false"/>
    <col min="5" max="5" customWidth="true" style="4" width="59.714285714285715" collapsed="false"/>
    <col min="6" max="16384" style="4" width="16.285714285714285" collapsed="false"/>
  </cols>
  <sheetData>
    <row r="1" spans="1:5" ht="14.0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4.05">
      <c r="A2" s="3" t="s">
        <v>7</v>
      </c>
      <c r="B2" s="3" t="s">
        <v>6</v>
      </c>
      <c r="C2" s="3">
        <v>123</v>
      </c>
      <c r="D2" s="3">
        <v>1</v>
      </c>
      <c r="E2" s="3">
        <v>1</v>
      </c>
    </row>
  </sheetData>
  <pageMargins left="0.7" right="0.7" top="3.9969" bottom="3.9969" header="3.8" footer="3.8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8969365-ec75-4078-b526-7160647f394a}">
  <dimension ref="A1:C2"/>
  <sheetViews>
    <sheetView workbookViewId="0" topLeftCell="A1">
      <selection pane="topLeft" activeCell="A1" sqref="A1"/>
    </sheetView>
  </sheetViews>
  <sheetFormatPr defaultColWidth="16.284285714285716" defaultRowHeight="14.05"/>
  <cols>
    <col min="1" max="1" style="4" width="16.285714285714285" collapsed="false"/>
    <col min="2" max="2" customWidth="true" style="4" width="57.42857142857143" collapsed="false"/>
    <col min="3" max="3" customWidth="true" style="4" width="51.0" collapsed="false"/>
    <col min="4" max="16384" style="4" width="16.285714285714285" collapsed="false"/>
  </cols>
  <sheetData>
    <row r="1" spans="1:3" ht="14.05">
      <c r="A1" s="2" t="s">
        <v>0</v>
      </c>
      <c r="B1" s="2" t="s">
        <v>1</v>
      </c>
      <c r="C1" s="2" t="s">
        <v>2</v>
      </c>
    </row>
    <row r="2" spans="1:3" ht="14.05">
      <c r="A2" s="3" t="s">
        <v>8</v>
      </c>
      <c r="B2" s="3" t="s">
        <v>9</v>
      </c>
      <c r="C2" s="3">
        <v>123</v>
      </c>
    </row>
  </sheetData>
  <pageMargins left="0.7" right="0.7" top="3.9969" bottom="3.9969" header="3.8" footer="3.8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a6da4d2-f239-4444-bdc5-008d936300d6}">
  <dimension ref="A1:I5"/>
  <sheetViews>
    <sheetView workbookViewId="0" topLeftCell="A1">
      <selection pane="topLeft" activeCell="A1" sqref="A1"/>
    </sheetView>
  </sheetViews>
  <sheetFormatPr defaultColWidth="16.284285714285716" defaultRowHeight="14.05"/>
  <cols>
    <col min="1" max="1" customWidth="true" style="4" width="43.714285714285715" collapsed="false"/>
    <col min="2" max="2" customWidth="true" style="4" width="65.28571428571429" collapsed="false"/>
    <col min="3" max="3" customWidth="true" style="4" width="50.57142857142857" collapsed="false"/>
    <col min="4" max="4" customWidth="true" style="4" width="44.714285714285715" collapsed="false"/>
    <col min="5" max="5" customWidth="true" style="4" width="38.857142857142854" collapsed="false"/>
    <col min="6" max="6" customWidth="true" style="4" width="42.857142857142854" collapsed="false"/>
    <col min="7" max="8" customWidth="true" style="4" width="38.857142857142854" collapsed="false"/>
    <col min="9" max="9" customWidth="true" style="4" width="36.42857142857143" collapsed="false"/>
    <col min="10" max="16384" style="4" width="16.285714285714285" collapsed="false"/>
  </cols>
  <sheetData>
    <row r="1" spans="1:9" ht="14.0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</row>
    <row r="2" spans="1:9" ht="14.05">
      <c r="A2" s="6" t="s">
        <v>19</v>
      </c>
      <c r="B2" s="3" t="s">
        <v>20</v>
      </c>
      <c r="C2" s="7" t="s">
        <v>21</v>
      </c>
      <c r="D2" s="8" t="s">
        <v>22</v>
      </c>
      <c r="E2" s="8" t="s">
        <v>22</v>
      </c>
      <c r="F2" s="7">
        <v>569742</v>
      </c>
      <c r="G2" s="7">
        <v>569742</v>
      </c>
      <c r="H2" s="7">
        <v>993503</v>
      </c>
      <c r="I2" s="7">
        <v>993503</v>
      </c>
    </row>
    <row r="3" spans="1:9" ht="14.05">
      <c r="A3" s="6" t="s">
        <v>23</v>
      </c>
      <c r="B3" s="3" t="s">
        <v>24</v>
      </c>
      <c r="C3" s="7" t="s">
        <v>21</v>
      </c>
      <c r="D3" s="8" t="s">
        <v>22</v>
      </c>
      <c r="E3" s="8" t="s">
        <v>22</v>
      </c>
      <c r="F3" s="7">
        <v>569742</v>
      </c>
      <c r="G3" s="7">
        <v>569742</v>
      </c>
      <c r="H3" s="7">
        <v>993503</v>
      </c>
      <c r="I3" s="7">
        <v>993503</v>
      </c>
    </row>
    <row r="4" spans="1:9" ht="14.05">
      <c r="A4" s="6" t="s">
        <v>25</v>
      </c>
      <c r="B4" s="3" t="s">
        <v>26</v>
      </c>
      <c r="C4" s="7" t="s">
        <v>21</v>
      </c>
      <c r="D4" s="8" t="s">
        <v>22</v>
      </c>
      <c r="E4" s="8" t="s">
        <v>22</v>
      </c>
      <c r="F4" s="7">
        <v>569742</v>
      </c>
      <c r="G4" s="7">
        <v>569742</v>
      </c>
      <c r="H4" s="7">
        <v>993503</v>
      </c>
      <c r="I4" s="7">
        <v>993503</v>
      </c>
    </row>
    <row r="5" spans="1:9" ht="14.05">
      <c r="A5" s="6" t="s">
        <v>27</v>
      </c>
      <c r="B5" s="3" t="s">
        <v>28</v>
      </c>
      <c r="C5" s="7" t="s">
        <v>21</v>
      </c>
      <c r="D5" s="8" t="s">
        <v>22</v>
      </c>
      <c r="E5" s="8" t="s">
        <v>22</v>
      </c>
      <c r="F5" s="7">
        <v>569742</v>
      </c>
      <c r="G5" s="7">
        <v>569742</v>
      </c>
      <c r="H5" s="7">
        <v>993503</v>
      </c>
      <c r="I5" s="7">
        <v>993503</v>
      </c>
    </row>
  </sheetData>
  <pageMargins left="0.7" right="0.7" top="3.9969" bottom="3.9969" header="3.8" footer="3.8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e314fcf-7531-4cd5-91d7-c5f30b845268}">
  <dimension ref="A1:H7"/>
  <sheetViews>
    <sheetView workbookViewId="0" topLeftCell="A1">
      <selection pane="topLeft" activeCell="A1" sqref="A1"/>
    </sheetView>
  </sheetViews>
  <sheetFormatPr defaultColWidth="16.284285714285716" defaultRowHeight="14.05"/>
  <cols>
    <col min="1" max="1" customWidth="true" style="4" width="60.285714285714285" collapsed="false"/>
    <col min="2" max="2" customWidth="true" style="4" width="84.14285714285714" collapsed="false"/>
    <col min="3" max="3" customWidth="true" style="4" width="45.714285714285715" collapsed="false"/>
    <col min="4" max="4" customWidth="true" style="4" width="59.142857142857146" collapsed="false"/>
    <col min="5" max="5" customWidth="true" style="4" width="56.142857142857146" collapsed="false"/>
    <col min="6" max="6" customWidth="true" style="4" width="43.714285714285715" collapsed="false"/>
    <col min="7" max="7" customWidth="true" style="4" width="50.285714285714285" collapsed="false"/>
    <col min="8" max="8" customWidth="true" style="4" width="66.71428571428571" collapsed="false"/>
    <col min="9" max="16384" style="4" width="16.285714285714285" collapsed="false"/>
  </cols>
  <sheetData>
    <row r="1" spans="1:8" ht="14.05">
      <c r="A1" s="5" t="s">
        <v>10</v>
      </c>
      <c r="B1" s="5" t="s">
        <v>11</v>
      </c>
      <c r="C1" s="5" t="s">
        <v>29</v>
      </c>
      <c r="D1" s="5" t="s">
        <v>4</v>
      </c>
      <c r="E1" s="5" t="s">
        <v>30</v>
      </c>
      <c r="F1" s="5" t="s">
        <v>31</v>
      </c>
      <c r="G1" s="5" t="s">
        <v>32</v>
      </c>
      <c r="H1" s="5" t="s">
        <v>33</v>
      </c>
    </row>
    <row r="2" spans="1:8" ht="14.05">
      <c r="A2" s="3" t="s">
        <v>34</v>
      </c>
      <c r="B2" s="3" t="s">
        <v>35</v>
      </c>
      <c r="C2" s="3" t="s">
        <v>36</v>
      </c>
      <c r="D2" s="8">
        <v>1</v>
      </c>
      <c r="E2" s="8" t="s">
        <v>37</v>
      </c>
      <c r="F2" s="8" t="s">
        <v>38</v>
      </c>
      <c r="G2" s="8" t="s">
        <v>39</v>
      </c>
      <c r="H2" s="8">
        <v>0</v>
      </c>
    </row>
    <row r="3" spans="1:8" ht="14.05">
      <c r="A3" s="3" t="s">
        <v>40</v>
      </c>
      <c r="B3" s="3" t="s">
        <v>41</v>
      </c>
      <c r="C3" s="3" t="s">
        <v>36</v>
      </c>
      <c r="D3" s="8">
        <v>1</v>
      </c>
      <c r="E3" s="8" t="s">
        <v>37</v>
      </c>
      <c r="F3" s="8" t="s">
        <v>38</v>
      </c>
      <c r="G3" s="8" t="s">
        <v>39</v>
      </c>
      <c r="H3" s="8">
        <v>0</v>
      </c>
    </row>
    <row r="4" spans="1:8" ht="14.05">
      <c r="A4" s="3" t="s">
        <v>42</v>
      </c>
      <c r="B4" s="3" t="s">
        <v>43</v>
      </c>
      <c r="C4" s="3" t="s">
        <v>36</v>
      </c>
      <c r="D4" s="8">
        <v>1</v>
      </c>
      <c r="E4" s="8" t="s">
        <v>37</v>
      </c>
      <c r="F4" s="8" t="s">
        <v>38</v>
      </c>
      <c r="G4" s="8" t="s">
        <v>39</v>
      </c>
      <c r="H4" s="8">
        <v>0</v>
      </c>
    </row>
    <row r="5" spans="1:8" ht="14.05">
      <c r="A5" s="3" t="s">
        <v>44</v>
      </c>
      <c r="B5" s="3" t="s">
        <v>45</v>
      </c>
      <c r="C5" s="3" t="s">
        <v>46</v>
      </c>
      <c r="D5" s="8">
        <v>1</v>
      </c>
      <c r="E5" s="8" t="s">
        <v>37</v>
      </c>
      <c r="F5" s="8" t="s">
        <v>38</v>
      </c>
      <c r="G5" s="8" t="s">
        <v>39</v>
      </c>
      <c r="H5" s="8">
        <v>0</v>
      </c>
    </row>
    <row r="6" spans="1:8" ht="14.05">
      <c r="A6" s="3" t="s">
        <v>47</v>
      </c>
      <c r="B6" s="3" t="s">
        <v>48</v>
      </c>
      <c r="C6" s="3" t="s">
        <v>46</v>
      </c>
      <c r="D6" s="8">
        <v>1</v>
      </c>
      <c r="E6" s="8" t="s">
        <v>37</v>
      </c>
      <c r="F6" s="8" t="s">
        <v>38</v>
      </c>
      <c r="G6" s="8" t="s">
        <v>39</v>
      </c>
      <c r="H6" s="8">
        <v>0</v>
      </c>
    </row>
    <row r="7" spans="1:8" ht="14.05">
      <c r="A7" s="3" t="s">
        <v>49</v>
      </c>
      <c r="B7" s="3" t="s">
        <v>50</v>
      </c>
      <c r="C7" s="3" t="s">
        <v>46</v>
      </c>
      <c r="D7" s="8">
        <v>1</v>
      </c>
      <c r="E7" s="8" t="s">
        <v>37</v>
      </c>
      <c r="F7" s="8" t="s">
        <v>38</v>
      </c>
      <c r="G7" s="8" t="s">
        <v>39</v>
      </c>
      <c r="H7" s="8">
        <v>0</v>
      </c>
    </row>
  </sheetData>
  <pageMargins left="0.7" right="0.7" top="3.9969" bottom="3.9969" header="3.8" footer="3.8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d753cbe-4ca4-4869-bb29-412eab470b10}">
  <dimension ref="A1:K6"/>
  <sheetViews>
    <sheetView workbookViewId="0" topLeftCell="A1">
      <selection pane="topLeft" activeCell="A1" sqref="A1"/>
    </sheetView>
  </sheetViews>
  <sheetFormatPr defaultColWidth="16.284285714285716" defaultRowHeight="14.05"/>
  <cols>
    <col min="1" max="1" customWidth="true" style="4" width="39.57142857142857" collapsed="false"/>
    <col min="2" max="2" customWidth="true" style="4" width="51.285714285714285" collapsed="false"/>
    <col min="3" max="3" customWidth="true" style="4" width="49.57142857142857" collapsed="false"/>
    <col min="4" max="4" customWidth="true" style="4" width="48.285714285714285" collapsed="false"/>
    <col min="5" max="5" customWidth="true" style="4" width="30.428571428571427" collapsed="false"/>
    <col min="6" max="7" style="4" width="16.285714285714285" collapsed="false"/>
    <col min="8" max="9" customWidth="true" style="4" width="41.857142857142854" collapsed="false"/>
    <col min="10" max="10" customWidth="true" style="4" width="27.714285714285715" collapsed="false"/>
    <col min="11" max="11" customWidth="true" style="4" width="34.0" collapsed="false"/>
    <col min="12" max="16384" style="4" width="16.285714285714285" collapsed="false"/>
  </cols>
  <sheetData>
    <row r="1" spans="1:11" ht="14.05">
      <c r="A1" s="5" t="s">
        <v>10</v>
      </c>
      <c r="B1" s="5" t="s">
        <v>11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</row>
    <row r="2" spans="1:11" ht="14.05">
      <c r="A2" s="9" t="s">
        <v>60</v>
      </c>
      <c r="B2" s="9" t="s">
        <v>61</v>
      </c>
      <c r="C2" s="8" t="s">
        <v>62</v>
      </c>
      <c r="D2" s="8" t="s">
        <v>63</v>
      </c>
      <c r="E2" s="8" t="s">
        <v>37</v>
      </c>
      <c r="F2" s="8" t="s">
        <v>64</v>
      </c>
      <c r="G2" s="8" t="s">
        <v>65</v>
      </c>
      <c r="H2" s="8" t="s">
        <v>66</v>
      </c>
      <c r="I2" s="8" t="s">
        <v>67</v>
      </c>
      <c r="J2" s="8" t="s">
        <v>68</v>
      </c>
      <c r="K2" s="11"/>
    </row>
    <row r="3" spans="1:11" ht="14.05">
      <c r="A3" s="9" t="s">
        <v>69</v>
      </c>
      <c r="B3" s="9" t="s">
        <v>70</v>
      </c>
      <c r="C3" s="8" t="s">
        <v>62</v>
      </c>
      <c r="D3" s="8" t="s">
        <v>63</v>
      </c>
      <c r="E3" s="8" t="s">
        <v>37</v>
      </c>
      <c r="F3" s="8" t="s">
        <v>71</v>
      </c>
      <c r="G3" s="8" t="s">
        <v>72</v>
      </c>
      <c r="H3" s="8" t="s">
        <v>66</v>
      </c>
      <c r="I3" s="8" t="s">
        <v>73</v>
      </c>
      <c r="J3" s="8" t="s">
        <v>74</v>
      </c>
      <c r="K3" s="11"/>
    </row>
    <row r="4" spans="1:11" ht="14.05">
      <c r="A4" s="9" t="s">
        <v>75</v>
      </c>
      <c r="B4" s="9" t="s">
        <v>76</v>
      </c>
      <c r="C4" s="8" t="s">
        <v>62</v>
      </c>
      <c r="D4" s="8" t="s">
        <v>63</v>
      </c>
      <c r="E4" s="8" t="s">
        <v>37</v>
      </c>
      <c r="F4" s="8" t="s">
        <v>77</v>
      </c>
      <c r="G4" s="8" t="s">
        <v>78</v>
      </c>
      <c r="H4" s="8" t="s">
        <v>79</v>
      </c>
      <c r="I4" s="8" t="s">
        <v>80</v>
      </c>
      <c r="J4" s="8" t="s">
        <v>74</v>
      </c>
      <c r="K4" s="11" t="s">
        <v>81</v>
      </c>
    </row>
    <row r="5" spans="1:10" ht="14.0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14.05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9969" bottom="3.9969" header="3.8" footer="3.8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e1c0125-9abb-4710-b4ce-b7466c08ffd8}">
  <dimension ref="A1:X12"/>
  <sheetViews>
    <sheetView workbookViewId="0" topLeftCell="Q1">
      <selection pane="topLeft" activeCell="A2" sqref="A2"/>
    </sheetView>
  </sheetViews>
  <sheetFormatPr defaultColWidth="16.144285714285715" defaultRowHeight="12.8"/>
  <cols>
    <col min="1" max="1" customWidth="true" style="14" width="32.142857142857146" collapsed="false"/>
    <col min="2" max="2" customWidth="true" style="14" width="47.285714285714285" collapsed="false"/>
    <col min="3" max="3" customWidth="true" style="14" width="52.285714285714285" collapsed="false"/>
    <col min="4" max="4" customWidth="true" style="14" width="35.0" collapsed="false"/>
    <col min="5" max="6" customWidth="true" style="14" width="51.42857142857143" collapsed="false"/>
    <col min="7" max="7" customWidth="true" style="14" width="42.857142857142854" collapsed="false"/>
    <col min="8" max="9" customWidth="true" style="14" width="38.714285714285715" collapsed="false"/>
    <col min="10" max="10" customWidth="true" style="14" width="47.285714285714285" collapsed="false"/>
    <col min="11" max="11" customWidth="true" style="14" width="41.42857142857143" collapsed="false"/>
    <col min="12" max="12" customWidth="true" style="14" width="36.857142857142854" collapsed="false"/>
    <col min="13" max="13" customWidth="true" style="14" width="35.857142857142854" collapsed="false"/>
    <col min="14" max="14" customWidth="true" style="14" width="32.142857142857146" collapsed="false"/>
    <col min="15" max="15" customWidth="true" style="14" width="21.285714285714285" collapsed="false"/>
    <col min="16" max="20" customWidth="true" style="14" width="35.142857142857146" collapsed="false"/>
    <col min="21" max="22" customWidth="true" style="14" width="24.857142857142858" collapsed="false"/>
    <col min="23" max="23" customWidth="true" style="14" width="40.285714285714285" collapsed="false"/>
    <col min="24" max="24" customWidth="true" style="14" width="29.142857142857142" collapsed="false"/>
    <col min="25" max="16384" style="14" width="16.142857142857142" collapsed="false"/>
  </cols>
  <sheetData>
    <row r="1" spans="1:24" ht="14.05">
      <c r="A1" s="12" t="s">
        <v>10</v>
      </c>
      <c r="B1" s="12" t="s">
        <v>11</v>
      </c>
      <c r="C1" s="15" t="s">
        <v>82</v>
      </c>
      <c r="D1" s="15" t="s">
        <v>83</v>
      </c>
      <c r="E1" s="15" t="s">
        <v>84</v>
      </c>
      <c r="F1" s="15" t="s">
        <v>85</v>
      </c>
      <c r="G1" s="15" t="s">
        <v>86</v>
      </c>
      <c r="H1" s="15" t="s">
        <v>87</v>
      </c>
      <c r="I1" s="15" t="s">
        <v>88</v>
      </c>
      <c r="J1" s="15" t="s">
        <v>89</v>
      </c>
      <c r="K1" s="15" t="s">
        <v>90</v>
      </c>
      <c r="L1" s="15" t="s">
        <v>91</v>
      </c>
      <c r="M1" s="15" t="s">
        <v>92</v>
      </c>
      <c r="N1" s="15" t="s">
        <v>93</v>
      </c>
      <c r="O1" s="17" t="s">
        <v>94</v>
      </c>
      <c r="P1" s="17" t="s">
        <v>95</v>
      </c>
      <c r="Q1" s="17" t="s">
        <v>96</v>
      </c>
      <c r="R1" s="17" t="s">
        <v>97</v>
      </c>
      <c r="S1" s="17" t="s">
        <v>98</v>
      </c>
      <c r="T1" s="17" t="s">
        <v>99</v>
      </c>
      <c r="U1" s="17" t="s">
        <v>100</v>
      </c>
      <c r="V1" s="17" t="s">
        <v>101</v>
      </c>
      <c r="W1" s="17" t="s">
        <v>102</v>
      </c>
      <c r="X1" s="17" t="s">
        <v>103</v>
      </c>
    </row>
    <row r="2" spans="1:24" ht="12.8">
      <c r="A2" s="13" t="s">
        <v>104</v>
      </c>
      <c r="B2" s="13" t="s">
        <v>105</v>
      </c>
      <c r="C2" s="16" t="s">
        <v>106</v>
      </c>
      <c r="D2" s="16" t="s">
        <v>63</v>
      </c>
      <c r="E2" s="16" t="s">
        <v>37</v>
      </c>
      <c r="F2" s="16" t="s">
        <v>107</v>
      </c>
      <c r="G2" s="16" t="s">
        <v>39</v>
      </c>
      <c r="H2" s="16" t="s">
        <v>108</v>
      </c>
      <c r="I2" s="16" t="s">
        <v>37</v>
      </c>
      <c r="J2" s="16"/>
      <c r="K2" s="16"/>
      <c r="L2" s="16"/>
      <c r="M2" s="16"/>
      <c r="N2" s="16" t="s">
        <v>109</v>
      </c>
      <c r="O2" s="18"/>
      <c r="P2" s="16"/>
      <c r="Q2" s="16"/>
      <c r="R2" s="16"/>
      <c r="S2" s="16"/>
      <c r="T2" s="19" t="s">
        <v>110</v>
      </c>
      <c r="U2" s="16"/>
      <c r="V2" s="16" t="s">
        <v>111</v>
      </c>
      <c r="W2" s="16" t="s">
        <v>112</v>
      </c>
      <c r="X2" s="19"/>
    </row>
    <row r="3" spans="1:24" ht="12.8">
      <c r="A3" s="13" t="s">
        <v>113</v>
      </c>
      <c r="B3" s="13" t="s">
        <v>114</v>
      </c>
      <c r="C3" s="16" t="s">
        <v>106</v>
      </c>
      <c r="D3" s="16" t="s">
        <v>63</v>
      </c>
      <c r="E3" s="16" t="s">
        <v>37</v>
      </c>
      <c r="F3" s="16" t="s">
        <v>107</v>
      </c>
      <c r="G3" s="16" t="s">
        <v>39</v>
      </c>
      <c r="H3" s="16" t="s">
        <v>108</v>
      </c>
      <c r="I3" s="16" t="s">
        <v>37</v>
      </c>
      <c r="J3" s="16"/>
      <c r="K3" s="16"/>
      <c r="L3" s="16"/>
      <c r="M3" s="16"/>
      <c r="N3" s="16" t="s">
        <v>109</v>
      </c>
      <c r="O3" s="18" t="s">
        <v>115</v>
      </c>
      <c r="P3" s="16"/>
      <c r="Q3" s="16"/>
      <c r="R3" s="16"/>
      <c r="S3" s="16"/>
      <c r="T3" s="19" t="s">
        <v>110</v>
      </c>
      <c r="U3" s="16"/>
      <c r="V3" s="16" t="s">
        <v>111</v>
      </c>
      <c r="W3" s="16" t="s">
        <v>112</v>
      </c>
      <c r="X3" s="19"/>
    </row>
    <row r="4" spans="1:24" ht="12.8">
      <c r="A4" s="13" t="s">
        <v>116</v>
      </c>
      <c r="B4" s="13" t="s">
        <v>117</v>
      </c>
      <c r="C4" s="16" t="s">
        <v>118</v>
      </c>
      <c r="D4" s="16" t="s">
        <v>63</v>
      </c>
      <c r="E4" s="16" t="s">
        <v>37</v>
      </c>
      <c r="F4" s="16" t="s">
        <v>107</v>
      </c>
      <c r="G4" s="16" t="s">
        <v>39</v>
      </c>
      <c r="H4" s="16" t="s">
        <v>108</v>
      </c>
      <c r="I4" s="16" t="s">
        <v>37</v>
      </c>
      <c r="J4" s="16" t="s">
        <v>63</v>
      </c>
      <c r="K4" s="16" t="s">
        <v>77</v>
      </c>
      <c r="L4" s="16" t="s">
        <v>78</v>
      </c>
      <c r="M4" s="16" t="s">
        <v>119</v>
      </c>
      <c r="N4" s="16" t="s">
        <v>109</v>
      </c>
      <c r="O4" s="18" t="s">
        <v>120</v>
      </c>
      <c r="P4" s="16"/>
      <c r="Q4" s="16"/>
      <c r="R4" s="16"/>
      <c r="S4" s="16"/>
      <c r="T4" s="19" t="s">
        <v>110</v>
      </c>
      <c r="U4" s="16"/>
      <c r="V4" s="16" t="s">
        <v>111</v>
      </c>
      <c r="W4" s="16" t="s">
        <v>112</v>
      </c>
      <c r="X4" s="19"/>
    </row>
    <row r="5" spans="1:24" ht="12.8">
      <c r="A5" s="13" t="s">
        <v>121</v>
      </c>
      <c r="B5" s="13" t="s">
        <v>122</v>
      </c>
      <c r="C5" s="16" t="s">
        <v>106</v>
      </c>
      <c r="D5" s="16" t="s">
        <v>63</v>
      </c>
      <c r="E5" s="16" t="s">
        <v>37</v>
      </c>
      <c r="F5" s="16" t="s">
        <v>107</v>
      </c>
      <c r="G5" s="16" t="s">
        <v>39</v>
      </c>
      <c r="H5" s="16" t="s">
        <v>108</v>
      </c>
      <c r="I5" s="16" t="s">
        <v>37</v>
      </c>
      <c r="J5" s="16"/>
      <c r="K5" s="16"/>
      <c r="L5" s="16"/>
      <c r="M5" s="16"/>
      <c r="N5" s="16" t="s">
        <v>109</v>
      </c>
      <c r="O5" s="18" t="s">
        <v>123</v>
      </c>
      <c r="P5" s="16"/>
      <c r="Q5" s="16"/>
      <c r="R5" s="16"/>
      <c r="S5" s="16"/>
      <c r="T5" s="19" t="s">
        <v>110</v>
      </c>
      <c r="U5" s="16"/>
      <c r="V5" s="16" t="s">
        <v>111</v>
      </c>
      <c r="W5" s="16" t="s">
        <v>112</v>
      </c>
      <c r="X5" s="19"/>
    </row>
    <row r="6" spans="1:24" ht="12.8">
      <c r="A6" s="13" t="s">
        <v>124</v>
      </c>
      <c r="B6" s="13" t="s">
        <v>125</v>
      </c>
      <c r="C6" s="16" t="s">
        <v>106</v>
      </c>
      <c r="D6" s="16" t="s">
        <v>63</v>
      </c>
      <c r="E6" s="16" t="s">
        <v>37</v>
      </c>
      <c r="F6" s="16" t="s">
        <v>107</v>
      </c>
      <c r="G6" s="16" t="s">
        <v>39</v>
      </c>
      <c r="H6" s="16" t="s">
        <v>108</v>
      </c>
      <c r="I6" s="16" t="s">
        <v>37</v>
      </c>
      <c r="J6" s="16"/>
      <c r="K6" s="16"/>
      <c r="L6" s="16"/>
      <c r="M6" s="16"/>
      <c r="N6" s="16" t="s">
        <v>109</v>
      </c>
      <c r="O6" s="18"/>
      <c r="P6" s="16"/>
      <c r="Q6" s="16"/>
      <c r="R6" s="16"/>
      <c r="S6" s="16"/>
      <c r="T6" s="19" t="s">
        <v>110</v>
      </c>
      <c r="U6" s="16"/>
      <c r="V6" s="16" t="s">
        <v>111</v>
      </c>
      <c r="W6" s="16" t="s">
        <v>112</v>
      </c>
      <c r="X6" s="19"/>
    </row>
    <row r="7" spans="1:24" ht="12.8">
      <c r="A7" s="13" t="s">
        <v>126</v>
      </c>
      <c r="B7" s="13" t="s">
        <v>127</v>
      </c>
      <c r="C7" s="16" t="s">
        <v>106</v>
      </c>
      <c r="D7" s="16" t="s">
        <v>63</v>
      </c>
      <c r="E7" s="16" t="s">
        <v>37</v>
      </c>
      <c r="F7" s="16" t="s">
        <v>107</v>
      </c>
      <c r="G7" s="16" t="s">
        <v>39</v>
      </c>
      <c r="H7" s="16" t="s">
        <v>108</v>
      </c>
      <c r="I7" s="16" t="s">
        <v>37</v>
      </c>
      <c r="J7" s="16"/>
      <c r="K7" s="16"/>
      <c r="L7" s="16"/>
      <c r="M7" s="16"/>
      <c r="N7" s="16" t="s">
        <v>109</v>
      </c>
      <c r="O7" s="18" t="s">
        <v>128</v>
      </c>
      <c r="P7" s="16"/>
      <c r="Q7" s="16"/>
      <c r="R7" s="16"/>
      <c r="S7" s="16"/>
      <c r="T7" s="19" t="s">
        <v>110</v>
      </c>
      <c r="U7" s="16"/>
      <c r="V7" s="16" t="s">
        <v>111</v>
      </c>
      <c r="W7" s="16" t="s">
        <v>112</v>
      </c>
      <c r="X7" s="19"/>
    </row>
    <row r="8" spans="1:24" ht="12.8">
      <c r="A8" s="13" t="s">
        <v>129</v>
      </c>
      <c r="B8" s="13" t="s">
        <v>130</v>
      </c>
      <c r="C8" s="16" t="s">
        <v>131</v>
      </c>
      <c r="D8" s="16" t="s">
        <v>63</v>
      </c>
      <c r="E8" s="16" t="s">
        <v>37</v>
      </c>
      <c r="F8" s="16" t="s">
        <v>107</v>
      </c>
      <c r="G8" s="16" t="s">
        <v>39</v>
      </c>
      <c r="H8" s="16" t="s">
        <v>108</v>
      </c>
      <c r="I8" s="16" t="s">
        <v>37</v>
      </c>
      <c r="J8" s="16" t="s">
        <v>63</v>
      </c>
      <c r="K8" s="16" t="s">
        <v>132</v>
      </c>
      <c r="L8" s="16" t="s">
        <v>39</v>
      </c>
      <c r="M8" s="16" t="s">
        <v>66</v>
      </c>
      <c r="N8" s="16" t="s">
        <v>109</v>
      </c>
      <c r="O8" s="18"/>
      <c r="P8" s="16" t="s">
        <v>133</v>
      </c>
      <c r="Q8" s="16" t="s">
        <v>134</v>
      </c>
      <c r="R8" s="16"/>
      <c r="S8" s="16"/>
      <c r="T8" s="19" t="s">
        <v>110</v>
      </c>
      <c r="U8" s="16" t="s">
        <v>135</v>
      </c>
      <c r="V8" s="16" t="s">
        <v>136</v>
      </c>
      <c r="W8" s="16" t="s">
        <v>112</v>
      </c>
      <c r="X8" s="19" t="s">
        <v>137</v>
      </c>
    </row>
    <row r="9" spans="1:24" ht="12.8">
      <c r="A9" s="13" t="s">
        <v>138</v>
      </c>
      <c r="B9" s="13" t="s">
        <v>137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8"/>
      <c r="P9" s="16"/>
      <c r="Q9" s="16"/>
      <c r="R9" s="16"/>
      <c r="S9" s="16"/>
      <c r="T9" s="19" t="s">
        <v>110</v>
      </c>
      <c r="U9" s="16"/>
      <c r="V9" s="16"/>
      <c r="W9" s="16"/>
      <c r="X9" s="19"/>
    </row>
    <row r="10" spans="1:24" ht="12.8">
      <c r="A10" s="13" t="s">
        <v>139</v>
      </c>
      <c r="B10" s="13" t="s">
        <v>140</v>
      </c>
      <c r="C10" s="16" t="s">
        <v>131</v>
      </c>
      <c r="D10" s="16" t="s">
        <v>63</v>
      </c>
      <c r="E10" s="16" t="s">
        <v>37</v>
      </c>
      <c r="F10" s="16" t="s">
        <v>107</v>
      </c>
      <c r="G10" s="16" t="s">
        <v>39</v>
      </c>
      <c r="H10" s="16" t="s">
        <v>108</v>
      </c>
      <c r="I10" s="16" t="s">
        <v>37</v>
      </c>
      <c r="J10" s="16" t="s">
        <v>63</v>
      </c>
      <c r="K10" s="16" t="s">
        <v>132</v>
      </c>
      <c r="L10" s="16" t="s">
        <v>39</v>
      </c>
      <c r="M10" s="16" t="s">
        <v>66</v>
      </c>
      <c r="N10" s="16" t="s">
        <v>109</v>
      </c>
      <c r="O10" s="18"/>
      <c r="P10" s="16" t="s">
        <v>133</v>
      </c>
      <c r="Q10" s="16"/>
      <c r="R10" s="16"/>
      <c r="S10" s="16"/>
      <c r="T10" s="19" t="s">
        <v>110</v>
      </c>
      <c r="U10" s="16" t="s">
        <v>135</v>
      </c>
      <c r="V10" s="16" t="s">
        <v>136</v>
      </c>
      <c r="W10" s="16" t="s">
        <v>112</v>
      </c>
      <c r="X10" s="19"/>
    </row>
    <row r="11" spans="1:24" ht="12.8">
      <c r="A11" s="13" t="s">
        <v>141</v>
      </c>
      <c r="B11" s="13" t="s">
        <v>142</v>
      </c>
      <c r="C11" s="16" t="s">
        <v>131</v>
      </c>
      <c r="D11" s="16" t="s">
        <v>63</v>
      </c>
      <c r="E11" s="16" t="s">
        <v>37</v>
      </c>
      <c r="F11" s="16" t="s">
        <v>107</v>
      </c>
      <c r="G11" s="16" t="s">
        <v>39</v>
      </c>
      <c r="H11" s="16" t="s">
        <v>108</v>
      </c>
      <c r="I11" s="16" t="s">
        <v>37</v>
      </c>
      <c r="J11" s="16" t="s">
        <v>63</v>
      </c>
      <c r="K11" s="16" t="s">
        <v>132</v>
      </c>
      <c r="L11" s="16" t="s">
        <v>39</v>
      </c>
      <c r="M11" s="16" t="s">
        <v>66</v>
      </c>
      <c r="N11" s="16" t="s">
        <v>109</v>
      </c>
      <c r="O11" s="18"/>
      <c r="P11" s="16" t="s">
        <v>133</v>
      </c>
      <c r="Q11" s="16"/>
      <c r="R11" s="16" t="s">
        <v>143</v>
      </c>
      <c r="S11" s="16"/>
      <c r="T11" s="19" t="s">
        <v>110</v>
      </c>
      <c r="U11" s="16" t="s">
        <v>135</v>
      </c>
      <c r="V11" s="16" t="s">
        <v>136</v>
      </c>
      <c r="W11" s="16" t="s">
        <v>112</v>
      </c>
      <c r="X11" s="19"/>
    </row>
    <row r="12" spans="1:24" ht="12.8">
      <c r="A12" s="13" t="s">
        <v>144</v>
      </c>
      <c r="B12" s="13" t="s">
        <v>145</v>
      </c>
      <c r="C12" s="16" t="s">
        <v>131</v>
      </c>
      <c r="D12" s="16" t="s">
        <v>63</v>
      </c>
      <c r="E12" s="16" t="s">
        <v>37</v>
      </c>
      <c r="F12" s="16" t="s">
        <v>107</v>
      </c>
      <c r="G12" s="16" t="s">
        <v>39</v>
      </c>
      <c r="H12" s="16" t="s">
        <v>108</v>
      </c>
      <c r="I12" s="16" t="s">
        <v>37</v>
      </c>
      <c r="J12" s="16" t="s">
        <v>63</v>
      </c>
      <c r="K12" s="16" t="s">
        <v>132</v>
      </c>
      <c r="L12" s="16" t="s">
        <v>39</v>
      </c>
      <c r="M12" s="16" t="s">
        <v>66</v>
      </c>
      <c r="N12" s="16" t="s">
        <v>109</v>
      </c>
      <c r="O12" s="18" t="s">
        <v>146</v>
      </c>
      <c r="P12" s="16" t="s">
        <v>133</v>
      </c>
      <c r="Q12" s="16"/>
      <c r="R12" s="16"/>
      <c r="S12" s="16" t="s">
        <v>147</v>
      </c>
      <c r="T12" s="19" t="s">
        <v>110</v>
      </c>
      <c r="U12" s="16" t="s">
        <v>135</v>
      </c>
      <c r="V12" s="16" t="s">
        <v>136</v>
      </c>
      <c r="W12" s="16" t="s">
        <v>112</v>
      </c>
      <c r="X12" s="19"/>
    </row>
  </sheetData>
  <pageMargins left="0.7" right="0.7" top="3.9969" bottom="3.9969" header="3.8" footer="3.8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d0ecc78-185d-4c59-b4d7-37319939d33b}">
  <dimension ref="A1:L3"/>
  <sheetViews>
    <sheetView workbookViewId="0" topLeftCell="H1">
      <selection pane="topLeft" activeCell="L1" sqref="L1"/>
    </sheetView>
  </sheetViews>
  <sheetFormatPr defaultColWidth="16.144285714285715" defaultRowHeight="12.8"/>
  <cols>
    <col min="1" max="1" customWidth="true" style="14" width="29.857142857142858" collapsed="false"/>
    <col min="2" max="2" customWidth="true" style="14" width="50.57142857142857" collapsed="false"/>
    <col min="3" max="3" customWidth="true" style="14" width="44.285714285714285" collapsed="false"/>
    <col min="4" max="4" customWidth="true" style="14" width="39.285714285714285" collapsed="false"/>
    <col min="5" max="5" customWidth="true" style="14" width="47.142857142857146" collapsed="false"/>
    <col min="6" max="6" customWidth="true" style="14" width="45.714285714285715" collapsed="false"/>
    <col min="7" max="7" customWidth="true" style="14" width="32.57142857142857" collapsed="false"/>
    <col min="8" max="8" customWidth="true" style="14" width="40.0" collapsed="false"/>
    <col min="9" max="9" customWidth="true" style="14" width="39.142857142857146" collapsed="false"/>
    <col min="10" max="10" customWidth="true" style="14" width="31.857142857142858" collapsed="false"/>
    <col min="11" max="11" customWidth="true" style="14" width="21.142857142857142" collapsed="false"/>
    <col min="12" max="12" customWidth="true" style="14" width="26.142857142857142" collapsed="false"/>
    <col min="13" max="16384" style="14" width="16.142857142857142" collapsed="false"/>
  </cols>
  <sheetData>
    <row r="1" spans="1:12" ht="14.05">
      <c r="A1" s="12" t="s">
        <v>10</v>
      </c>
      <c r="B1" s="12" t="s">
        <v>11</v>
      </c>
      <c r="C1" s="15" t="s">
        <v>148</v>
      </c>
      <c r="D1" s="15" t="s">
        <v>149</v>
      </c>
      <c r="E1" s="15" t="s">
        <v>150</v>
      </c>
      <c r="F1" s="15" t="s">
        <v>151</v>
      </c>
      <c r="G1" s="15" t="s">
        <v>152</v>
      </c>
      <c r="H1" s="15" t="s">
        <v>153</v>
      </c>
      <c r="I1" s="20" t="s">
        <v>154</v>
      </c>
      <c r="J1" s="22" t="s">
        <v>155</v>
      </c>
      <c r="K1" s="22" t="s">
        <v>156</v>
      </c>
      <c r="L1" s="22" t="s">
        <v>157</v>
      </c>
    </row>
    <row r="2" spans="1:12" ht="12.8">
      <c r="A2" s="13" t="s">
        <v>158</v>
      </c>
      <c r="B2" s="13" t="s">
        <v>159</v>
      </c>
      <c r="C2" s="16">
        <v>1</v>
      </c>
      <c r="D2" s="16" t="s">
        <v>160</v>
      </c>
      <c r="E2" s="16" t="s">
        <v>63</v>
      </c>
      <c r="F2" s="16" t="s">
        <v>37</v>
      </c>
      <c r="G2" s="16" t="s">
        <v>77</v>
      </c>
      <c r="H2" s="16" t="s">
        <v>78</v>
      </c>
      <c r="I2" s="21" t="s">
        <v>161</v>
      </c>
      <c r="J2" s="23"/>
      <c r="K2" s="23"/>
      <c r="L2" s="23"/>
    </row>
    <row r="3" spans="1:12" ht="12.8">
      <c r="A3" s="13" t="s">
        <v>162</v>
      </c>
      <c r="B3" s="13" t="s">
        <v>163</v>
      </c>
      <c r="C3" s="16">
        <v>1</v>
      </c>
      <c r="D3" s="16" t="s">
        <v>164</v>
      </c>
      <c r="E3" s="16" t="s">
        <v>63</v>
      </c>
      <c r="F3" s="16" t="s">
        <v>37</v>
      </c>
      <c r="G3" s="16" t="s">
        <v>165</v>
      </c>
      <c r="H3" s="16" t="s">
        <v>39</v>
      </c>
      <c r="I3" s="21" t="s">
        <v>78</v>
      </c>
      <c r="J3" s="23"/>
      <c r="K3" s="23"/>
      <c r="L3" s="23"/>
    </row>
  </sheetData>
  <pageMargins left="0.7" right="0.7" top="3.9969" bottom="3.9969" header="3.8" footer="3.8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77a29d9-1a2d-4030-b9c0-86aa5895f757}">
  <dimension ref="A1:J54"/>
  <sheetViews>
    <sheetView workbookViewId="0" topLeftCell="A1">
      <selection pane="topLeft" activeCell="C19" sqref="C19"/>
    </sheetView>
  </sheetViews>
  <sheetFormatPr defaultColWidth="14.574285714285713" defaultRowHeight="14.05"/>
  <cols>
    <col min="1" max="1" customWidth="true" style="26" width="15.714285714285714" collapsed="false"/>
    <col min="2" max="2" customWidth="true" style="26" width="77.85714285714286" collapsed="false"/>
    <col min="3" max="3" customWidth="true" style="26" width="59.0" collapsed="false"/>
    <col min="4" max="4" customWidth="true" style="26" width="14.92578125" collapsed="false" bestFit="true"/>
    <col min="5" max="7" customWidth="true" style="26" width="68.14285714285714" collapsed="false"/>
    <col min="8" max="8" customWidth="true" style="26" width="45.714285714285715" collapsed="false"/>
    <col min="9" max="9" customWidth="true" style="26" width="45.285714285714285" collapsed="false"/>
    <col min="10" max="10" customWidth="true" style="26" width="43.714285714285715" collapsed="false"/>
    <col min="11" max="16384" style="34" width="14.571428571428571" collapsed="false"/>
  </cols>
  <sheetData>
    <row r="1" spans="1:10" ht="14.05">
      <c r="A1" s="24" t="s">
        <v>166</v>
      </c>
      <c r="B1" s="27" t="s">
        <v>167</v>
      </c>
      <c r="C1" s="27" t="s">
        <v>168</v>
      </c>
      <c r="D1" s="31" t="s">
        <v>169</v>
      </c>
      <c r="E1" s="24" t="s">
        <v>170</v>
      </c>
      <c r="F1" s="24" t="s">
        <v>171</v>
      </c>
      <c r="G1" s="24" t="s">
        <v>172</v>
      </c>
      <c r="H1" s="24" t="s">
        <v>173</v>
      </c>
      <c r="I1" s="24" t="s">
        <v>174</v>
      </c>
      <c r="J1" s="24" t="s">
        <v>175</v>
      </c>
    </row>
    <row r="2" spans="1:10" ht="14.05">
      <c r="A2" s="25">
        <v>1</v>
      </c>
      <c r="B2" s="28" t="s">
        <v>176</v>
      </c>
      <c r="C2" s="29" t="s">
        <v>105</v>
      </c>
      <c r="D2" s="32" t="s">
        <v>177</v>
      </c>
      <c r="E2" s="25"/>
      <c r="F2" s="25"/>
      <c r="G2" s="25"/>
      <c r="H2" s="25"/>
      <c r="I2" s="33"/>
      <c r="J2" s="33"/>
    </row>
    <row r="3" spans="1:10" ht="14.05">
      <c r="A3" s="25">
        <v>2</v>
      </c>
      <c r="B3" s="28" t="s">
        <v>178</v>
      </c>
      <c r="C3" s="25" t="s">
        <v>159</v>
      </c>
      <c r="D3" s="32" t="s">
        <v>177</v>
      </c>
      <c r="E3" s="25"/>
      <c r="F3" s="25"/>
      <c r="G3" s="25"/>
      <c r="H3" s="25"/>
      <c r="I3" s="33"/>
      <c r="J3" s="33"/>
    </row>
    <row r="4" spans="1:10" ht="14.05">
      <c r="A4" s="25">
        <v>3</v>
      </c>
      <c r="B4" s="28" t="s">
        <v>179</v>
      </c>
      <c r="C4" s="25" t="s">
        <v>114</v>
      </c>
      <c r="D4" s="32" t="s">
        <v>177</v>
      </c>
      <c r="E4" s="25"/>
      <c r="F4" s="25"/>
      <c r="G4" s="25"/>
      <c r="H4" s="25"/>
      <c r="I4" s="33"/>
      <c r="J4" s="33"/>
    </row>
    <row r="5" spans="1:10" ht="14.05">
      <c r="A5" s="25">
        <v>4</v>
      </c>
      <c r="B5" s="28" t="s">
        <v>180</v>
      </c>
      <c r="C5" s="25" t="s">
        <v>117</v>
      </c>
      <c r="D5" s="32" t="s">
        <v>177</v>
      </c>
      <c r="E5" s="25"/>
      <c r="F5" s="25"/>
      <c r="G5" s="25"/>
      <c r="H5" s="25"/>
      <c r="I5" s="33"/>
      <c r="J5" s="33"/>
    </row>
    <row r="6" spans="1:10" ht="14.05">
      <c r="A6" s="25">
        <v>5</v>
      </c>
      <c r="B6" s="28" t="s">
        <v>181</v>
      </c>
      <c r="C6" s="25" t="s">
        <v>122</v>
      </c>
      <c r="D6" s="32" t="s">
        <v>177</v>
      </c>
      <c r="E6" s="25"/>
      <c r="F6" s="25"/>
      <c r="G6" s="25"/>
      <c r="H6" s="25"/>
      <c r="I6" s="33"/>
      <c r="J6" s="33"/>
    </row>
    <row r="7" spans="1:10" ht="14.05">
      <c r="A7" s="25">
        <v>6</v>
      </c>
      <c r="B7" s="28" t="s">
        <v>182</v>
      </c>
      <c r="C7" s="25" t="s">
        <v>125</v>
      </c>
      <c r="D7" s="32" t="s">
        <v>177</v>
      </c>
      <c r="E7" s="25"/>
      <c r="F7" s="25"/>
      <c r="G7" s="25"/>
      <c r="H7" s="25"/>
      <c r="I7" s="33"/>
      <c r="J7" s="33"/>
    </row>
    <row r="8" spans="1:10" ht="14.05">
      <c r="A8" s="25">
        <v>7</v>
      </c>
      <c r="B8" s="28" t="s">
        <v>183</v>
      </c>
      <c r="C8" s="25" t="s">
        <v>127</v>
      </c>
      <c r="D8" s="32" t="s">
        <v>177</v>
      </c>
      <c r="E8" s="25"/>
      <c r="F8" s="25"/>
      <c r="G8" s="25"/>
      <c r="H8" s="25"/>
      <c r="I8" s="33"/>
      <c r="J8" s="33"/>
    </row>
    <row r="9" spans="1:10" ht="14.05">
      <c r="A9" s="25">
        <v>8</v>
      </c>
      <c r="B9" s="28" t="s">
        <v>184</v>
      </c>
      <c r="C9" s="29" t="s">
        <v>130</v>
      </c>
      <c r="D9" s="32" t="s">
        <v>177</v>
      </c>
      <c r="E9" s="28" t="s">
        <v>184</v>
      </c>
      <c r="F9" s="25"/>
      <c r="G9" s="25"/>
      <c r="H9" s="25"/>
      <c r="I9" s="33"/>
      <c r="J9" s="33"/>
    </row>
    <row r="10" spans="1:10" ht="14.05">
      <c r="A10" s="25">
        <v>9</v>
      </c>
      <c r="B10" s="28" t="s">
        <v>185</v>
      </c>
      <c r="C10" s="29" t="s">
        <v>137</v>
      </c>
      <c r="D10" s="32" t="s">
        <v>177</v>
      </c>
      <c r="E10" s="25"/>
      <c r="F10" s="25"/>
      <c r="G10" s="25"/>
      <c r="H10" s="25"/>
      <c r="I10" s="33"/>
      <c r="J10" s="33"/>
    </row>
    <row r="11" spans="1:10" ht="14.05">
      <c r="A11" s="25">
        <v>10</v>
      </c>
      <c r="B11" s="28" t="s">
        <v>186</v>
      </c>
      <c r="C11" s="25" t="s">
        <v>140</v>
      </c>
      <c r="D11" s="32" t="s">
        <v>177</v>
      </c>
      <c r="E11" s="25"/>
      <c r="F11" s="25"/>
      <c r="G11" s="25"/>
      <c r="H11" s="25"/>
      <c r="I11" s="33"/>
      <c r="J11" s="33"/>
    </row>
    <row r="12" spans="1:10" ht="14.05">
      <c r="A12" s="25">
        <v>11</v>
      </c>
      <c r="B12" s="28" t="s">
        <v>187</v>
      </c>
      <c r="C12" s="29" t="s">
        <v>142</v>
      </c>
      <c r="D12" s="32" t="s">
        <v>177</v>
      </c>
      <c r="E12" s="25"/>
      <c r="F12" s="25"/>
      <c r="G12" s="25"/>
      <c r="H12" s="25"/>
      <c r="I12" s="33"/>
      <c r="J12" s="33"/>
    </row>
    <row r="13" spans="1:10" ht="14.05">
      <c r="A13" s="25">
        <v>12</v>
      </c>
      <c r="B13" s="28" t="s">
        <v>188</v>
      </c>
      <c r="C13" s="29" t="s">
        <v>145</v>
      </c>
      <c r="D13" s="32" t="s">
        <v>177</v>
      </c>
      <c r="E13" s="25"/>
      <c r="F13" s="25"/>
      <c r="G13" s="25"/>
      <c r="H13" s="25"/>
      <c r="I13" s="33"/>
      <c r="J13" s="33"/>
    </row>
    <row r="14" spans="1:10" ht="14.05">
      <c r="A14" s="25">
        <v>13</v>
      </c>
      <c r="B14" s="28" t="s">
        <v>190</v>
      </c>
      <c r="C14" s="25" t="s">
        <v>191</v>
      </c>
      <c r="D14" s="32" t="s">
        <v>177</v>
      </c>
      <c r="E14" s="25"/>
      <c r="F14" s="25"/>
      <c r="G14" s="25"/>
      <c r="H14" s="25"/>
      <c r="I14" s="33"/>
      <c r="J14" s="33"/>
    </row>
    <row r="15" spans="1:10" ht="14.05">
      <c r="A15" s="25">
        <v>14</v>
      </c>
      <c r="B15" s="28" t="s">
        <v>192</v>
      </c>
      <c r="C15" s="29" t="s">
        <v>193</v>
      </c>
      <c r="D15" s="32" t="s">
        <v>177</v>
      </c>
      <c r="E15" s="25"/>
      <c r="F15" s="25"/>
      <c r="G15" s="25"/>
      <c r="H15" s="25"/>
      <c r="I15" s="33"/>
      <c r="J15" s="33"/>
    </row>
    <row r="16" spans="1:10" ht="14.05">
      <c r="A16" s="25">
        <v>15</v>
      </c>
      <c r="B16" s="28" t="s">
        <v>194</v>
      </c>
      <c r="C16" s="29" t="s">
        <v>195</v>
      </c>
      <c r="D16" s="32" t="s">
        <v>177</v>
      </c>
      <c r="E16" s="25"/>
      <c r="F16" s="25"/>
      <c r="G16" s="25"/>
      <c r="H16" s="25"/>
      <c r="I16" s="33"/>
      <c r="J16" s="33"/>
    </row>
    <row r="17" spans="1:10" ht="14.05">
      <c r="A17" s="25">
        <v>16</v>
      </c>
      <c r="B17" s="25" t="s">
        <v>196</v>
      </c>
      <c r="C17" s="25" t="s">
        <v>197</v>
      </c>
      <c r="D17" s="32" t="s">
        <v>189</v>
      </c>
      <c r="E17" s="25"/>
      <c r="F17" s="25"/>
      <c r="G17" s="25"/>
      <c r="H17" s="25"/>
      <c r="I17" s="33"/>
      <c r="J17" s="33"/>
    </row>
    <row r="18" spans="1:10" ht="14.05">
      <c r="A18" s="25">
        <v>17</v>
      </c>
      <c r="B18" s="25" t="s">
        <v>198</v>
      </c>
      <c r="C18" s="25" t="s">
        <v>199</v>
      </c>
      <c r="D18" s="32" t="s">
        <v>189</v>
      </c>
      <c r="E18" s="25"/>
      <c r="F18" s="25"/>
      <c r="G18" s="25"/>
      <c r="H18" s="25"/>
      <c r="I18" s="33"/>
      <c r="J18" s="33"/>
    </row>
    <row r="19" spans="1:10" ht="14.05">
      <c r="A19" s="25"/>
      <c r="B19" s="25"/>
      <c r="C19" s="25"/>
      <c r="D19" s="32"/>
      <c r="E19" s="25"/>
      <c r="F19" s="25"/>
      <c r="G19" s="25"/>
      <c r="H19" s="25"/>
      <c r="I19" s="33"/>
      <c r="J19" s="33"/>
    </row>
    <row r="20" spans="1:10" ht="14.05">
      <c r="A20" s="25"/>
      <c r="B20" s="25"/>
      <c r="C20" s="25"/>
      <c r="D20" s="32"/>
      <c r="E20" s="25"/>
      <c r="F20" s="25"/>
      <c r="G20" s="25"/>
      <c r="H20" s="25"/>
      <c r="I20" s="33"/>
      <c r="J20" s="33"/>
    </row>
    <row r="21" spans="1:10" ht="14.05">
      <c r="A21" s="25"/>
      <c r="B21" s="25"/>
      <c r="C21" s="25"/>
      <c r="D21" s="32"/>
      <c r="E21" s="25"/>
      <c r="F21" s="25"/>
      <c r="G21" s="25"/>
      <c r="H21" s="25"/>
      <c r="I21" s="33"/>
      <c r="J21" s="33"/>
    </row>
    <row r="22" spans="1:10" ht="14.05">
      <c r="A22" s="25"/>
      <c r="B22" s="25"/>
      <c r="C22" s="25"/>
      <c r="D22" s="32"/>
      <c r="E22" s="25"/>
      <c r="F22" s="25"/>
      <c r="G22" s="25"/>
      <c r="H22" s="25"/>
      <c r="I22" s="33"/>
      <c r="J22" s="33"/>
    </row>
    <row r="23" spans="1:10" ht="14.05">
      <c r="A23" s="25"/>
      <c r="B23" s="25"/>
      <c r="C23" s="25"/>
      <c r="D23" s="32"/>
      <c r="E23" s="25"/>
      <c r="F23" s="25"/>
      <c r="G23" s="25"/>
      <c r="H23" s="25"/>
      <c r="I23" s="33"/>
      <c r="J23" s="33"/>
    </row>
    <row r="24" spans="1:10" ht="14.05">
      <c r="A24" s="25"/>
      <c r="B24" s="25"/>
      <c r="C24" s="25"/>
      <c r="D24" s="32"/>
      <c r="E24" s="25"/>
      <c r="F24" s="25"/>
      <c r="G24" s="25"/>
      <c r="H24" s="25"/>
      <c r="I24" s="33"/>
      <c r="J24" s="33"/>
    </row>
    <row r="25" spans="1:10" ht="14.05">
      <c r="A25" s="25"/>
      <c r="B25" s="25"/>
      <c r="C25" s="25"/>
      <c r="D25" s="32"/>
      <c r="E25" s="25"/>
      <c r="F25" s="25"/>
      <c r="G25" s="25"/>
      <c r="H25" s="25"/>
      <c r="I25" s="33"/>
      <c r="J25" s="33"/>
    </row>
    <row r="26" spans="1:10" ht="14.05">
      <c r="A26" s="25"/>
      <c r="B26" s="25"/>
      <c r="C26" s="25"/>
      <c r="D26" s="32"/>
      <c r="E26" s="25"/>
      <c r="F26" s="25"/>
      <c r="G26" s="25"/>
      <c r="H26" s="25"/>
      <c r="I26" s="33"/>
      <c r="J26" s="33"/>
    </row>
    <row r="27" spans="1:10" ht="14.05">
      <c r="A27" s="25"/>
      <c r="B27" s="25"/>
      <c r="C27" s="25"/>
      <c r="D27" s="32"/>
      <c r="E27" s="25"/>
      <c r="F27" s="25"/>
      <c r="G27" s="25"/>
      <c r="H27" s="25"/>
      <c r="I27" s="33"/>
      <c r="J27" s="33"/>
    </row>
    <row r="28" spans="1:10" ht="14.05">
      <c r="A28" s="25"/>
      <c r="B28" s="25"/>
      <c r="C28" s="25"/>
      <c r="D28" s="32"/>
      <c r="E28" s="25"/>
      <c r="F28" s="25"/>
      <c r="G28" s="25"/>
      <c r="H28" s="25"/>
      <c r="I28" s="33"/>
      <c r="J28" s="33"/>
    </row>
    <row r="29" spans="1:10" ht="14.05">
      <c r="A29" s="25"/>
      <c r="B29" s="25"/>
      <c r="C29" s="25"/>
      <c r="D29" s="32"/>
      <c r="E29" s="25"/>
      <c r="F29" s="25"/>
      <c r="G29" s="25"/>
      <c r="H29" s="25"/>
      <c r="I29" s="33"/>
      <c r="J29" s="33"/>
    </row>
    <row r="30" spans="1:10" ht="14.05">
      <c r="A30" s="25"/>
      <c r="B30" s="25"/>
      <c r="C30" s="30"/>
      <c r="D30" s="32"/>
      <c r="E30" s="25"/>
      <c r="F30" s="25"/>
      <c r="G30" s="25"/>
      <c r="H30" s="25"/>
      <c r="I30" s="33"/>
      <c r="J30" s="33"/>
    </row>
    <row r="31" spans="1:10" ht="14.05">
      <c r="A31" s="25"/>
      <c r="B31" s="25"/>
      <c r="C31" s="30"/>
      <c r="D31" s="32"/>
      <c r="E31" s="25"/>
      <c r="F31" s="25"/>
      <c r="G31" s="25"/>
      <c r="H31" s="25"/>
      <c r="I31" s="33"/>
      <c r="J31" s="33"/>
    </row>
    <row r="32" spans="1:10" ht="14.05">
      <c r="A32" s="25"/>
      <c r="B32" s="25"/>
      <c r="C32" s="30"/>
      <c r="D32" s="32"/>
      <c r="E32" s="25"/>
      <c r="F32" s="25"/>
      <c r="G32" s="25"/>
      <c r="H32" s="25"/>
      <c r="I32" s="33"/>
      <c r="J32" s="33"/>
    </row>
    <row r="33" spans="1:10" ht="14.05">
      <c r="A33" s="25"/>
      <c r="B33" s="25"/>
      <c r="C33" s="30"/>
      <c r="D33" s="32"/>
      <c r="E33" s="25"/>
      <c r="F33" s="25"/>
      <c r="G33" s="25"/>
      <c r="H33" s="25"/>
      <c r="I33" s="33"/>
      <c r="J33" s="33"/>
    </row>
    <row r="34" spans="1:10" ht="14.05">
      <c r="A34" s="25"/>
      <c r="B34" s="25"/>
      <c r="C34" s="30"/>
      <c r="D34" s="32"/>
      <c r="E34" s="25"/>
      <c r="F34" s="25"/>
      <c r="G34" s="25"/>
      <c r="H34" s="25"/>
      <c r="I34" s="33"/>
      <c r="J34" s="33"/>
    </row>
    <row r="35" spans="1:10" ht="14.05">
      <c r="A35" s="25"/>
      <c r="B35" s="25"/>
      <c r="C35" s="30"/>
      <c r="D35" s="32"/>
      <c r="E35" s="25"/>
      <c r="F35" s="25"/>
      <c r="G35" s="25"/>
      <c r="H35" s="25"/>
      <c r="I35" s="33"/>
      <c r="J35" s="33"/>
    </row>
    <row r="36" spans="1:10" ht="14.05">
      <c r="A36" s="25"/>
      <c r="B36" s="25"/>
      <c r="C36" s="30"/>
      <c r="D36" s="32"/>
      <c r="E36" s="25"/>
      <c r="F36" s="25"/>
      <c r="G36" s="25"/>
      <c r="H36" s="25"/>
      <c r="I36" s="33"/>
      <c r="J36" s="33"/>
    </row>
    <row r="37" spans="1:10" ht="14.05">
      <c r="A37" s="25"/>
      <c r="B37" s="25"/>
      <c r="C37" s="30"/>
      <c r="D37" s="32"/>
      <c r="E37" s="25"/>
      <c r="F37" s="25"/>
      <c r="G37" s="25"/>
      <c r="H37" s="25"/>
      <c r="I37" s="33"/>
      <c r="J37" s="33"/>
    </row>
    <row r="38" spans="1:10" ht="14.05">
      <c r="A38" s="25"/>
      <c r="B38" s="25"/>
      <c r="C38" s="30"/>
      <c r="D38" s="32"/>
      <c r="E38" s="25"/>
      <c r="F38" s="25"/>
      <c r="G38" s="25"/>
      <c r="H38" s="25"/>
      <c r="I38" s="33"/>
      <c r="J38" s="33"/>
    </row>
    <row r="39" spans="1:10" ht="14.05">
      <c r="A39" s="25"/>
      <c r="B39" s="25"/>
      <c r="C39" s="25"/>
      <c r="D39" s="32"/>
      <c r="E39" s="25"/>
      <c r="F39" s="25"/>
      <c r="G39" s="25"/>
      <c r="H39" s="25"/>
      <c r="I39" s="33"/>
      <c r="J39" s="33"/>
    </row>
    <row r="40" spans="1:10" ht="14.05">
      <c r="A40" s="25"/>
      <c r="B40" s="25"/>
      <c r="C40" s="25"/>
      <c r="D40" s="32"/>
      <c r="E40" s="25"/>
      <c r="F40" s="25"/>
      <c r="G40" s="25"/>
      <c r="H40" s="25"/>
      <c r="I40" s="33"/>
      <c r="J40" s="33"/>
    </row>
    <row r="41" spans="1:10" ht="14.05">
      <c r="A41" s="25"/>
      <c r="B41" s="25"/>
      <c r="C41" s="25"/>
      <c r="D41" s="32"/>
      <c r="E41" s="25"/>
      <c r="F41" s="25"/>
      <c r="G41" s="25"/>
      <c r="H41" s="25"/>
      <c r="I41" s="33"/>
      <c r="J41" s="33"/>
    </row>
    <row r="42" spans="1:10" ht="14.05">
      <c r="A42" s="25"/>
      <c r="B42" s="25"/>
      <c r="C42" s="25"/>
      <c r="D42" s="32"/>
      <c r="E42" s="25"/>
      <c r="F42" s="25"/>
      <c r="G42" s="25"/>
      <c r="H42" s="25"/>
      <c r="I42" s="33"/>
      <c r="J42" s="33"/>
    </row>
    <row r="43" spans="1:10" ht="14.05">
      <c r="A43" s="25"/>
      <c r="B43" s="25"/>
      <c r="C43" s="25"/>
      <c r="D43" s="32"/>
      <c r="E43" s="25"/>
      <c r="F43" s="25"/>
      <c r="G43" s="25"/>
      <c r="H43" s="25"/>
      <c r="I43" s="33"/>
      <c r="J43" s="33"/>
    </row>
    <row r="44" spans="1:10" ht="14.05">
      <c r="A44" s="25"/>
      <c r="B44" s="25"/>
      <c r="C44" s="30"/>
      <c r="D44" s="32"/>
      <c r="E44" s="25"/>
      <c r="F44" s="25"/>
      <c r="G44" s="25"/>
      <c r="H44" s="25"/>
      <c r="I44" s="33"/>
      <c r="J44" s="33"/>
    </row>
    <row r="45" spans="1:10" ht="14.05">
      <c r="A45" s="25"/>
      <c r="B45" s="25"/>
      <c r="C45" s="30"/>
      <c r="D45" s="32"/>
      <c r="E45" s="25"/>
      <c r="F45" s="25"/>
      <c r="G45" s="25"/>
      <c r="H45" s="25"/>
      <c r="I45" s="33"/>
      <c r="J45" s="33"/>
    </row>
    <row r="46" spans="1:10" ht="14.05">
      <c r="A46" s="25"/>
      <c r="B46" s="25"/>
      <c r="C46" s="30"/>
      <c r="D46" s="32"/>
      <c r="E46" s="25"/>
      <c r="F46" s="25"/>
      <c r="G46" s="25"/>
      <c r="H46" s="25"/>
      <c r="I46" s="33"/>
      <c r="J46" s="33"/>
    </row>
    <row r="47" spans="1:10" ht="14.05">
      <c r="A47" s="25"/>
      <c r="B47" s="25"/>
      <c r="C47" s="30"/>
      <c r="D47" s="32"/>
      <c r="E47" s="25"/>
      <c r="F47" s="25"/>
      <c r="G47" s="25"/>
      <c r="H47" s="25"/>
      <c r="I47" s="33"/>
      <c r="J47" s="33"/>
    </row>
    <row r="48" spans="1:10" ht="14.05">
      <c r="A48" s="25"/>
      <c r="B48" s="25"/>
      <c r="C48" s="30"/>
      <c r="D48" s="32"/>
      <c r="E48" s="25"/>
      <c r="F48" s="25"/>
      <c r="G48" s="25"/>
      <c r="H48" s="25"/>
      <c r="I48" s="33"/>
      <c r="J48" s="33"/>
    </row>
    <row r="49" spans="1:10" ht="14.05">
      <c r="A49" s="25"/>
      <c r="B49" s="25"/>
      <c r="C49" s="30"/>
      <c r="D49" s="32"/>
      <c r="E49" s="25"/>
      <c r="F49" s="25"/>
      <c r="G49" s="25"/>
      <c r="H49" s="25"/>
      <c r="I49" s="33"/>
      <c r="J49" s="33"/>
    </row>
    <row r="50" spans="1:10" ht="14.05">
      <c r="A50" s="25"/>
      <c r="B50" s="25"/>
      <c r="C50" s="30"/>
      <c r="D50" s="32"/>
      <c r="E50" s="25"/>
      <c r="F50" s="25"/>
      <c r="G50" s="25"/>
      <c r="H50" s="25"/>
      <c r="I50" s="33"/>
      <c r="J50" s="33"/>
    </row>
    <row r="51" spans="1:10" ht="14.05">
      <c r="A51" s="25"/>
      <c r="B51" s="25"/>
      <c r="C51" s="30"/>
      <c r="D51" s="32"/>
      <c r="E51" s="25"/>
      <c r="F51" s="25"/>
      <c r="G51" s="25"/>
      <c r="H51" s="25"/>
      <c r="I51" s="33"/>
      <c r="J51" s="33"/>
    </row>
    <row r="52" spans="1:10" ht="14.05">
      <c r="A52" s="25"/>
      <c r="B52" s="25"/>
      <c r="C52" s="30"/>
      <c r="D52" s="32"/>
      <c r="E52" s="25"/>
      <c r="F52" s="25"/>
      <c r="G52" s="25"/>
      <c r="H52" s="25"/>
      <c r="I52" s="33"/>
      <c r="J52" s="33"/>
    </row>
    <row r="53" spans="1:10" ht="14.05">
      <c r="A53" s="25"/>
      <c r="B53" s="25"/>
      <c r="C53" s="25"/>
      <c r="D53" s="32"/>
      <c r="E53" s="25"/>
      <c r="F53" s="25"/>
      <c r="G53" s="25"/>
      <c r="H53" s="25"/>
      <c r="I53" s="33"/>
      <c r="J53" s="33"/>
    </row>
    <row r="54" spans="1:10" ht="14.05">
      <c r="A54" s="25"/>
      <c r="B54" s="25"/>
      <c r="C54" s="25"/>
      <c r="D54" s="32"/>
      <c r="E54" s="25"/>
      <c r="F54" s="25"/>
      <c r="G54" s="25"/>
      <c r="H54" s="25"/>
      <c r="I54" s="33"/>
      <c r="J54" s="33"/>
    </row>
  </sheetData>
  <dataValidations count="1">
    <dataValidation type="list" allowBlank="1" showInputMessage="1" showErrorMessage="1" sqref="D2:D5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modified xsi:type="dcterms:W3CDTF">2023-05-04T13:03:40Z</dcterms:modified>
</cp:coreProperties>
</file>