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5"/>
  </bookViews>
  <sheets>
    <sheet name="AllFeaturesTestExecutionInfo" sheetId="1" r:id="rId3"/>
    <sheet name="AllFeaturesTestDataInstructions" sheetId="2" r:id="rId4"/>
    <sheet name="CSMParam_login" sheetId="3" r:id="rId5"/>
    <sheet name="CSM_Login" sheetId="4" r:id="rId6"/>
    <sheet name="FMSParam_login" sheetId="5" r:id="rId7"/>
    <sheet name="FMS_Login" sheetId="6" r:id="rId8"/>
    <sheet name="SadsLogin" sheetId="7" r:id="rId9"/>
    <sheet name="WIFAK_Application_Testdata" sheetId="8" r:id="rId10"/>
    <sheet name="TestExecution" sheetId="9" r:id="rId11"/>
  </sheets>
  <definedNames/>
  <calcPr fullCalcOnLoad="1"/>
</workbook>
</file>

<file path=xl/sharedStrings.xml><?xml version="1.0" encoding="utf-8"?>
<sst xmlns="http://schemas.openxmlformats.org/spreadsheetml/2006/main" count="171" uniqueCount="90">
  <si>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</si>
  <si>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</si>
  <si>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</si>
  <si>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</si>
  <si>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</si>
  <si>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</si>
  <si>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</si>
  <si>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</si>
  <si>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</si>
  <si>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</si>
  <si>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</si>
  <si>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</si>
  <si>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</si>
  <si>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</si>
  <si>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</si>
  <si>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</si>
  <si>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</si>
  <si>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</si>
  <si>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</si>
  <si>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</si>
  <si>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</si>
  <si>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</si>
  <si>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</si>
  <si>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</si>
  <si>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</si>
  <si>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</si>
  <si>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</si>
  <si>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</si>
  <si>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</si>
  <si>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</si>
  <si>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</si>
  <si>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</si>
  <si>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</si>
  <si>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</si>
  <si>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</si>
  <si>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</si>
  <si>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</si>
  <si>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</si>
  <si>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</si>
  <si>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</si>
  <si>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</si>
  <si>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</si>
  <si>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</si>
  <si>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</si>
  <si>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</si>
  <si>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</si>
  <si>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</si>
  <si>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</si>
  <si>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</si>
  <si>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</si>
  <si>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</si>
  <si>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</si>
  <si>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</si>
  <si>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</si>
  <si>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</si>
  <si>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</si>
  <si>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</si>
  <si>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</si>
  <si>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</si>
  <si>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</si>
  <si>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SADS_User1</t>
  </si>
  <si>
    <t>SYSADM</t>
  </si>
  <si>
    <t>SADS_User2</t>
  </si>
  <si>
    <t>SYSADM1</t>
  </si>
  <si>
    <t>TestCaseID</t>
  </si>
  <si>
    <t>Data Set ID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</si>
  <si>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</si>
  <si>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</si>
  <si>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</si>
  <si>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</si>
  <si>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</si>
  <si>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</si>
  <si>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</si>
  <si>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</si>
  <si>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r>
      <rPr>
        <sz val="10"/>
        <color rgb="FF000000"/>
        <rFont val="Arial"/>
        <family val="2"/>
      </rPr>
      <t>TC_</t>
    </r>
    <r>
      <rPr>
        <sz val="11"/>
        <color rgb="FF000000"/>
        <rFont val="Consolas"/>
        <family val="2"/>
      </rPr>
      <t>917005</t>
    </r>
  </si>
  <si>
    <t>New Facility</t>
  </si>
  <si>
    <t>25/05/2023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</si>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</sst>
</file>

<file path=xl/styles.xml><?xml version="1.0" encoding="utf-8"?>
<styleSheet xmlns="http://schemas.openxmlformats.org/spreadsheetml/2006/main">
  <numFmts count="4">
    <numFmt numFmtId="177" formatCode="dd/mm/yyyy"/>
    <numFmt numFmtId="178" formatCode="dddd, mmmm dd, yyyy"/>
    <numFmt numFmtId="179" formatCode="&quot;Rs.&quot;#,##0.00;[RED]&quot;-Rs.&quot;#,##0.00"/>
    <numFmt numFmtId="180" formatCode="&quot;Rs.&quot;#,##0.00;[RED]-&quot;Rs.&quot;#,##0.00"/>
  </numFmts>
  <fonts count="17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onsolas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  <font>
      <sz val="11"/>
      <color rgb="FF000000"/>
      <name val="Consolas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35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0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6" fillId="0" borderId="0" applyNumberFormat="0" applyBorder="0">
      <alignment/>
      <protection/>
    </xf>
    <xf numFmtId="0" fontId="7" fillId="0" borderId="0" applyNumberFormat="0" applyBorder="0">
      <alignment/>
      <protection/>
    </xf>
    <xf numFmtId="0" fontId="7" fillId="0" borderId="0" applyNumberFormat="0" applyBorder="0">
      <alignment/>
      <protection/>
    </xf>
    <xf numFmtId="0" fontId="7" fillId="0" borderId="0" applyNumberFormat="0" applyBorder="0">
      <alignment/>
      <protection/>
    </xf>
    <xf numFmtId="0" fontId="13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12" fillId="0" borderId="0" applyNumberFormat="0" applyFill="0" applyBorder="0" applyAlignment="0" applyProtection="0"/>
    <xf numFmtId="179" fontId="7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0" borderId="0" applyNumberFormat="0" applyBorder="0">
      <alignment/>
      <protection/>
    </xf>
  </cellStyleXfs>
  <cellXfs count="47">
    <xf numFmtId="0" fontId="0" fillId="0" borderId="0" xfId="0" applyFont="1" applyAlignment="1">
      <alignment/>
    </xf>
    <xf numFmtId="0" fontId="3" fillId="4" borderId="1" xfId="27" applyFont="1" applyFill="1" applyBorder="1" applyAlignment="1">
      <alignment horizontal="left"/>
      <protection/>
    </xf>
    <xf numFmtId="0" fontId="3" fillId="0" borderId="1" xfId="27" applyFont="1" applyBorder="1" applyAlignment="1">
      <alignment horizontal="left"/>
      <protection/>
    </xf>
    <xf numFmtId="0" fontId="6" fillId="0" borderId="1" xfId="27" applyFont="1" applyBorder="1" applyAlignment="1">
      <alignment horizontal="left"/>
      <protection/>
    </xf>
    <xf numFmtId="0" fontId="6" fillId="0" borderId="1" xfId="27" applyFont="1" applyBorder="1">
      <alignment/>
      <protection/>
    </xf>
    <xf numFmtId="0" fontId="11" fillId="0" borderId="1" xfId="27" applyFont="1" applyBorder="1">
      <alignment/>
      <protection/>
    </xf>
    <xf numFmtId="0" fontId="6" fillId="0" borderId="0" xfId="27" applyFont="1" applyFill="1" applyAlignment="1" applyProtection="1">
      <alignment/>
      <protection/>
    </xf>
    <xf numFmtId="0" fontId="10" fillId="5" borderId="1" xfId="27" applyFont="1" applyFill="1" applyBorder="1" applyAlignment="1">
      <alignment horizontal="left" vertical="center"/>
      <protection/>
    </xf>
    <xf numFmtId="178" fontId="3" fillId="4" borderId="1" xfId="27" applyNumberFormat="1" applyFont="1" applyFill="1" applyBorder="1" applyAlignment="1">
      <alignment horizontal="left"/>
      <protection/>
    </xf>
    <xf numFmtId="177" fontId="3" fillId="0" borderId="1" xfId="27" applyNumberFormat="1" applyFont="1" applyBorder="1" applyAlignment="1">
      <alignment horizontal="left"/>
      <protection/>
    </xf>
    <xf numFmtId="177" fontId="6" fillId="0" borderId="1" xfId="27" applyNumberFormat="1" applyFont="1" applyBorder="1" applyAlignment="1">
      <alignment horizontal="left"/>
      <protection/>
    </xf>
    <xf numFmtId="177" fontId="6" fillId="0" borderId="1" xfId="27" applyNumberFormat="1" applyFont="1" applyBorder="1" applyAlignment="1">
      <alignment horizontal="left" vertical="center"/>
      <protection/>
    </xf>
    <xf numFmtId="177" fontId="6" fillId="0" borderId="1" xfId="27" applyNumberFormat="1" applyFont="1" applyBorder="1">
      <alignment/>
      <protection/>
    </xf>
    <xf numFmtId="177" fontId="6" fillId="0" borderId="0" xfId="27" applyNumberFormat="1" applyFont="1">
      <alignment/>
      <protection/>
    </xf>
    <xf numFmtId="0" fontId="3" fillId="4" borderId="1" xfId="27" applyFont="1" applyFill="1" applyBorder="1">
      <alignment/>
      <protection/>
    </xf>
    <xf numFmtId="0" fontId="3" fillId="0" borderId="1" xfId="27" applyFont="1" applyBorder="1">
      <alignment/>
      <protection/>
    </xf>
    <xf numFmtId="0" fontId="6" fillId="0" borderId="1" xfId="27" applyFont="1" applyFill="1" applyBorder="1" applyAlignment="1" applyProtection="1">
      <alignment/>
      <protection/>
    </xf>
    <xf numFmtId="0" fontId="3" fillId="0" borderId="1" xfId="27" applyFont="1" applyFill="1" applyBorder="1" applyAlignment="1" applyProtection="1">
      <alignment/>
      <protection/>
    </xf>
    <xf numFmtId="0" fontId="3" fillId="6" borderId="1" xfId="27" applyFont="1" applyFill="1" applyBorder="1">
      <alignment/>
      <protection/>
    </xf>
    <xf numFmtId="0" fontId="6" fillId="7" borderId="1" xfId="27" applyFont="1" applyFill="1" applyBorder="1">
      <alignment/>
      <protection/>
    </xf>
    <xf numFmtId="0" fontId="6" fillId="4" borderId="1" xfId="27" applyFont="1" applyFill="1" applyBorder="1">
      <alignment/>
      <protection/>
    </xf>
    <xf numFmtId="0" fontId="6" fillId="8" borderId="1" xfId="27" applyFont="1" applyFill="1" applyBorder="1">
      <alignment/>
      <protection/>
    </xf>
    <xf numFmtId="0" fontId="6" fillId="9" borderId="1" xfId="27" applyFont="1" applyFill="1" applyBorder="1">
      <alignment/>
      <protection/>
    </xf>
    <xf numFmtId="0" fontId="3" fillId="0" borderId="1" xfId="27" applyFont="1" applyBorder="1" applyAlignment="1">
      <alignment wrapText="1"/>
      <protection/>
    </xf>
    <xf numFmtId="0" fontId="3" fillId="10" borderId="1" xfId="25" applyFont="1" applyFill="1" applyBorder="1">
      <alignment/>
      <protection/>
    </xf>
    <xf numFmtId="0" fontId="6" fillId="9" borderId="1" xfId="25" applyFont="1" applyFill="1" applyBorder="1">
      <alignment/>
      <protection/>
    </xf>
    <xf numFmtId="0" fontId="6" fillId="0" borderId="0" xfId="25" applyFont="1" applyFill="1" applyAlignment="1" applyProtection="1">
      <alignment/>
      <protection/>
    </xf>
    <xf numFmtId="0" fontId="3" fillId="6" borderId="1" xfId="25" applyFont="1" applyFill="1" applyBorder="1">
      <alignment/>
      <protection/>
    </xf>
    <xf numFmtId="0" fontId="3" fillId="11" borderId="1" xfId="34" applyFont="1" applyFill="1" applyBorder="1" applyAlignment="1">
      <alignment horizontal="left" vertical="center" wrapText="1"/>
      <protection/>
    </xf>
    <xf numFmtId="0" fontId="9" fillId="9" borderId="0" xfId="0" applyFont="1" applyFill="1"/>
    <xf numFmtId="0" fontId="8" fillId="9" borderId="0" xfId="0" applyFont="1" applyFill="1"/>
    <xf numFmtId="0" fontId="4" fillId="11" borderId="0" xfId="0" applyFont="1" applyFill="1"/>
    <xf numFmtId="0" fontId="7" fillId="12" borderId="0" xfId="0" applyFont="1" applyFill="1" applyAlignment="1">
      <alignment horizontal="left"/>
    </xf>
    <xf numFmtId="49" fontId="7" fillId="12" borderId="0" xfId="0" applyNumberFormat="1" applyFont="1" applyFill="1" applyAlignment="1">
      <alignment horizontal="left"/>
    </xf>
    <xf numFmtId="0" fontId="3" fillId="6" borderId="1" xfId="27" applyFont="1" applyFill="1" applyBorder="1" applyAlignment="1">
      <alignment vertical="center"/>
      <protection/>
    </xf>
    <xf numFmtId="0" fontId="6" fillId="0" borderId="0" xfId="27" applyFont="1">
      <alignment/>
      <protection/>
    </xf>
    <xf numFmtId="0" fontId="3" fillId="6" borderId="1" xfId="27" applyFont="1" applyFill="1" applyBorder="1" applyAlignment="1">
      <alignment horizontal="left" vertical="center" wrapText="1"/>
      <protection/>
    </xf>
    <xf numFmtId="0" fontId="5" fillId="8" borderId="1" xfId="27" applyFont="1" applyFill="1" applyBorder="1">
      <alignment/>
      <protection/>
    </xf>
    <xf numFmtId="0" fontId="4" fillId="9" borderId="1" xfId="27" applyFont="1" applyFill="1" applyBorder="1" applyAlignment="1">
      <alignment horizontal="left" vertical="center"/>
      <protection/>
    </xf>
    <xf numFmtId="0" fontId="4" fillId="8" borderId="1" xfId="27" applyFont="1" applyFill="1" applyBorder="1" applyAlignment="1">
      <alignment horizontal="left" vertical="center"/>
      <protection/>
    </xf>
    <xf numFmtId="0" fontId="4" fillId="8" borderId="1" xfId="27" applyFont="1" applyFill="1" applyBorder="1">
      <alignment/>
      <protection/>
    </xf>
    <xf numFmtId="0" fontId="3" fillId="6" borderId="1" xfId="27" applyFont="1" applyFill="1" applyBorder="1" applyAlignment="1">
      <alignment wrapText="1"/>
      <protection/>
    </xf>
    <xf numFmtId="0" fontId="3" fillId="8" borderId="1" xfId="27" applyFont="1" applyFill="1" applyBorder="1">
      <alignment/>
      <protection/>
    </xf>
    <xf numFmtId="0" fontId="3" fillId="9" borderId="1" xfId="27" applyFont="1" applyFill="1" applyBorder="1">
      <alignment/>
      <protection/>
    </xf>
    <xf numFmtId="0" fontId="3" fillId="6" borderId="1" xfId="27" applyFont="1" applyFill="1" applyBorder="1" applyAlignment="1">
      <alignment vertical="center" wrapText="1"/>
      <protection/>
    </xf>
    <xf numFmtId="0" fontId="2" fillId="2" borderId="0" xfId="32"/>
    <xf numFmtId="0" fontId="1" fillId="3" borderId="0" xfId="33"/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20_Built-in_20_Normal_20_1" xfId="24"/>
    <cellStyle name="Excel_20_Built-in_20_Normal" xfId="25"/>
    <cellStyle name="Excel_5f_20_5f_Built-in_5f_20_5f_Normal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Result_20_1" xfId="30"/>
    <cellStyle name="Result2_20_1" xfId="31"/>
    <cellStyle name="ConditionalStyle_5f_2" xfId="32"/>
    <cellStyle name="ConditionalStyle_5f_1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4"/>
  </cellStyles>
  <dxfs count="2">
    <dxf>
      <font>
        <name val="Arial"/>
        <color rgb="FF9C0006"/>
      </font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11" Type="http://schemas.openxmlformats.org/officeDocument/2006/relationships/worksheet" Target="worksheets/sheet9.xml" /><Relationship Id="rId7" Type="http://schemas.openxmlformats.org/officeDocument/2006/relationships/worksheet" Target="worksheets/sheet5.xml" /><Relationship Id="rId10" Type="http://schemas.openxmlformats.org/officeDocument/2006/relationships/worksheet" Target="worksheets/sheet8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9" Type="http://schemas.openxmlformats.org/officeDocument/2006/relationships/worksheet" Target="worksheets/sheet7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12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f2be0b2-d23b-46b5-9f64-460b91be48f8}">
  <dimension ref="A1:H16"/>
  <sheetViews>
    <sheetView workbookViewId="0" topLeftCell="A1">
      <selection pane="topLeft" activeCell="D37" sqref="D37"/>
    </sheetView>
  </sheetViews>
  <sheetFormatPr defaultColWidth="30.574285714285715" defaultRowHeight="14.05"/>
  <cols>
    <col min="1" max="1" width="20.857142857142858" style="6" customWidth="1"/>
    <col min="2" max="2" width="12.142857142857142" style="6" customWidth="1"/>
    <col min="3" max="3" width="29.285714285714285" style="6" customWidth="1"/>
    <col min="4" max="5" width="19.285714285714285" style="6" customWidth="1"/>
    <col min="6" max="6" width="18.714285714285715" style="13" customWidth="1"/>
    <col min="7" max="7" width="16.428571428571427" style="6" customWidth="1"/>
    <col min="8" max="8" width="19.142857142857142" style="6" customWidth="1"/>
    <col min="9" max="16384" width="30.571428571428573" style="6"/>
  </cols>
  <sheetData>
    <row r="1" spans="1:8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25">
      <c r="A2" s="2"/>
      <c r="B2" s="7"/>
      <c r="C2" s="2"/>
      <c r="D2" s="2"/>
      <c r="E2" s="2"/>
      <c r="F2" s="9"/>
      <c r="G2" s="15">
        <v>1</v>
      </c>
      <c r="H2" s="17"/>
    </row>
    <row r="3" spans="1:8" ht="14.05">
      <c r="A3" s="3"/>
      <c r="B3" s="3"/>
      <c r="C3" s="3"/>
      <c r="D3" s="3"/>
      <c r="E3" s="3"/>
      <c r="F3" s="10"/>
      <c r="G3" s="16"/>
      <c r="H3" s="16"/>
    </row>
    <row r="4" spans="1:8" ht="14.05">
      <c r="A4" s="4"/>
      <c r="B4" s="4"/>
      <c r="C4" s="4"/>
      <c r="D4" s="3"/>
      <c r="E4" s="4"/>
      <c r="F4" s="11"/>
      <c r="G4" s="16"/>
      <c r="H4" s="16"/>
    </row>
    <row r="5" spans="1:8" ht="14.05">
      <c r="A5" s="4"/>
      <c r="B5" s="4"/>
      <c r="C5" s="4"/>
      <c r="D5" s="3"/>
      <c r="E5" s="4"/>
      <c r="F5" s="12"/>
      <c r="G5" s="16"/>
      <c r="H5" s="16"/>
    </row>
    <row r="6" spans="1:8" ht="14.05">
      <c r="A6" s="5"/>
      <c r="B6" s="4"/>
      <c r="C6" s="4"/>
      <c r="D6" s="4"/>
      <c r="E6" s="4"/>
      <c r="F6" s="12"/>
      <c r="G6" s="16"/>
      <c r="H6" s="16"/>
    </row>
    <row r="7" spans="1:8" ht="14.05">
      <c r="A7" s="4"/>
      <c r="B7" s="4"/>
      <c r="C7" s="4"/>
      <c r="D7" s="4"/>
      <c r="E7" s="4"/>
      <c r="F7" s="12"/>
      <c r="G7" s="16"/>
      <c r="H7" s="16"/>
    </row>
    <row r="8" spans="1:8" ht="14.05">
      <c r="A8" s="4"/>
      <c r="B8" s="4"/>
      <c r="C8" s="4"/>
      <c r="D8" s="3"/>
      <c r="E8" s="4"/>
      <c r="F8" s="12"/>
      <c r="G8" s="16"/>
      <c r="H8" s="16"/>
    </row>
    <row r="9" spans="1:8" ht="14.05">
      <c r="A9" s="4"/>
      <c r="B9" s="4"/>
      <c r="C9" s="4"/>
      <c r="D9" s="4"/>
      <c r="E9" s="4"/>
      <c r="F9" s="12"/>
      <c r="G9" s="16"/>
      <c r="H9" s="16"/>
    </row>
    <row r="10" spans="1:8" ht="14.05">
      <c r="A10" s="4"/>
      <c r="B10" s="4"/>
      <c r="C10" s="4"/>
      <c r="D10" s="4"/>
      <c r="E10" s="4"/>
      <c r="F10" s="12"/>
      <c r="G10" s="16"/>
      <c r="H10" s="16"/>
    </row>
    <row r="11" spans="1:8" ht="14.05">
      <c r="A11" s="4"/>
      <c r="B11" s="4"/>
      <c r="C11" s="4"/>
      <c r="D11" s="4"/>
      <c r="E11" s="4"/>
      <c r="F11" s="12"/>
      <c r="G11" s="16"/>
      <c r="H11" s="16"/>
    </row>
    <row r="12" spans="1:8" ht="14.05">
      <c r="A12" s="4"/>
      <c r="B12" s="4"/>
      <c r="C12" s="4"/>
      <c r="D12" s="4"/>
      <c r="E12" s="4"/>
      <c r="F12" s="12"/>
      <c r="G12" s="16"/>
      <c r="H12" s="16"/>
    </row>
    <row r="13" spans="1:8" ht="14.05">
      <c r="A13" s="4"/>
      <c r="B13" s="4"/>
      <c r="C13" s="4"/>
      <c r="D13" s="3"/>
      <c r="E13" s="4"/>
      <c r="F13" s="12"/>
      <c r="G13" s="16"/>
      <c r="H13" s="16"/>
    </row>
    <row r="14" spans="1:8" ht="14.05">
      <c r="A14" s="4"/>
      <c r="B14" s="4"/>
      <c r="C14" s="4"/>
      <c r="D14" s="4"/>
      <c r="E14" s="4"/>
      <c r="F14" s="12"/>
      <c r="G14" s="16"/>
      <c r="H14" s="16"/>
    </row>
    <row r="15" spans="1:8" ht="14.05">
      <c r="A15" s="4"/>
      <c r="B15" s="4"/>
      <c r="C15" s="4"/>
      <c r="D15" s="4"/>
      <c r="E15" s="4"/>
      <c r="F15" s="12"/>
      <c r="G15" s="16"/>
      <c r="H15" s="16"/>
    </row>
    <row r="16" spans="1:8" ht="14.05">
      <c r="A16" s="4"/>
      <c r="B16" s="4"/>
      <c r="C16" s="4"/>
      <c r="D16" s="3"/>
      <c r="E16" s="4"/>
      <c r="F16" s="12"/>
      <c r="G16" s="16"/>
      <c r="H16" s="16"/>
    </row>
  </sheetData>
  <pageMargins left="0.7" right="0.7" top="4.881889763779528" bottom="4.881889763779528" header="4.68503937007874" footer="4.6850393700787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f4874c-2d16-4e26-9217-cf59b4b374e4}">
  <dimension ref="A1:C5"/>
  <sheetViews>
    <sheetView workbookViewId="0" topLeftCell="A1">
      <selection pane="topLeft" activeCell="C28" sqref="C28"/>
    </sheetView>
  </sheetViews>
  <sheetFormatPr defaultColWidth="130.14428571428573" defaultRowHeight="14.05"/>
  <cols>
    <col min="1" max="1" width="19.857142857142858" style="6" customWidth="1"/>
    <col min="2" max="2" width="31.857142857142858" style="6" customWidth="1"/>
    <col min="3" max="3" width="40.57142857142857" style="6" customWidth="1"/>
    <col min="4" max="16384" width="130.14285714285714" style="6"/>
  </cols>
  <sheetData>
    <row r="1" spans="1:3" ht="14.05">
      <c r="A1" s="18" t="s">
        <v>8</v>
      </c>
      <c r="B1" s="18" t="s">
        <v>9</v>
      </c>
      <c r="C1" s="18" t="s">
        <v>10</v>
      </c>
    </row>
    <row r="2" spans="1:3" ht="28.3">
      <c r="A2" s="19"/>
      <c r="B2" s="17" t="s">
        <v>11</v>
      </c>
      <c r="C2" s="23" t="s">
        <v>12</v>
      </c>
    </row>
    <row r="3" spans="1:3" ht="28.3">
      <c r="A3" s="20"/>
      <c r="B3" s="17" t="s">
        <v>13</v>
      </c>
      <c r="C3" s="23" t="s">
        <v>14</v>
      </c>
    </row>
    <row r="4" spans="1:3" ht="28.3">
      <c r="A4" s="21"/>
      <c r="B4" s="17" t="s">
        <v>15</v>
      </c>
      <c r="C4" s="23" t="s">
        <v>16</v>
      </c>
    </row>
    <row r="5" spans="1:3" ht="28.3">
      <c r="A5" s="22"/>
      <c r="B5" s="17" t="s">
        <v>17</v>
      </c>
      <c r="C5" s="23" t="s">
        <v>18</v>
      </c>
    </row>
  </sheetData>
  <pageMargins left="0.7" right="0.7" top="7.243307086614173" bottom="7.243307086614173" header="7.046456692913385" footer="7.046456692913385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9e9887a-a302-44a5-b45b-0510e51e2b77}">
  <dimension ref="A1:E13"/>
  <sheetViews>
    <sheetView workbookViewId="0" topLeftCell="A1">
      <selection pane="topLeft" activeCell="D17" sqref="D17"/>
    </sheetView>
  </sheetViews>
  <sheetFormatPr defaultColWidth="9.854285714285714" defaultRowHeight="14.05"/>
  <cols>
    <col min="1" max="1" width="19.571428571428573" style="26" customWidth="1"/>
    <col min="2" max="2" width="24.142857142857142" style="26" customWidth="1"/>
    <col min="3" max="3" width="23" style="26" customWidth="1"/>
    <col min="4" max="4" width="29.142857142857142" style="26" customWidth="1"/>
    <col min="5" max="5" width="36.42857142857143" style="26" customWidth="1"/>
    <col min="6" max="16384" width="9.857142857142858" style="26"/>
  </cols>
  <sheetData>
    <row r="1" spans="1:5" ht="14.0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0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 ht="14.0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 ht="14.0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 ht="14.0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 ht="14.0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 ht="14.0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 ht="14.0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 ht="14.0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4.0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4.0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4.0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4770909-4ddc-4fd9-8a94-33a907cc9cc9}">
  <dimension ref="A1:E13"/>
  <sheetViews>
    <sheetView workbookViewId="0" topLeftCell="A1">
      <selection pane="topLeft" activeCell="A1" sqref="A1"/>
    </sheetView>
  </sheetViews>
  <sheetFormatPr defaultColWidth="9.854285714285714" defaultRowHeight="14.05"/>
  <cols>
    <col min="1" max="1" width="23.857142857142858" style="26" customWidth="1"/>
    <col min="2" max="2" width="28.714285714285715" style="26" customWidth="1"/>
    <col min="3" max="3" width="22.571428571428573" style="26" customWidth="1"/>
    <col min="4" max="4" width="19.142857142857142" style="26" customWidth="1"/>
    <col min="5" max="5" width="22.571428571428573" style="26" customWidth="1"/>
    <col min="6" max="16384" width="9.857142857142858" style="26"/>
  </cols>
  <sheetData>
    <row r="1" spans="1:5" ht="14.0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0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 ht="14.0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 ht="14.0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 ht="14.0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 ht="14.0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 ht="14.0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 ht="14.0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 ht="14.0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4.0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4.0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4.0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da3ba3f-9c38-4158-ad9c-76252cbccdfa}">
  <dimension ref="A1:E13"/>
  <sheetViews>
    <sheetView workbookViewId="0" topLeftCell="A1">
      <selection pane="topLeft" activeCell="J31" sqref="J31"/>
    </sheetView>
  </sheetViews>
  <sheetFormatPr defaultColWidth="9.854285714285714" defaultRowHeight="14.05"/>
  <cols>
    <col min="1" max="1" width="18.857142857142858" style="26" customWidth="1"/>
    <col min="2" max="2" width="11" style="26" customWidth="1"/>
    <col min="3" max="3" width="9.857142857142858" style="26" customWidth="1"/>
    <col min="4" max="4" width="14.714285714285714" style="26" customWidth="1"/>
    <col min="5" max="5" width="12.142857142857142" style="26" customWidth="1"/>
    <col min="6" max="16384" width="9.857142857142858" style="26"/>
  </cols>
  <sheetData>
    <row r="1" spans="1:5" ht="14.0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 ht="14.05">
      <c r="A2" s="25" t="s">
        <v>48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49</v>
      </c>
      <c r="B3" s="25" t="s">
        <v>27</v>
      </c>
      <c r="C3" s="25">
        <v>321</v>
      </c>
      <c r="D3" s="25">
        <v>1</v>
      </c>
      <c r="E3" s="25">
        <v>1</v>
      </c>
    </row>
    <row r="4" spans="1:5" ht="14.05">
      <c r="A4" s="25" t="s">
        <v>50</v>
      </c>
      <c r="B4" s="25" t="s">
        <v>29</v>
      </c>
      <c r="C4" s="25">
        <v>321</v>
      </c>
      <c r="D4" s="25">
        <v>1</v>
      </c>
      <c r="E4" s="25">
        <v>1</v>
      </c>
    </row>
    <row r="5" spans="1:5" ht="14.05">
      <c r="A5" s="25" t="s">
        <v>51</v>
      </c>
      <c r="B5" s="25" t="s">
        <v>31</v>
      </c>
      <c r="C5" s="25">
        <v>321</v>
      </c>
      <c r="D5" s="25">
        <v>1</v>
      </c>
      <c r="E5" s="25">
        <v>1</v>
      </c>
    </row>
    <row r="6" spans="1:5" ht="14.05">
      <c r="A6" s="25" t="s">
        <v>52</v>
      </c>
      <c r="B6" s="25" t="s">
        <v>33</v>
      </c>
      <c r="C6" s="25">
        <v>321</v>
      </c>
      <c r="D6" s="25">
        <v>1</v>
      </c>
      <c r="E6" s="25">
        <v>1</v>
      </c>
    </row>
    <row r="7" spans="1:5" ht="14.05">
      <c r="A7" s="25" t="s">
        <v>53</v>
      </c>
      <c r="B7" s="25" t="s">
        <v>35</v>
      </c>
      <c r="C7" s="25">
        <v>321</v>
      </c>
      <c r="D7" s="25">
        <v>1</v>
      </c>
      <c r="E7" s="25">
        <v>1</v>
      </c>
    </row>
    <row r="8" spans="1:5" ht="14.05">
      <c r="A8" s="25" t="s">
        <v>54</v>
      </c>
      <c r="B8" s="25" t="s">
        <v>37</v>
      </c>
      <c r="C8" s="25">
        <v>321</v>
      </c>
      <c r="D8" s="25">
        <v>1</v>
      </c>
      <c r="E8" s="25">
        <v>1</v>
      </c>
    </row>
    <row r="9" spans="1:5" ht="14.05">
      <c r="A9" s="25" t="s">
        <v>55</v>
      </c>
      <c r="B9" s="25" t="s">
        <v>39</v>
      </c>
      <c r="C9" s="25">
        <v>321</v>
      </c>
      <c r="D9" s="25">
        <v>1</v>
      </c>
      <c r="E9" s="25">
        <v>1</v>
      </c>
    </row>
    <row r="10" spans="1:5" ht="14.05">
      <c r="A10" s="25" t="s">
        <v>56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4.05">
      <c r="A11" s="25" t="s">
        <v>57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4.05">
      <c r="A12" s="25" t="s">
        <v>58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4.05">
      <c r="A13" s="25" t="s">
        <v>59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42d92a-8b62-4515-af3e-c014ef7de47b}">
  <dimension ref="A1:E13"/>
  <sheetViews>
    <sheetView tabSelected="1" workbookViewId="0" topLeftCell="A1">
      <selection pane="topLeft" activeCell="A1" sqref="A1"/>
    </sheetView>
  </sheetViews>
  <sheetFormatPr defaultColWidth="9.854285714285714" defaultRowHeight="14.05"/>
  <cols>
    <col min="1" max="1" width="14.142857142857142" style="26" customWidth="1"/>
    <col min="2" max="2" width="11" style="26" customWidth="1"/>
    <col min="3" max="3" width="9.857142857142858" style="26" customWidth="1"/>
    <col min="4" max="4" width="14.714285714285714" style="26" customWidth="1"/>
    <col min="5" max="5" width="12.142857142857142" style="26" customWidth="1"/>
    <col min="6" max="16384" width="9.857142857142858" style="26"/>
  </cols>
  <sheetData>
    <row r="1" spans="1:5" ht="14.0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0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 ht="14.0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 ht="14.0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 ht="14.0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 ht="14.0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 ht="14.0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 ht="14.0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 ht="14.0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4.0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4.0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4.0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c94d08-b112-4ba1-93ab-765864164935}">
  <dimension ref="A1:C3"/>
  <sheetViews>
    <sheetView workbookViewId="0" topLeftCell="A1">
      <selection pane="topLeft" activeCell="B7" sqref="B7"/>
    </sheetView>
  </sheetViews>
  <sheetFormatPr defaultColWidth="9.854285714285714" defaultRowHeight="14.05"/>
  <cols>
    <col min="1" max="1" width="12.142857142857142" style="26" customWidth="1"/>
    <col min="2" max="2" width="10.714285714285714" style="26" customWidth="1"/>
    <col min="3" max="3" width="9.857142857142858" style="26" customWidth="1"/>
    <col min="4" max="16384" width="9.857142857142858" style="26"/>
  </cols>
  <sheetData>
    <row r="1" spans="1:3" ht="14.05">
      <c r="A1" s="24" t="s">
        <v>19</v>
      </c>
      <c r="B1" s="24" t="s">
        <v>20</v>
      </c>
      <c r="C1" s="24" t="s">
        <v>21</v>
      </c>
    </row>
    <row r="2" spans="1:3" ht="14.05">
      <c r="A2" s="25" t="s">
        <v>60</v>
      </c>
      <c r="B2" s="25" t="s">
        <v>61</v>
      </c>
      <c r="C2" s="25">
        <v>123</v>
      </c>
    </row>
    <row r="3" spans="1:3" ht="14.05">
      <c r="A3" s="25" t="s">
        <v>62</v>
      </c>
      <c r="B3" s="25" t="s">
        <v>63</v>
      </c>
      <c r="C3" s="25">
        <v>123</v>
      </c>
    </row>
  </sheetData>
  <pageMargins left="0.7" right="0.7" top="1.340551181102362" bottom="1.340551181102362" header="1.1437007874015748" footer="1.1437007874015748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25298c6-3006-4f77-8802-ac4be52ea006}">
  <dimension ref="A1:J2"/>
  <sheetViews>
    <sheetView workbookViewId="0" topLeftCell="A1">
      <selection pane="topLeft" activeCell="B10" sqref="B10"/>
    </sheetView>
  </sheetViews>
  <sheetFormatPr defaultColWidth="13.714285714285714" defaultRowHeight="14.9"/>
  <cols>
    <col min="1" max="1" width="13.857142857142858" customWidth="1"/>
    <col min="2" max="3" width="19.857142857142858" customWidth="1"/>
    <col min="4" max="4" width="13.428571428571429" customWidth="1"/>
    <col min="5" max="5" width="17.285714285714285" customWidth="1"/>
    <col min="6" max="6" width="22.714285714285715" customWidth="1"/>
    <col min="7" max="7" width="16.571428571428573" customWidth="1"/>
    <col min="8" max="8" width="15" customWidth="1"/>
    <col min="9" max="9" width="24.428571428571427" customWidth="1"/>
    <col min="10" max="10" width="16.857142857142858" customWidth="1"/>
  </cols>
  <sheetData>
    <row r="1" spans="1:10" ht="14.9">
      <c r="A1" s="28" t="s">
        <v>64</v>
      </c>
      <c r="B1" s="28" t="s">
        <v>65</v>
      </c>
      <c r="C1" s="31" t="s">
        <v>66</v>
      </c>
      <c r="D1" s="31" t="s">
        <v>67</v>
      </c>
      <c r="E1" s="31" t="s">
        <v>68</v>
      </c>
      <c r="F1" s="31" t="s">
        <v>69</v>
      </c>
      <c r="G1" s="31" t="s">
        <v>70</v>
      </c>
      <c r="H1" s="31" t="s">
        <v>71</v>
      </c>
      <c r="I1" s="31" t="s">
        <v>72</v>
      </c>
      <c r="J1" s="31" t="s">
        <v>73</v>
      </c>
    </row>
    <row r="2" spans="1:10" ht="15.25">
      <c r="A2" s="29">
        <v>917005</v>
      </c>
      <c r="B2" s="30" t="s">
        <v>74</v>
      </c>
      <c r="C2" s="32" t="s">
        <v>75</v>
      </c>
      <c r="D2" s="32">
        <v>727</v>
      </c>
      <c r="E2" s="32">
        <v>369</v>
      </c>
      <c r="F2" s="32">
        <v>320</v>
      </c>
      <c r="G2" s="32">
        <v>2</v>
      </c>
      <c r="H2" s="32">
        <v>10000</v>
      </c>
      <c r="I2" s="33" t="s">
        <v>76</v>
      </c>
      <c r="J2" s="32">
        <v>160</v>
      </c>
    </row>
  </sheetData>
  <pageMargins left="0.7874" right="0.7874" top="1.0830692913385827" bottom="1.0830692913385827" header="0.8858251968503936" footer="0.8858251968503936"/>
  <pageSetup orientation="portrait"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b77f69-96b3-4726-a3e0-f999ead24e31}">
  <dimension ref="A1:J8"/>
  <sheetViews>
    <sheetView workbookViewId="0" topLeftCell="A1">
      <selection pane="topLeft" activeCell="D4" sqref="D4"/>
    </sheetView>
  </sheetViews>
  <sheetFormatPr defaultColWidth="42.284285714285716" defaultRowHeight="14.05"/>
  <cols>
    <col min="1" max="1" width="10.142857142857142" style="35" customWidth="1"/>
    <col min="2" max="3" width="14.571428571428571" style="35" customWidth="1"/>
    <col min="4" max="4" width="15.285714285714286" style="35" customWidth="1"/>
    <col min="5" max="6" width="28.285714285714285" style="35" customWidth="1"/>
    <col min="7" max="7" width="29.857142857142858" style="35" customWidth="1"/>
    <col min="8" max="8" width="28.714285714285715" style="35" customWidth="1"/>
    <col min="9" max="9" width="28.285714285714285" style="35" customWidth="1"/>
    <col min="10" max="10" width="27.285714285714285" style="35" customWidth="1"/>
    <col min="11" max="16384" width="42.285714285714285" style="35"/>
  </cols>
  <sheetData>
    <row r="1" spans="1:10" ht="18.7" customHeight="1">
      <c r="A1" s="34" t="s">
        <v>77</v>
      </c>
      <c r="B1" s="36" t="s">
        <v>64</v>
      </c>
      <c r="C1" s="36" t="s">
        <v>65</v>
      </c>
      <c r="D1" s="41" t="s">
        <v>78</v>
      </c>
      <c r="E1" s="44" t="s">
        <v>79</v>
      </c>
      <c r="F1" s="44" t="s">
        <v>80</v>
      </c>
      <c r="G1" s="44" t="s">
        <v>81</v>
      </c>
      <c r="H1" s="44" t="s">
        <v>82</v>
      </c>
      <c r="I1" s="44" t="s">
        <v>83</v>
      </c>
      <c r="J1" s="34" t="s">
        <v>84</v>
      </c>
    </row>
    <row r="2" spans="1:10" ht="18.7" customHeight="1">
      <c r="A2" s="21">
        <v>1</v>
      </c>
      <c r="B2" s="37" t="s">
        <v>85</v>
      </c>
      <c r="C2" s="37" t="s">
        <v>86</v>
      </c>
      <c r="D2" s="42" t="s">
        <v>87</v>
      </c>
      <c r="E2" s="21"/>
      <c r="F2" s="21"/>
      <c r="G2" s="21"/>
      <c r="H2" s="21"/>
      <c r="I2" s="21"/>
      <c r="J2" s="21"/>
    </row>
    <row r="3" spans="1:10" ht="14.9">
      <c r="A3" s="21">
        <v>2</v>
      </c>
      <c r="B3" s="38" t="s">
        <v>88</v>
      </c>
      <c r="C3" s="38" t="s">
        <v>88</v>
      </c>
      <c r="D3" s="43" t="s">
        <v>89</v>
      </c>
      <c r="E3" s="43"/>
      <c r="F3" s="43"/>
      <c r="G3" s="43"/>
      <c r="H3" s="22"/>
      <c r="I3" s="22"/>
      <c r="J3" s="22"/>
    </row>
    <row r="4" spans="1:10" ht="14.05">
      <c r="A4" s="21"/>
      <c r="B4" s="39"/>
      <c r="C4" s="39"/>
      <c r="D4" s="42"/>
      <c r="E4" s="42"/>
      <c r="F4" s="42"/>
      <c r="G4" s="42"/>
      <c r="H4" s="21"/>
      <c r="I4" s="21"/>
      <c r="J4" s="21"/>
    </row>
    <row r="5" spans="1:10" ht="14.05">
      <c r="A5" s="21"/>
      <c r="B5" s="39"/>
      <c r="C5" s="39"/>
      <c r="D5" s="42"/>
      <c r="E5" s="42"/>
      <c r="F5" s="42"/>
      <c r="G5" s="42"/>
      <c r="H5" s="21"/>
      <c r="I5" s="21"/>
      <c r="J5" s="21"/>
    </row>
    <row r="6" spans="1:10" ht="14.05">
      <c r="A6" s="21"/>
      <c r="B6" s="39"/>
      <c r="C6" s="39"/>
      <c r="D6" s="42"/>
      <c r="E6" s="42"/>
      <c r="F6" s="42"/>
      <c r="G6" s="42"/>
      <c r="H6" s="21"/>
      <c r="I6" s="21"/>
      <c r="J6" s="21"/>
    </row>
    <row r="7" spans="1:10" ht="14.05">
      <c r="A7" s="21"/>
      <c r="B7" s="39"/>
      <c r="C7" s="39"/>
      <c r="D7" s="42"/>
      <c r="E7" s="42"/>
      <c r="F7" s="42"/>
      <c r="G7" s="42"/>
      <c r="H7" s="21"/>
      <c r="I7" s="21"/>
      <c r="J7" s="21"/>
    </row>
    <row r="8" spans="1:10" ht="14.05">
      <c r="A8" s="21"/>
      <c r="B8" s="39"/>
      <c r="C8" s="40"/>
      <c r="D8" s="42"/>
      <c r="E8" s="42"/>
      <c r="F8" s="42"/>
      <c r="G8" s="42"/>
      <c r="H8" s="21"/>
      <c r="I8" s="21"/>
      <c r="J8" s="21"/>
    </row>
  </sheetData>
  <conditionalFormatting sqref="D2:D8">
    <cfRule type="expression" priority="3" dxfId="0">
      <formula>NOT(ISERROR(SEARCH("No",A1)))</formula>
      <formula/>
    </cfRule>
    <cfRule type="expression" priority="2" dxfId="1">
      <formula>NOT(ISERROR(SEARCH("Yes",A1)))</formula>
      <formula/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9.014173228346458" bottom="9.014173228346458" header="8.81732283464567" footer="8.81732283464567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WIFAK_Application_Testdata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2023-05-24T09:31:38Z</dcterms:modified>
  <cp:category/>
</cp:coreProperties>
</file>