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 firstSheet="5" activeTab="5"/>
  </bookViews>
  <sheets>
    <sheet name="KUBS_LoginCredentials" sheetId="1" r:id="rId1"/>
    <sheet name="BudgetConfigurationTestData" sheetId="2" r:id="rId2"/>
    <sheet name="BudgetReqAndAllocationTestData" sheetId="3" r:id="rId3"/>
    <sheet name="BudgetSupplimentoryTestData" sheetId="4" r:id="rId4"/>
    <sheet name="BudgetTransferTestData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</sheets>
  <calcPr calcId="125725"/>
</workbook>
</file>

<file path=xl/sharedStrings.xml><?xml version="1.0" encoding="utf-8"?>
<sst xmlns="http://schemas.openxmlformats.org/spreadsheetml/2006/main" count="305" uniqueCount="182">
  <si>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</si>
  <si>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</si>
  <si>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</si>
  <si>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</si>
  <si>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</si>
  <si>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</si>
  <si>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</si>
  <si>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</si>
  <si>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</si>
  <si>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</si>
  <si>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</si>
  <si>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</si>
  <si>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</si>
  <si>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</si>
  <si>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</si>
  <si>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</si>
  <si>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</si>
  <si>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</si>
  <si>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</si>
  <si>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</si>
  <si>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</si>
  <si>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</si>
  <si>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</si>
  <si>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</si>
  <si>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</si>
  <si>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</si>
  <si>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</si>
  <si>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</si>
  <si>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</si>
  <si>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</si>
  <si>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</si>
  <si>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</si>
  <si>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</si>
  <si>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</si>
  <si>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</si>
  <si>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</si>
  <si>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</si>
  <si>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</si>
  <si>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</si>
  <si>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</si>
  <si>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</si>
  <si>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</si>
  <si>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</si>
  <si>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</si>
  <si>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</si>
  <si>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</si>
  <si>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</si>
  <si>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</si>
  <si>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</si>
  <si>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</si>
  <si>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</si>
  <si>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</si>
  <si>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</si>
  <si>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</si>
  <si>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</si>
  <si>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</si>
  <si>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</si>
  <si>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</si>
  <si>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</si>
  <si>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</si>
  <si>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</si>
  <si>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</si>
  <si>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</si>
  <si>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</si>
  <si>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</si>
  <si>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</si>
  <si>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</si>
  <si>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</si>
  <si>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</si>
  <si>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</si>
  <si>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</si>
  <si>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</si>
  <si>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</si>
  <si>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</si>
  <si>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</si>
  <si>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</si>
  <si>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</si>
  <si>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laptop &amp; mobile</t>
  </si>
  <si>
    <t>Machinary</t>
  </si>
  <si>
    <t>Laptops</t>
  </si>
  <si>
    <t>Air Conditioner</t>
  </si>
  <si>
    <t>FixtureAndFitting</t>
  </si>
  <si>
    <t>ComputerAndLaptops</t>
  </si>
  <si>
    <t>LaptopAndMobile</t>
  </si>
  <si>
    <t>FurnitureFixture_31102022I1</t>
  </si>
  <si>
    <t>FixtureAndFitting_31102022I1</t>
  </si>
  <si>
    <t>ComputerAndLaptops_31102022I1</t>
  </si>
  <si>
    <t>LaptopAndMobile_31102022I1</t>
  </si>
  <si>
    <t>Machinary_31102022I1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</si>
  <si>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</si>
  <si>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</si>
  <si>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</si>
  <si>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</si>
  <si>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</si>
  <si>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</si>
  <si>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</si>
  <si>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</si>
  <si>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</si>
  <si>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</si>
  <si>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</si>
  <si>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</si>
  <si>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</si>
  <si>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</si>
  <si>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</si>
  <si>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</si>
  <si>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</si>
  <si>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</si>
  <si>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</si>
  <si>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</si>
  <si>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</si>
  <si>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</si>
  <si>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</si>
  <si>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</si>
  <si>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</si>
  <si>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</si>
  <si>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</si>
  <si>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</si>
  <si>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</si>
  <si>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</si>
  <si>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</si>
  <si>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</si>
  <si>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</si>
  <si>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</si>
  <si>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</si>
  <si>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</si>
  <si>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</si>
  <si>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</si>
  <si>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</si>
  <si>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</si>
  <si>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</si>
  <si>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</si>
  <si>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</si>
  <si>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</si>
  <si>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</si>
  <si>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</si>
  <si>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</si>
  <si>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</si>
  <si>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</si>
  <si>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</si>
  <si>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</si>
  <si>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ITEM0001</t>
  </si>
  <si>
    <t>Capitalizationday</t>
  </si>
  <si>
    <t>CapitalizationMonth</t>
  </si>
  <si>
    <t>CapitalizationYear</t>
  </si>
  <si>
    <t>October</t>
  </si>
  <si>
    <t>Submitted by maker</t>
  </si>
  <si>
    <t>KUBS_FAT_UAT_002_007</t>
  </si>
  <si>
    <t>KUBS_FAT_UAT_002_007_D1</t>
  </si>
  <si>
    <t>INV-19-92022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</si>
  <si>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</si>
  <si>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</si>
  <si>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</si>
  <si>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</si>
  <si>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</si>
  <si>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</si>
  <si>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</si>
  <si>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</si>
  <si>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1002436</t>
  </si>
  <si>
    <t>FurnitureFixture_31102022I1649175</t>
  </si>
  <si>
    <t>714</t>
  </si>
  <si>
    <t>01-001-FurnitureFixture_31102022I1649175</t>
  </si>
  <si>
    <t>2588</t>
  </si>
  <si>
    <t>508</t>
  </si>
  <si>
    <t>DepreciationGL</t>
  </si>
  <si>
    <t>FurnitureFixture_31102022I151061</t>
  </si>
  <si>
    <t>726</t>
  </si>
  <si>
    <t>01-001-FurnitureFixture_31102022I151061</t>
  </si>
  <si>
    <t>2604</t>
  </si>
  <si>
    <t>FurnitureFixture_31102022I130545</t>
  </si>
  <si>
    <t>727</t>
  </si>
  <si>
    <t>01-001-FurnitureFixture_31102022I130545</t>
  </si>
  <si>
    <t>2607</t>
  </si>
  <si>
    <t>526</t>
  </si>
  <si>
    <t>FurnitureFixture_31102022I1655122</t>
  </si>
  <si>
    <t>728</t>
  </si>
  <si>
    <t>FurnitureFixture_31102022I189763</t>
  </si>
  <si>
    <t>729</t>
  </si>
  <si>
    <t>FurnitureFixture_31102022I153743</t>
  </si>
  <si>
    <t>730</t>
  </si>
  <si>
    <t>01-001-FurnitureFixture_31102022I153743</t>
  </si>
  <si>
    <t>2613</t>
  </si>
  <si>
    <t>527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</si>
</sst>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1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10</v>
      </c>
      <c r="B9" s="8">
        <v>1002437</v>
      </c>
      <c r="C9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E40" sqref="E40"/>
    </sheetView>
  </sheetViews>
  <sheetFormatPr defaultRowHeight="15"/>
  <cols>
    <col min="1" max="1" customWidth="true" width="29.140625" collapsed="true"/>
    <col min="2" max="2" customWidth="true" width="25.85546875" collapsed="true"/>
    <col min="3" max="3" customWidth="true" width="19.85546875" collapsed="true"/>
    <col min="4" max="4" customWidth="true" width="17.5703125" collapsed="true"/>
    <col min="5" max="5" customWidth="true" width="28.28515625" collapsed="true"/>
    <col min="6" max="6" bestFit="true" customWidth="true" width="39.79296875" collapsed="true"/>
    <col min="7" max="7" customWidth="true" width="30.28515625" collapsed="true"/>
    <col min="8" max="8" customWidth="true" width="26.5703125" collapsed="true"/>
    <col min="9" max="9" customWidth="true" width="23.140625" collapsed="true"/>
    <col min="10" max="10" customWidth="true" width="27.7109375" collapsed="true"/>
    <col min="11" max="11" customWidth="true" width="18.0" collapsed="true"/>
    <col min="12" max="12" customWidth="true" style="17" width="24.7109375" collapsed="true"/>
    <col min="13" max="14" customWidth="true" width="24.7109375" collapsed="true"/>
    <col min="15" max="16" customWidth="true" width="21.85546875" collapsed="true"/>
    <col min="17" max="17" customWidth="true" width="24.28515625" collapsed="true"/>
    <col min="18" max="18" customWidth="true" width="42.5703125" collapsed="true"/>
    <col min="19" max="19" customWidth="true" width="42.28515625" collapsed="true"/>
  </cols>
  <sheetData>
    <row r="1" spans="1:19">
      <c r="A1" s="9" t="s">
        <v>63</v>
      </c>
      <c r="B1" s="9" t="s">
        <v>17</v>
      </c>
      <c r="C1" s="9" t="s">
        <v>19</v>
      </c>
      <c r="D1" s="9" t="s">
        <v>155</v>
      </c>
      <c r="E1" s="9" t="s">
        <v>130</v>
      </c>
      <c r="F1" s="9" t="s">
        <v>89</v>
      </c>
      <c r="G1" s="9" t="s">
        <v>131</v>
      </c>
      <c r="H1" s="9" t="s">
        <v>92</v>
      </c>
      <c r="I1" s="9" t="s">
        <v>132</v>
      </c>
      <c r="J1" s="9" t="s">
        <v>133</v>
      </c>
      <c r="K1" s="9" t="s">
        <v>134</v>
      </c>
      <c r="L1" s="18" t="s">
        <v>141</v>
      </c>
      <c r="M1" s="9" t="s">
        <v>142</v>
      </c>
      <c r="N1" s="9" t="s">
        <v>143</v>
      </c>
      <c r="O1" s="9" t="s">
        <v>135</v>
      </c>
      <c r="P1" s="9" t="s">
        <v>118</v>
      </c>
      <c r="Q1" s="9" t="s">
        <v>62</v>
      </c>
      <c r="R1" s="22" t="s">
        <v>152</v>
      </c>
      <c r="S1" s="22" t="s">
        <v>26</v>
      </c>
    </row>
    <row r="2" spans="1:19">
      <c r="A2" s="7" t="s">
        <v>136</v>
      </c>
      <c r="B2" s="7" t="s">
        <v>137</v>
      </c>
      <c r="C2" s="13"/>
      <c r="D2" s="13"/>
      <c r="E2" s="6" t="s">
        <v>138</v>
      </c>
      <c r="F2" s="13" t="s">
        <v>179</v>
      </c>
      <c r="G2" s="6" t="s">
        <v>139</v>
      </c>
      <c r="H2" s="6" t="s">
        <v>99</v>
      </c>
      <c r="I2" s="4"/>
      <c r="J2" s="4"/>
      <c r="K2" s="6"/>
      <c r="L2" s="19"/>
      <c r="M2" s="20"/>
      <c r="N2" s="19"/>
      <c r="O2" s="4"/>
      <c r="P2" s="7" t="s">
        <v>151</v>
      </c>
      <c r="Q2" s="4" t="s">
        <v>145</v>
      </c>
      <c r="R2" s="7" t="s">
        <v>153</v>
      </c>
      <c r="S2" s="7" t="s">
        <v>154</v>
      </c>
    </row>
    <row r="3" spans="1:19">
      <c r="A3" s="7" t="s">
        <v>146</v>
      </c>
      <c r="B3" s="7" t="s">
        <v>147</v>
      </c>
      <c r="C3" s="13"/>
      <c r="D3" s="13"/>
      <c r="E3" s="6" t="s">
        <v>138</v>
      </c>
      <c r="F3" s="13" t="s">
        <v>179</v>
      </c>
      <c r="G3" s="6" t="s">
        <v>148</v>
      </c>
      <c r="H3" s="6" t="s">
        <v>149</v>
      </c>
      <c r="I3" s="4" t="s">
        <v>140</v>
      </c>
      <c r="J3" s="4" t="s">
        <v>140</v>
      </c>
      <c r="K3" s="6" t="s">
        <v>150</v>
      </c>
      <c r="L3" s="19">
        <v>10</v>
      </c>
      <c r="M3" s="20" t="s">
        <v>144</v>
      </c>
      <c r="N3" s="19">
        <v>2022</v>
      </c>
      <c r="O3" s="4">
        <v>100000</v>
      </c>
      <c r="P3" s="7" t="s">
        <v>151</v>
      </c>
      <c r="Q3" s="4" t="s">
        <v>145</v>
      </c>
      <c r="R3" s="7" t="s">
        <v>153</v>
      </c>
      <c r="S3" s="7" t="s">
        <v>154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opLeftCell="I1" workbookViewId="0">
      <selection activeCell="B1" sqref="B1:K1"/>
    </sheetView>
  </sheetViews>
  <sheetFormatPr defaultRowHeight="15"/>
  <cols>
    <col min="1" max="1" customWidth="true" width="35.5703125" collapsed="true"/>
    <col min="2" max="2" customWidth="true" width="31.28515625" collapsed="true"/>
    <col min="3" max="3" customWidth="true" width="24.42578125" collapsed="true"/>
    <col min="4" max="4" customWidth="true" width="19.85546875" collapsed="true"/>
    <col min="5" max="5" customWidth="true" width="28.5703125" collapsed="true"/>
    <col min="6" max="6" customWidth="true" width="29.0" collapsed="true"/>
    <col min="7" max="7" customWidth="true" width="30.5703125" collapsed="true"/>
    <col min="8" max="8" customWidth="true" width="31.7109375" collapsed="true"/>
    <col min="9" max="9" customWidth="true" width="53.28515625" collapsed="true"/>
    <col min="10" max="10" customWidth="true" width="40.0" collapsed="true"/>
    <col min="11" max="11" customWidth="true" width="32.28515625" collapsed="true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G9" sqref="G9"/>
    </sheetView>
  </sheetViews>
  <sheetFormatPr defaultRowHeight="15"/>
  <cols>
    <col min="1" max="1" customWidth="true" width="23.42578125" collapsed="true"/>
    <col min="2" max="2" customWidth="true" width="29.85546875" collapsed="true"/>
    <col min="3" max="3" bestFit="true" customWidth="true" width="12.5390625" collapsed="true"/>
    <col min="4" max="4" bestFit="true" customWidth="true" width="11.7578125" collapsed="true"/>
    <col min="5" max="5" customWidth="true" width="26.7109375" collapsed="true"/>
    <col min="6" max="6" customWidth="true" width="21.140625" collapsed="true"/>
    <col min="7" max="7" customWidth="true" width="33.28515625" collapsed="true"/>
    <col min="8" max="8" bestFit="true" customWidth="true" width="32.87109375" collapsed="true"/>
    <col min="9" max="10" customWidth="true" width="31.7109375" collapsed="true"/>
    <col min="11" max="11" customWidth="true" width="25.0" collapsed="true"/>
    <col min="12" max="12" customWidth="true" width="41.28515625" collapsed="true"/>
    <col min="13" max="13" customWidth="true" width="47.0" collapsed="true"/>
  </cols>
  <sheetData>
    <row r="1" spans="1:13">
      <c r="A1" s="9" t="s">
        <v>63</v>
      </c>
      <c r="B1" s="9" t="s">
        <v>17</v>
      </c>
      <c r="C1" s="9" t="s">
        <v>19</v>
      </c>
      <c r="D1" s="9" t="s">
        <v>155</v>
      </c>
      <c r="E1" s="9" t="s">
        <v>59</v>
      </c>
      <c r="F1" s="9" t="s">
        <v>58</v>
      </c>
      <c r="G1" s="9" t="s">
        <v>60</v>
      </c>
      <c r="H1" s="9" t="s">
        <v>156</v>
      </c>
      <c r="I1" s="9" t="s">
        <v>61</v>
      </c>
      <c r="J1" s="9" t="s">
        <v>118</v>
      </c>
      <c r="K1" s="9" t="s">
        <v>62</v>
      </c>
      <c r="L1" s="22" t="s">
        <v>152</v>
      </c>
      <c r="M1" s="22" t="s">
        <v>26</v>
      </c>
    </row>
    <row r="2" spans="1:13">
      <c r="A2" s="7" t="s">
        <v>64</v>
      </c>
      <c r="B2" s="7" t="s">
        <v>65</v>
      </c>
      <c r="C2" s="13" t="s">
        <v>178</v>
      </c>
      <c r="D2" s="13" t="s">
        <v>157</v>
      </c>
      <c r="E2" s="6" t="s">
        <v>66</v>
      </c>
      <c r="F2" s="6" t="s">
        <v>67</v>
      </c>
      <c r="G2" s="4" t="s">
        <v>84</v>
      </c>
      <c r="H2" s="13" t="s">
        <v>177</v>
      </c>
      <c r="I2" s="4" t="s">
        <v>68</v>
      </c>
      <c r="J2" s="7" t="s">
        <v>126</v>
      </c>
      <c r="K2" s="7" t="s">
        <v>69</v>
      </c>
      <c r="L2" s="7" t="s">
        <v>153</v>
      </c>
      <c r="M2" s="7" t="s">
        <v>154</v>
      </c>
    </row>
    <row r="3" spans="1:13">
      <c r="A3" s="15" t="s">
        <v>64</v>
      </c>
      <c r="B3" s="15" t="s">
        <v>70</v>
      </c>
      <c r="C3" s="14"/>
      <c r="D3" s="14"/>
      <c r="E3" s="10" t="s">
        <v>71</v>
      </c>
      <c r="F3" s="11" t="s">
        <v>72</v>
      </c>
      <c r="G3" s="12" t="s">
        <v>85</v>
      </c>
      <c r="H3" s="14"/>
      <c r="I3" s="12" t="s">
        <v>81</v>
      </c>
      <c r="J3" s="7" t="s">
        <v>126</v>
      </c>
      <c r="K3" s="15" t="s">
        <v>69</v>
      </c>
      <c r="L3" s="7" t="s">
        <v>153</v>
      </c>
      <c r="M3" s="7" t="s">
        <v>154</v>
      </c>
    </row>
    <row r="4" spans="1:13">
      <c r="A4" s="7" t="s">
        <v>64</v>
      </c>
      <c r="B4" s="7" t="s">
        <v>73</v>
      </c>
      <c r="C4" s="13"/>
      <c r="D4" s="13"/>
      <c r="E4" s="6" t="s">
        <v>76</v>
      </c>
      <c r="F4" s="6" t="s">
        <v>79</v>
      </c>
      <c r="G4" s="4" t="s">
        <v>86</v>
      </c>
      <c r="H4" s="13"/>
      <c r="I4" s="4" t="s">
        <v>82</v>
      </c>
      <c r="J4" s="7" t="s">
        <v>126</v>
      </c>
      <c r="K4" s="7" t="s">
        <v>69</v>
      </c>
      <c r="L4" s="7" t="s">
        <v>153</v>
      </c>
      <c r="M4" s="7" t="s">
        <v>154</v>
      </c>
    </row>
    <row r="5" spans="1:13">
      <c r="A5" s="7" t="s">
        <v>64</v>
      </c>
      <c r="B5" s="7" t="s">
        <v>74</v>
      </c>
      <c r="C5" s="13"/>
      <c r="D5" s="13"/>
      <c r="E5" s="6" t="s">
        <v>77</v>
      </c>
      <c r="F5" s="6"/>
      <c r="G5" s="4" t="s">
        <v>87</v>
      </c>
      <c r="H5" s="13"/>
      <c r="I5" s="4" t="s">
        <v>83</v>
      </c>
      <c r="J5" s="7" t="s">
        <v>126</v>
      </c>
      <c r="K5" s="7" t="s">
        <v>69</v>
      </c>
      <c r="L5" s="7" t="s">
        <v>153</v>
      </c>
      <c r="M5" s="7" t="s">
        <v>154</v>
      </c>
    </row>
    <row r="6" spans="1:13">
      <c r="A6" s="7" t="s">
        <v>64</v>
      </c>
      <c r="B6" s="7" t="s">
        <v>75</v>
      </c>
      <c r="C6" s="13"/>
      <c r="D6" s="13"/>
      <c r="E6" s="6" t="s">
        <v>78</v>
      </c>
      <c r="F6" s="6" t="s">
        <v>80</v>
      </c>
      <c r="G6" s="4" t="s">
        <v>88</v>
      </c>
      <c r="H6" s="13"/>
      <c r="I6" s="4" t="s">
        <v>78</v>
      </c>
      <c r="J6" s="7" t="s">
        <v>126</v>
      </c>
      <c r="K6" s="7" t="s">
        <v>69</v>
      </c>
      <c r="L6" s="7" t="s">
        <v>153</v>
      </c>
      <c r="M6" s="7" t="s">
        <v>154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D1" sqref="D1"/>
    </sheetView>
  </sheetViews>
  <sheetFormatPr defaultRowHeight="15"/>
  <cols>
    <col min="1" max="1" customWidth="true" width="23.140625" collapsed="true"/>
    <col min="2" max="2" customWidth="true" width="26.8554687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39.79296875" collapsed="true"/>
    <col min="6" max="6" customWidth="true" width="25.28515625" collapsed="true"/>
    <col min="7" max="7" customWidth="true" width="23.0" collapsed="true"/>
    <col min="8" max="8" customWidth="true" width="12.28515625" collapsed="true"/>
    <col min="9" max="9" customWidth="true" width="24.42578125" collapsed="true"/>
    <col min="10" max="10" customWidth="true" width="21.28515625" collapsed="true"/>
    <col min="11" max="12" customWidth="true" width="33.0" collapsed="true"/>
    <col min="13" max="13" customWidth="true" width="28.7109375" collapsed="true"/>
    <col min="14" max="14" customWidth="true" width="44.5703125" collapsed="true"/>
    <col min="15" max="15" customWidth="true" width="44.140625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155</v>
      </c>
      <c r="E1" s="9" t="s">
        <v>89</v>
      </c>
      <c r="F1" s="9" t="s">
        <v>90</v>
      </c>
      <c r="G1" s="9" t="s">
        <v>91</v>
      </c>
      <c r="H1" s="9" t="s">
        <v>92</v>
      </c>
      <c r="I1" s="9" t="s">
        <v>93</v>
      </c>
      <c r="J1" s="9" t="s">
        <v>94</v>
      </c>
      <c r="K1" s="9" t="s">
        <v>95</v>
      </c>
      <c r="L1" s="9" t="s">
        <v>118</v>
      </c>
      <c r="M1" s="9" t="s">
        <v>62</v>
      </c>
      <c r="N1" s="22" t="s">
        <v>152</v>
      </c>
      <c r="O1" s="22" t="s">
        <v>26</v>
      </c>
    </row>
    <row r="2" spans="1:15">
      <c r="A2" s="7" t="s">
        <v>96</v>
      </c>
      <c r="B2" s="7" t="s">
        <v>97</v>
      </c>
      <c r="C2" s="13" t="s">
        <v>180</v>
      </c>
      <c r="D2" s="13" t="s">
        <v>157</v>
      </c>
      <c r="E2" s="13" t="s">
        <v>179</v>
      </c>
      <c r="F2" s="6" t="s">
        <v>98</v>
      </c>
      <c r="G2" s="6" t="s">
        <v>99</v>
      </c>
      <c r="H2" s="4">
        <v>12</v>
      </c>
      <c r="I2" s="6" t="s">
        <v>100</v>
      </c>
      <c r="J2" s="6" t="s">
        <v>101</v>
      </c>
      <c r="K2" s="6" t="s">
        <v>102</v>
      </c>
      <c r="L2" s="7" t="s">
        <v>127</v>
      </c>
      <c r="M2" s="4" t="s">
        <v>69</v>
      </c>
      <c r="N2" s="7" t="s">
        <v>153</v>
      </c>
      <c r="O2" s="7" t="s">
        <v>154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I1" sqref="I1"/>
    </sheetView>
  </sheetViews>
  <sheetFormatPr defaultRowHeight="15"/>
  <cols>
    <col min="1" max="1" customWidth="true" width="29.7109375" collapsed="true"/>
    <col min="2" max="2" customWidth="true" width="32.0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39.79296875" collapsed="true"/>
    <col min="6" max="6" customWidth="true" width="22.0" collapsed="true"/>
    <col min="7" max="7" customWidth="true" width="35.140625" collapsed="true"/>
    <col min="8" max="8" customWidth="true" width="16.140625" collapsed="true"/>
    <col min="9" max="9" customWidth="true" width="22.42578125" collapsed="true"/>
    <col min="10" max="10" customWidth="true" width="17.5703125" collapsed="true"/>
    <col min="11" max="11" customWidth="true" width="15.7109375" collapsed="true"/>
    <col min="12" max="12" customWidth="true" width="26.85546875" collapsed="true"/>
    <col min="13" max="13" customWidth="true" width="34.140625" collapsed="true"/>
    <col min="14" max="15" customWidth="true" width="33.140625" collapsed="true"/>
    <col min="16" max="16" customWidth="true" width="36.140625" collapsed="true"/>
    <col min="17" max="17" customWidth="true" width="46.42578125" collapsed="true"/>
    <col min="18" max="18" customWidth="true" width="41.5703125" collapsed="true"/>
  </cols>
  <sheetData>
    <row r="1" spans="1:18">
      <c r="A1" s="9" t="s">
        <v>63</v>
      </c>
      <c r="B1" s="9" t="s">
        <v>17</v>
      </c>
      <c r="C1" s="9" t="s">
        <v>19</v>
      </c>
      <c r="D1" s="9" t="s">
        <v>155</v>
      </c>
      <c r="E1" s="9" t="s">
        <v>89</v>
      </c>
      <c r="F1" s="9" t="s">
        <v>103</v>
      </c>
      <c r="G1" s="9" t="s">
        <v>104</v>
      </c>
      <c r="H1" s="9" t="s">
        <v>163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118</v>
      </c>
      <c r="P1" s="9" t="s">
        <v>62</v>
      </c>
      <c r="Q1" s="22" t="s">
        <v>152</v>
      </c>
      <c r="R1" s="22" t="s">
        <v>26</v>
      </c>
    </row>
    <row r="2" spans="1:18">
      <c r="A2" s="7" t="s">
        <v>119</v>
      </c>
      <c r="B2" s="7" t="s">
        <v>120</v>
      </c>
      <c r="C2" s="13" t="s">
        <v>181</v>
      </c>
      <c r="D2" s="13" t="s">
        <v>157</v>
      </c>
      <c r="E2" s="13" t="s">
        <v>179</v>
      </c>
      <c r="F2" s="6" t="s">
        <v>111</v>
      </c>
      <c r="G2" s="6" t="s">
        <v>112</v>
      </c>
      <c r="H2" s="6" t="s">
        <v>113</v>
      </c>
      <c r="I2" s="6" t="s">
        <v>114</v>
      </c>
      <c r="J2" s="6" t="s">
        <v>115</v>
      </c>
      <c r="K2" s="6" t="s">
        <v>116</v>
      </c>
      <c r="L2" s="6" t="s">
        <v>116</v>
      </c>
      <c r="M2" s="6" t="s">
        <v>117</v>
      </c>
      <c r="N2" s="6" t="s">
        <v>111</v>
      </c>
      <c r="O2" s="7" t="s">
        <v>128</v>
      </c>
      <c r="P2" s="4" t="s">
        <v>121</v>
      </c>
      <c r="Q2" s="7" t="s">
        <v>153</v>
      </c>
      <c r="R2" s="7" t="s">
        <v>154</v>
      </c>
    </row>
  </sheetData>
  <dataValidations count="1">
    <dataValidation type="list" allowBlank="1" showInputMessage="1" showErrorMessage="1" sqref="F2:N2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topLeftCell="B1" workbookViewId="0">
      <selection activeCell="I2" sqref="I2"/>
    </sheetView>
  </sheetViews>
  <sheetFormatPr defaultRowHeight="15"/>
  <cols>
    <col min="1" max="1" customWidth="true" width="28.0" collapsed="true"/>
    <col min="2" max="2" customWidth="true" width="30.570312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39.79296875" collapsed="true"/>
    <col min="6" max="7" customWidth="true" width="22.5703125" collapsed="true"/>
    <col min="8" max="8" customWidth="true" width="25.85546875" collapsed="true"/>
    <col min="9" max="9" customWidth="true" width="43.42578125" collapsed="true"/>
    <col min="10" max="10" customWidth="true" width="41.0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155</v>
      </c>
      <c r="E1" s="9" t="s">
        <v>89</v>
      </c>
      <c r="F1" s="9" t="s">
        <v>122</v>
      </c>
      <c r="G1" s="9" t="s">
        <v>118</v>
      </c>
      <c r="H1" s="9" t="s">
        <v>53</v>
      </c>
      <c r="I1" s="22" t="s">
        <v>152</v>
      </c>
      <c r="J1" s="22" t="s">
        <v>26</v>
      </c>
    </row>
    <row r="2" spans="1:10">
      <c r="A2" s="7" t="s">
        <v>123</v>
      </c>
      <c r="B2" s="7" t="s">
        <v>124</v>
      </c>
      <c r="C2" s="16" t="s">
        <v>180</v>
      </c>
      <c r="D2" s="16" t="s">
        <v>157</v>
      </c>
      <c r="E2" s="16" t="s">
        <v>179</v>
      </c>
      <c r="F2" s="4">
        <v>1001</v>
      </c>
      <c r="G2" s="7" t="s">
        <v>129</v>
      </c>
      <c r="H2" s="7" t="s">
        <v>125</v>
      </c>
      <c r="I2" s="7" t="s">
        <v>153</v>
      </c>
      <c r="J2" s="7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KUBS_LoginCredentials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2022-10-26T05:52:37Z</dcterms:created>
  <dc:creator>Anandh.3508</dc:creator>
  <cp:lastModifiedBy>Anandh.3508</cp:lastModifiedBy>
  <dcterms:modified xsi:type="dcterms:W3CDTF">2022-11-02T06:46:17Z</dcterms:modified>
</cp:coreProperties>
</file>