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firstSheet="4" activeTab="4"/>
  </bookViews>
  <sheets>
    <sheet name="AllMastersTestDataInfo" sheetId="4" r:id="rId1"/>
    <sheet name="AllMasterInstructions" sheetId="5" r:id="rId2"/>
    <sheet name="KUBS_LoginCredentials" sheetId="6" r:id="rId3"/>
    <sheet name="GLTestData" sheetId="1" r:id="rId4"/>
    <sheet name="GL2TestData" sheetId="7" r:id="rId5"/>
  </sheets>
  <calcPr calcId="125725"/>
</workbook>
</file>

<file path=xl/sharedStrings.xml><?xml version="1.0" encoding="utf-8"?>
<sst xmlns="http://schemas.openxmlformats.org/spreadsheetml/2006/main" count="703" uniqueCount="452">
  <si>
    <t>Creation of Asset AutoMaster</t>
  </si>
  <si>
    <t>AT_RM_01</t>
  </si>
  <si>
    <t>Execution Count</t>
  </si>
  <si>
    <t>Date of Excecution</t>
  </si>
  <si>
    <t>Test Data Set</t>
  </si>
  <si>
    <t>Test Data File</t>
  </si>
  <si>
    <t>TestCase Description</t>
  </si>
  <si>
    <t>Test Case ID</t>
  </si>
  <si>
    <t>Master Screen Name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</si>
  <si>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</si>
  <si>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</si>
  <si>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</si>
  <si>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</si>
  <si>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</si>
  <si>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</si>
  <si>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</si>
  <si>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</si>
  <si>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</si>
  <si>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</si>
  <si>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</si>
  <si>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GLModule</t>
  </si>
  <si>
    <t>GLModuleTestData</t>
  </si>
  <si>
    <t>31/10/2022</t>
  </si>
  <si>
    <t>TestCaseID</t>
  </si>
  <si>
    <t>Data Set ID</t>
  </si>
  <si>
    <t>Template Type</t>
  </si>
  <si>
    <t>Book Name</t>
  </si>
  <si>
    <t>Book Type</t>
  </si>
  <si>
    <t>CUSTOM_TEMPLATE</t>
  </si>
  <si>
    <t>Base Template</t>
  </si>
  <si>
    <t>Testing_50</t>
  </si>
  <si>
    <t>Testing_30</t>
  </si>
  <si>
    <t>GAAP</t>
  </si>
  <si>
    <t>IFRS Book</t>
  </si>
  <si>
    <t>Ok</t>
  </si>
  <si>
    <t>KUBS_GL_UAT_002_002</t>
  </si>
  <si>
    <t>KUBS_GL_UAT_002_002_D1</t>
  </si>
  <si>
    <t>Accounting_</t>
  </si>
  <si>
    <t>Date</t>
  </si>
  <si>
    <t>Month</t>
  </si>
  <si>
    <t>Year</t>
  </si>
  <si>
    <t>Oct</t>
  </si>
  <si>
    <t>Reviewer ID</t>
  </si>
  <si>
    <t>Checker ID</t>
  </si>
  <si>
    <t>Testing_70</t>
  </si>
  <si>
    <t>Dec</t>
  </si>
  <si>
    <t>Testing_80</t>
  </si>
  <si>
    <t>Category Code</t>
  </si>
  <si>
    <t>Accounting BookName</t>
  </si>
  <si>
    <t>UpdateAccountbookname</t>
  </si>
  <si>
    <t>Income10</t>
  </si>
  <si>
    <t>AccoutingCategory</t>
  </si>
  <si>
    <t>ASSET</t>
  </si>
  <si>
    <t>GLCode Configuration</t>
  </si>
  <si>
    <t>Auto</t>
  </si>
  <si>
    <t>Asset</t>
  </si>
  <si>
    <t>Liability1</t>
  </si>
  <si>
    <t>LIABILITY1</t>
  </si>
  <si>
    <t>Manual</t>
  </si>
  <si>
    <t>INCOME</t>
  </si>
  <si>
    <t>EXPENDITURE</t>
  </si>
  <si>
    <t>KUBS_GL_UAT_003_005</t>
  </si>
  <si>
    <t>KUBS_GL_UAT_003_005_D1</t>
  </si>
  <si>
    <t>COA Name</t>
  </si>
  <si>
    <t>Chair0100</t>
  </si>
  <si>
    <t>GL Type</t>
  </si>
  <si>
    <t>Main GL</t>
  </si>
  <si>
    <t>Balance Type</t>
  </si>
  <si>
    <t>Debit</t>
  </si>
  <si>
    <t>Sub GL</t>
  </si>
  <si>
    <t>Chair0200</t>
  </si>
  <si>
    <t>Chair0300</t>
  </si>
  <si>
    <t>Description</t>
  </si>
  <si>
    <t>Chair0400</t>
  </si>
  <si>
    <t>Debit/Credit</t>
  </si>
  <si>
    <t>KUBS_GL_UAT_005_006</t>
  </si>
  <si>
    <t>KUBS_GL_UAT_005_007</t>
  </si>
  <si>
    <t>KUBS_GL_UAT_005_009</t>
  </si>
  <si>
    <t>KUBS_GL_UAT_005_006_D1</t>
  </si>
  <si>
    <t>KUBS_GL_UAT_005_007_D1</t>
  </si>
  <si>
    <t>KUBS_GL_UAT_005_009_D1</t>
  </si>
  <si>
    <t>Search COA</t>
  </si>
  <si>
    <t>Modified</t>
  </si>
  <si>
    <t>IFRS-1000058-AS</t>
  </si>
  <si>
    <t>IFRS-1000059-AS</t>
  </si>
  <si>
    <t>KUBS_GL_UAT_007_001</t>
  </si>
  <si>
    <t>KUBS_GL_UAT_007_001_D1</t>
  </si>
  <si>
    <t>Accounting Category Created</t>
  </si>
  <si>
    <t>Book NameCreated</t>
  </si>
  <si>
    <t>Status Active</t>
  </si>
  <si>
    <t>ACTIVE</t>
  </si>
  <si>
    <t>Accounting Scheme Name</t>
  </si>
  <si>
    <t>Reference ID</t>
  </si>
  <si>
    <t>KUBS_GL_UAT_001_001_1</t>
  </si>
  <si>
    <t>KUBS_GL_UAT_001_001_2</t>
  </si>
  <si>
    <t>KUBS_GL_UAT_001_001_3</t>
  </si>
  <si>
    <t>KUBS_GL_UAT_001_001_4</t>
  </si>
  <si>
    <t>KUBS_GL_UAT_001_001_1_D1</t>
  </si>
  <si>
    <t>KUBS_GL_UAT_001_001_2_D1</t>
  </si>
  <si>
    <t>KUBS_GL_UAT_001_001_3_D1</t>
  </si>
  <si>
    <t>KUBS_GL_UAT_001_001_4_D1</t>
  </si>
  <si>
    <t>KUBS_GL_UAT_002_001_1</t>
  </si>
  <si>
    <t>KUBS_GL_UAT_002_001_2</t>
  </si>
  <si>
    <t>KUBS_GL_UAT_002_001_3</t>
  </si>
  <si>
    <t>KUBS_GL_UAT_002_001_4</t>
  </si>
  <si>
    <t>KUBS_GL_UAT_002_001_1_D1</t>
  </si>
  <si>
    <t>KUBS_GL_UAT_002_001_2_D1</t>
  </si>
  <si>
    <t>KUBS_GL_UAT_002_001_3_D1</t>
  </si>
  <si>
    <t>KUBS_GL_UAT_002_001_4_D1</t>
  </si>
  <si>
    <t>KUBS_GL_UAT_002_004_1</t>
  </si>
  <si>
    <t>KUBS_GL_UAT_002_004_2</t>
  </si>
  <si>
    <t>KUBS_GL_UAT_002_004_3</t>
  </si>
  <si>
    <t>KUBS_GL_UAT_002_004_4</t>
  </si>
  <si>
    <t>KUBS_GL_UAT_002_004_1_D1</t>
  </si>
  <si>
    <t>KUBS_GL_UAT_002_004_2_D1</t>
  </si>
  <si>
    <t>KUBS_GL_UAT_002_004_3_D1</t>
  </si>
  <si>
    <t>KUBS_GL_UAT_002_004_4_D1</t>
  </si>
  <si>
    <t>Modify Book Name</t>
  </si>
  <si>
    <t>Modified Book Name</t>
  </si>
  <si>
    <t>KUBS_GL_UAT_002_006_1</t>
  </si>
  <si>
    <t>KUBS_GL_UAT_002_006_2</t>
  </si>
  <si>
    <t>KUBS_GL_UAT_002_006_3</t>
  </si>
  <si>
    <t>KUBS_GL_UAT_002_006_4</t>
  </si>
  <si>
    <t>KUBS_GL_UAT_002_006_1_D1</t>
  </si>
  <si>
    <t>KUBS_GL_UAT_002_006_2_D1</t>
  </si>
  <si>
    <t>KUBS_GL_UAT_002_006_3_D1</t>
  </si>
  <si>
    <t>KUBS_GL_UAT_002_006_4_D1</t>
  </si>
  <si>
    <t>KUBS_GL_UAT_002_008_1</t>
  </si>
  <si>
    <t>KUBS_GL_UAT_002_008_2</t>
  </si>
  <si>
    <t>KUBS_GL_UAT_002_008_3</t>
  </si>
  <si>
    <t>KUBS_GL_UAT_002_008_4</t>
  </si>
  <si>
    <t>KUBS_GL_UAT_002_008_1_D1</t>
  </si>
  <si>
    <t>KUBS_GL_UAT_002_008_2_D1</t>
  </si>
  <si>
    <t>KUBS_GL_UAT_002_008_3_D1</t>
  </si>
  <si>
    <t>KUBS_GL_UAT_002_008_4_D1</t>
  </si>
  <si>
    <t>KUBS_GL_UAT_003_001_1</t>
  </si>
  <si>
    <t>KUBS_GL_UAT_003_001_2</t>
  </si>
  <si>
    <t>KUBS_GL_UAT_003_001_3</t>
  </si>
  <si>
    <t>KUBS_GL_UAT_003_001_4</t>
  </si>
  <si>
    <t>KUBS_GL_UAT_003_001_1_D1</t>
  </si>
  <si>
    <t>KUBS_GL_UAT_003_001_2_D1</t>
  </si>
  <si>
    <t>KUBS_GL_UAT_003_001_3_D1</t>
  </si>
  <si>
    <t>KUBS_GL_UAT_003_001_4_D1</t>
  </si>
  <si>
    <t>KUBS_GL_UAT_003_002_1</t>
  </si>
  <si>
    <t>KUBS_GL_UAT_003_002_2</t>
  </si>
  <si>
    <t>KUBS_GL_UAT_003_002_3</t>
  </si>
  <si>
    <t>KUBS_GL_UAT_003_002_4</t>
  </si>
  <si>
    <t>KUBS_GL_UAT_003_002_1_D1</t>
  </si>
  <si>
    <t>KUBS_GL_UAT_003_002_2_D1</t>
  </si>
  <si>
    <t>KUBS_GL_UAT_003_002_3_D1</t>
  </si>
  <si>
    <t>KUBS_GL_UAT_003_002_4_D1</t>
  </si>
  <si>
    <t>KUBS_GL_UAT_003_003_1</t>
  </si>
  <si>
    <t>KUBS_GL_UAT_003_003_2</t>
  </si>
  <si>
    <t>KUBS_GL_UAT_003_003_3</t>
  </si>
  <si>
    <t>KUBS_GL_UAT_003_003_4</t>
  </si>
  <si>
    <t>KUBS_GL_UAT_003_003_1_D1</t>
  </si>
  <si>
    <t>KUBS_GL_UAT_003_003_2_D1</t>
  </si>
  <si>
    <t>KUBS_GL_UAT_003_003_3_D1</t>
  </si>
  <si>
    <t>KUBS_GL_UAT_003_003_4_D1</t>
  </si>
  <si>
    <t>KUBS_GL_UAT_003_004_1</t>
  </si>
  <si>
    <t>KUBS_GL_UAT_003_004_2</t>
  </si>
  <si>
    <t>KUBS_GL_UAT_003_004_3</t>
  </si>
  <si>
    <t>KUBS_GL_UAT_003_004_4</t>
  </si>
  <si>
    <t>KUBS_GL_UAT_003_004_1_D1</t>
  </si>
  <si>
    <t>KUBS_GL_UAT_003_004_2_D1</t>
  </si>
  <si>
    <t>KUBS_GL_UAT_003_004_3_D1</t>
  </si>
  <si>
    <t>KUBS_GL_UAT_003_004_4_D1</t>
  </si>
  <si>
    <t>KUBS_GL_UAT_005_001_1</t>
  </si>
  <si>
    <t>KUBS_GL_UAT_005_001_2</t>
  </si>
  <si>
    <t>KUBS_GL_UAT_005_001_3</t>
  </si>
  <si>
    <t>KUBS_GL_UAT_005_001_4</t>
  </si>
  <si>
    <t>KUBS_GL_UAT_005_001_1_D1</t>
  </si>
  <si>
    <t>KUBS_GL_UAT_005_001_2_D1</t>
  </si>
  <si>
    <t>KUBS_GL_UAT_005_001_3_D1</t>
  </si>
  <si>
    <t>KUBS_GL_UAT_005_001_4_D1</t>
  </si>
  <si>
    <t>COA Name Created</t>
  </si>
  <si>
    <t>KUBS_GL_UAT_005_002_1</t>
  </si>
  <si>
    <t>KUBS_GL_UAT_005_002_2</t>
  </si>
  <si>
    <t>KUBS_GL_UAT_005_002_3</t>
  </si>
  <si>
    <t>KUBS_GL_UAT_005_002_4</t>
  </si>
  <si>
    <t>KUBS_GL_UAT_005_002_1_D1</t>
  </si>
  <si>
    <t>KUBS_GL_UAT_005_002_2_D1</t>
  </si>
  <si>
    <t>KUBS_GL_UAT_005_002_3_D1</t>
  </si>
  <si>
    <t>KUBS_GL_UAT_005_002_4_D1</t>
  </si>
  <si>
    <t>COA Code</t>
  </si>
  <si>
    <t>IFRSMain</t>
  </si>
  <si>
    <t>IFRSSub</t>
  </si>
  <si>
    <t>KUBS_GL_UAT_005_003_1</t>
  </si>
  <si>
    <t>KUBS_GL_UAT_005_003_2</t>
  </si>
  <si>
    <t>KUBS_GL_UAT_005_003_3</t>
  </si>
  <si>
    <t>KUBS_GL_UAT_005_003_4</t>
  </si>
  <si>
    <t>KUBS_GL_UAT_005_003_1_D1</t>
  </si>
  <si>
    <t>KUBS_GL_UAT_005_003_2_D1</t>
  </si>
  <si>
    <t>KUBS_GL_UAT_005_003_3_D1</t>
  </si>
  <si>
    <t>KUBS_GL_UAT_005_003_4_D1</t>
  </si>
  <si>
    <t>IFRSNode</t>
  </si>
  <si>
    <t>KUBS_GL_UAT_005_004_1</t>
  </si>
  <si>
    <t>KUBS_GL_UAT_005_004_2</t>
  </si>
  <si>
    <t>KUBS_GL_UAT_005_004_3</t>
  </si>
  <si>
    <t>KUBS_GL_UAT_005_004_4</t>
  </si>
  <si>
    <t>KUBS_GL_UAT_005_004_1_D1</t>
  </si>
  <si>
    <t>KUBS_GL_UAT_005_004_2_D1</t>
  </si>
  <si>
    <t>KUBS_GL_UAT_005_004_3_D1</t>
  </si>
  <si>
    <t>KUBS_GL_UAT_005_004_4_D1</t>
  </si>
  <si>
    <t>KUBS_GL_UAT_005_005_1</t>
  </si>
  <si>
    <t>KUBS_GL_UAT_005_005_2</t>
  </si>
  <si>
    <t>KUBS_GL_UAT_005_005_3</t>
  </si>
  <si>
    <t>KUBS_GL_UAT_005_005_4</t>
  </si>
  <si>
    <t>KUBS_GL_UAT_005_005_1_D1</t>
  </si>
  <si>
    <t>KUBS_GL_UAT_005_005_2_D1</t>
  </si>
  <si>
    <t>KUBS_GL_UAT_005_005_3_D1</t>
  </si>
  <si>
    <t>KUBS_GL_UAT_005_005_4_D1</t>
  </si>
  <si>
    <t>KUBS_GL_UAT_005_008_1</t>
  </si>
  <si>
    <t>KUBS_GL_UAT_005_008_2</t>
  </si>
  <si>
    <t>KUBS_GL_UAT_005_008_3</t>
  </si>
  <si>
    <t>KUBS_GL_UAT_005_008_4</t>
  </si>
  <si>
    <t>KUBS_GL_UAT_005_008_1_D1</t>
  </si>
  <si>
    <t>KUBS_GL_UAT_005_008_2_D1</t>
  </si>
  <si>
    <t>KUBS_GL_UAT_005_008_3_D1</t>
  </si>
  <si>
    <t>KUBS_GL_UAT_005_008_4_D1</t>
  </si>
  <si>
    <t>Stage</t>
  </si>
  <si>
    <t>UserID</t>
  </si>
  <si>
    <t>Password</t>
  </si>
  <si>
    <t>Maker1</t>
  </si>
  <si>
    <t>admin</t>
  </si>
  <si>
    <t>Reviewer1</t>
  </si>
  <si>
    <t>Admin@@11</t>
  </si>
  <si>
    <t>Reviewer2</t>
  </si>
  <si>
    <t>twin01</t>
  </si>
  <si>
    <t>Admin@1</t>
  </si>
  <si>
    <t>Reviewer3</t>
  </si>
  <si>
    <t>ADmin@@12345</t>
  </si>
  <si>
    <t>Reviewer4</t>
  </si>
  <si>
    <t>Reviewer5</t>
  </si>
  <si>
    <t>in00027</t>
  </si>
  <si>
    <t>Reviewer6</t>
  </si>
  <si>
    <t>Checker1</t>
  </si>
  <si>
    <t>Status InActive</t>
  </si>
  <si>
    <t>INACTIVE</t>
  </si>
  <si>
    <t>1002436</t>
  </si>
  <si>
    <t>Expenditure</t>
  </si>
  <si>
    <t>Expenditure121013</t>
  </si>
  <si>
    <t>Parent GL</t>
  </si>
  <si>
    <t>TestCOA</t>
  </si>
  <si>
    <t>Chair0300141514</t>
  </si>
  <si>
    <t>Verify Status</t>
  </si>
  <si>
    <t>In-Active</t>
  </si>
  <si>
    <t>541</t>
  </si>
  <si>
    <t>KUBS_GL2_UAT_001_001_01</t>
  </si>
  <si>
    <t>KUBS_GL2_UAT_001_001_01_D1</t>
  </si>
  <si>
    <t>InterBranch GL</t>
  </si>
  <si>
    <t>PositionGL</t>
  </si>
  <si>
    <t>GLCheque</t>
  </si>
  <si>
    <t>CashGL</t>
  </si>
  <si>
    <t>PLExchangeGainGL</t>
  </si>
  <si>
    <t>PLExchangeLossGL</t>
  </si>
  <si>
    <t>RevaluationProfitGL</t>
  </si>
  <si>
    <t>RevaluationLossGL</t>
  </si>
  <si>
    <t>RevaluationNotionalProfitGL</t>
  </si>
  <si>
    <t>RevaluationNotionalLossGL</t>
  </si>
  <si>
    <t>KUBS_GL2_UAT_001_001_02</t>
  </si>
  <si>
    <t>KUBS_GL2_UAT_001_001_03</t>
  </si>
  <si>
    <t>KUBS_GL2_UAT_001_001_04</t>
  </si>
  <si>
    <t>KUBS_GL2_UAT_001_001_02_D1</t>
  </si>
  <si>
    <t>KUBS_GL2_UAT_001_001_03_D1</t>
  </si>
  <si>
    <t>KUBS_GL2_UAT_001_001_04_D1</t>
  </si>
  <si>
    <t>KUBS_GL2_UAT_001_002_01</t>
  </si>
  <si>
    <t>KUBS_GL2_UAT_001_002_01_D1</t>
  </si>
  <si>
    <t>KUBS_GL2_UAT_001_002_02_D1</t>
  </si>
  <si>
    <t>KUBS_GL2_UAT_001_002_03_D1</t>
  </si>
  <si>
    <t>KUBS_GL2_UAT_001_002_04_D1</t>
  </si>
  <si>
    <t>KUBS_GL2_UAT_001_002_02</t>
  </si>
  <si>
    <t>KUBS_GL2_UAT_001_002_03</t>
  </si>
  <si>
    <t>KUBS_GL2_UAT_001_002_04</t>
  </si>
  <si>
    <t>KUBS_GL2_UAT_001_003_01</t>
  </si>
  <si>
    <t>KUBS_GL2_UAT_001_003_02</t>
  </si>
  <si>
    <t>KUBS_GL2_UAT_001_003_03</t>
  </si>
  <si>
    <t>KUBS_GL2_UAT_001_004_04</t>
  </si>
  <si>
    <t>KUBS_GL2_UAT_001_003_01_D1</t>
  </si>
  <si>
    <t>KUBS_GL2_UAT_001_003_02_D1</t>
  </si>
  <si>
    <t>KUBS_GL2_UAT_001_003_03_D1</t>
  </si>
  <si>
    <t>KUBS_GL2_UAT_001_003_04_D1</t>
  </si>
  <si>
    <t>IFRS-1000047-AS - Inter Branch GL</t>
  </si>
  <si>
    <t>IFRS-AS-AS1000017 - Non-Financial Inventories</t>
  </si>
  <si>
    <t>IFRS-7000018-NOP - Loss Adjustment GL</t>
  </si>
  <si>
    <t>IFRS-NONOPEXP-NOP7000015 - Profit on sale of Asset</t>
  </si>
  <si>
    <t>KUBS_GL2_UAT_003_001_01</t>
  </si>
  <si>
    <t>KUBS_GL2_UAT_003_001_01_D1</t>
  </si>
  <si>
    <t>KUBS_GL2_UAT_003_001_02</t>
  </si>
  <si>
    <t>KUBS_GL2_UAT_003_001_03</t>
  </si>
  <si>
    <t>KUBS_GL2_UAT_003_001_04</t>
  </si>
  <si>
    <t>KUBS_GL2_UAT_003_001_02_D1</t>
  </si>
  <si>
    <t>KUBS_GL2_UAT_003_001_03_D1</t>
  </si>
  <si>
    <t>KUBS_GL2_UAT_003_001_04_D1</t>
  </si>
  <si>
    <t>KUBS_GL2_UAT_003_002_01</t>
  </si>
  <si>
    <t>KUBS_GL2_UAT_003_002_02</t>
  </si>
  <si>
    <t>KUBS_GL2_UAT_003_002_03</t>
  </si>
  <si>
    <t>KUBS_GL2_UAT_003_002_04</t>
  </si>
  <si>
    <t>KUBS_GL2_UAT_003_002_01_D1</t>
  </si>
  <si>
    <t>KUBS_GL2_UAT_003_002_02_D1</t>
  </si>
  <si>
    <t>KUBS_GL2_UAT_003_002_03_D1</t>
  </si>
  <si>
    <t>KUBS_GL2_UAT_003_002_04_D1</t>
  </si>
  <si>
    <t>KUBS_GL2_UAT_003_003</t>
  </si>
  <si>
    <t>KUBS_GL2_UAT_003_004_01</t>
  </si>
  <si>
    <t>KUBS_GL2_UAT_003_004_02</t>
  </si>
  <si>
    <t>KUBS_GL2_UAT_003_004_03</t>
  </si>
  <si>
    <t>KUBS_GL2_UAT_003_004_04</t>
  </si>
  <si>
    <t>KUBS_GL2_UAT_003_004_01_D1</t>
  </si>
  <si>
    <t>KUBS_GL2_UAT_003_004_02_D1</t>
  </si>
  <si>
    <t>KUBS_GL2_UAT_003_004_03_D1</t>
  </si>
  <si>
    <t>KUBS_GL2_UAT_003_004_04_D1</t>
  </si>
  <si>
    <t>KUBS_GL2_UAT_003_005</t>
  </si>
  <si>
    <t>KUBS_GL2_UAT_003_005_D1</t>
  </si>
  <si>
    <t>KUBS_GL2_UAT_003_003_D1</t>
  </si>
  <si>
    <t>KUBS_GL2_UAT_004_001</t>
  </si>
  <si>
    <t>KUBS_GL2_UAT_004_001_D1</t>
  </si>
  <si>
    <t>KUBS_GL2_UAT_005_001</t>
  </si>
  <si>
    <t>KUBS_GL2_UAT_005_001_D1</t>
  </si>
  <si>
    <t>KUBS_GL2_UAT_006_001</t>
  </si>
  <si>
    <t>KUBS_GL2_UAT_006_001_D1</t>
  </si>
  <si>
    <t>KUBS_GL2_UAT_006_002</t>
  </si>
  <si>
    <t>KUBS_GL2_UAT_006_003</t>
  </si>
  <si>
    <t>KUBS_GL2_UAT_006_002_D1</t>
  </si>
  <si>
    <t>KUBS_GL2_UAT_006_003_D1</t>
  </si>
  <si>
    <t>KUBS_GL2_UAT_007_001</t>
  </si>
  <si>
    <t>KUBS_GL2_UAT_007_001_D1</t>
  </si>
  <si>
    <t>KUBS_GL2_UAT_007_002</t>
  </si>
  <si>
    <t>KUBS_GL2_UAT_007_002_D1</t>
  </si>
  <si>
    <t>KUBS_GL2_UAT_008_003</t>
  </si>
  <si>
    <t>KUBS_GL2_UAT_008_004</t>
  </si>
  <si>
    <t>KUBS_GL2_UAT_008_003_D1</t>
  </si>
  <si>
    <t>KUBS_GL2_UAT_008_004_D1</t>
  </si>
  <si>
    <t>KUBS_GL2_UAT_008_005</t>
  </si>
  <si>
    <t>KUBS_GL2_UAT_008_006</t>
  </si>
  <si>
    <t>KUBS_GL2_UAT_008_005_D1</t>
  </si>
  <si>
    <t>KUBS_GL2_UAT_008_006_D1</t>
  </si>
  <si>
    <t>KUBS_GL2_UAT_008_007</t>
  </si>
  <si>
    <t>KUBS_GL2_UAT_008_008</t>
  </si>
  <si>
    <t>KUBS_GL2_UAT_008_008_D1</t>
  </si>
  <si>
    <t>KUBS_GL2_UAT_008_007_D1</t>
  </si>
  <si>
    <t>KUBS_GL2_UAT_008_009</t>
  </si>
  <si>
    <t>KUBS_GL2_UAT_008_010</t>
  </si>
  <si>
    <t>KUBS_GL2_UAT_008_009_D1</t>
  </si>
  <si>
    <t>KUBS_GL2_UAT_008_010_D1</t>
  </si>
  <si>
    <t>KUBS_GL2_UAT_008_011</t>
  </si>
  <si>
    <t>KUBS_GL2_UAT_008_012</t>
  </si>
  <si>
    <t>KUBS_GL2_UAT_008_013</t>
  </si>
  <si>
    <t>KUBS_GL2_UAT_008_011_D1</t>
  </si>
  <si>
    <t>KUBS_GL2_UAT_008_012_D1</t>
  </si>
  <si>
    <t>KUBS_GL2_UAT_008_013_D1</t>
  </si>
  <si>
    <t>IFRS-1000049-AS - Vault Cash</t>
  </si>
  <si>
    <t>IFRS-AS-AS1000016 - Financial Inventories</t>
  </si>
  <si>
    <t>IFRS-AS-AS1000020 - Account Receivable</t>
  </si>
  <si>
    <t>IFRS-AS-AS1000026 - Prepaid Expense</t>
  </si>
  <si>
    <t>IFRS-AS-AS1000011 - Chairs &amp; Tables</t>
  </si>
  <si>
    <t>IFRS-OPEXP-OE6000006 - Cleaning Expenses</t>
  </si>
  <si>
    <t>IFRS-AS-AS1000013 - Lockers</t>
  </si>
  <si>
    <t>IFRS-AS-AS1000022 - Advance against PO</t>
  </si>
  <si>
    <t>IFRS-AS-AS1000029 - CSGT</t>
  </si>
  <si>
    <t>IFRS-7000022-NOP - Accumulated Impairment GL</t>
  </si>
  <si>
    <t>AZENTMAIN-Azentio Main Branch</t>
  </si>
  <si>
    <t>BranchCode</t>
  </si>
  <si>
    <t>Currency</t>
  </si>
  <si>
    <t>JournalType</t>
  </si>
  <si>
    <t>Remark</t>
  </si>
  <si>
    <t>ProfitCenter</t>
  </si>
  <si>
    <t>CostCenter</t>
  </si>
  <si>
    <t>Department</t>
  </si>
  <si>
    <t>DebitAmount</t>
  </si>
  <si>
    <t>CreditAmount</t>
  </si>
  <si>
    <t>CreditAmountfirst</t>
  </si>
  <si>
    <t>CreditAmountSecond</t>
  </si>
  <si>
    <t>INR</t>
  </si>
  <si>
    <t>Manual JV</t>
  </si>
  <si>
    <t>MUMBAIIC-MUMBAI ICICI</t>
  </si>
  <si>
    <t>FINANCE</t>
  </si>
  <si>
    <t>Information Technology</t>
  </si>
  <si>
    <t>TransactionRefNumber</t>
  </si>
  <si>
    <t>572</t>
  </si>
  <si>
    <t>Accounting_7164944</t>
  </si>
  <si>
    <t>125</t>
  </si>
  <si>
    <t>144</t>
  </si>
  <si>
    <t>146</t>
  </si>
  <si>
    <t>52050</t>
  </si>
  <si>
    <t>163</t>
  </si>
  <si>
    <t>Testing_3084285</t>
  </si>
  <si>
    <t>613</t>
  </si>
  <si>
    <t>Asset348113138</t>
  </si>
  <si>
    <t>422</t>
  </si>
  <si>
    <t>Liability139192025</t>
  </si>
  <si>
    <t>423</t>
  </si>
  <si>
    <t>Income1042332815</t>
  </si>
  <si>
    <t>424</t>
  </si>
  <si>
    <t>Testing_5079193</t>
  </si>
  <si>
    <t>616</t>
  </si>
  <si>
    <t>EXPENDITURE17415</t>
  </si>
  <si>
    <t>425</t>
  </si>
  <si>
    <t>Chair0100524310</t>
  </si>
  <si>
    <t>14129</t>
  </si>
  <si>
    <t>Chair020078474</t>
  </si>
  <si>
    <t>14130</t>
  </si>
  <si>
    <t>Chair0300404914</t>
  </si>
  <si>
    <t>14131</t>
  </si>
  <si>
    <t>Chair0400471474</t>
  </si>
  <si>
    <t>14132</t>
  </si>
  <si>
    <t>Modified13915</t>
  </si>
  <si>
    <t>52358</t>
  </si>
  <si>
    <t>JV Reverse</t>
  </si>
  <si>
    <t>Yes</t>
  </si>
  <si>
    <t>Branch Code GL Monthly Balance</t>
  </si>
  <si>
    <t>Report Type GL Monthly Balance</t>
  </si>
  <si>
    <t>GL Code Monthly Balance</t>
  </si>
  <si>
    <t>GLDateForMonthlyBalancesReport</t>
  </si>
  <si>
    <t>GLMonthForMonthlyBalancesReport</t>
  </si>
  <si>
    <t>GLFullMonthForMonthlyBalancesReport</t>
  </si>
  <si>
    <t>GLYearForMonthlyBalancesReport</t>
  </si>
  <si>
    <t>Own branch</t>
  </si>
  <si>
    <t>IFRS-LIAB-LI3000003 - Accounts Payable</t>
  </si>
  <si>
    <t>December</t>
  </si>
  <si>
    <t>KUBS_GL2_UAT_004_001_D2</t>
  </si>
  <si>
    <t>KUBS_GL2_UAT_004_001_D3</t>
  </si>
  <si>
    <t>KUBS_GL2_UAT_004_001_D4</t>
  </si>
  <si>
    <t>Azentio Software Bangalore Branch</t>
  </si>
  <si>
    <t>Include Child Branch</t>
  </si>
  <si>
    <t>Circle One</t>
  </si>
  <si>
    <t xml:space="preserve">IFRS-1000049-AS - Vault Cash </t>
  </si>
  <si>
    <t>MULUND BRANCH</t>
  </si>
  <si>
    <t>Branch Code GL Balances Report</t>
  </si>
  <si>
    <t>Report Type GL Balances Report</t>
  </si>
  <si>
    <t>GL Code GL Balances Report</t>
  </si>
  <si>
    <t>GLToDate GL Balances Report</t>
  </si>
  <si>
    <t>GLToMonth GL Balances Report</t>
  </si>
  <si>
    <t>GLToFullMonth GL Balances Report</t>
  </si>
  <si>
    <t>GLToYear GL Balances Report</t>
  </si>
  <si>
    <t>GL Code from JV Created</t>
  </si>
  <si>
    <t>CurrenyForMonthlyBalancesReport</t>
  </si>
  <si>
    <t>CurrenyForGL Balances Report</t>
  </si>
  <si>
    <t>53054</t>
  </si>
  <si>
    <t>JV_AZE_DEC2022_53139</t>
  </si>
  <si>
    <t xml:space="preserve"> 1120201001 - FD with Central Bank of India (Non-Current) </t>
  </si>
  <si>
    <t>JobCode</t>
  </si>
  <si>
    <t>JobName</t>
  </si>
  <si>
    <t>ApplicationName</t>
  </si>
  <si>
    <t>ModuleCode</t>
  </si>
  <si>
    <t>ProcessName</t>
  </si>
  <si>
    <t>JobType</t>
  </si>
  <si>
    <t>NumberOfThreads</t>
  </si>
  <si>
    <t>SequenceNumber</t>
  </si>
  <si>
    <t>End Of Day</t>
  </si>
  <si>
    <t>Process Day Change</t>
  </si>
  <si>
    <t>TestJob</t>
  </si>
  <si>
    <t>TestModule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</si>
</sst>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1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6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7" borderId="1" xfId="0" applyFont="1" applyFill="1" applyBorder="1"/>
    <xf numFmtId="0" fontId="1" fillId="6" borderId="1" xfId="0" applyFont="1" applyFill="1" applyBorder="1"/>
    <xf numFmtId="0" fontId="2" fillId="3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7" borderId="1" xfId="0" applyFont="1" applyFill="1" applyBorder="1"/>
    <xf numFmtId="1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0" fillId="0" borderId="0" xfId="0" applyAlignment="1"/>
    <xf numFmtId="0" fontId="0" fillId="5" borderId="1" xfId="0" applyFill="1" applyBorder="1"/>
    <xf numFmtId="0" fontId="0" fillId="5" borderId="3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/>
    <xf numFmtId="0" fontId="0" fillId="8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E31" sqref="E31"/>
    </sheetView>
  </sheetViews>
  <sheetFormatPr defaultColWidth="61.85546875" defaultRowHeight="15"/>
  <cols>
    <col min="1" max="1" width="22.85546875" customWidth="1" collapsed="1"/>
    <col min="2" max="2" width="21.28515625" hidden="1" customWidth="1" collapsed="1"/>
    <col min="3" max="3" width="0" hidden="1" customWidth="1" collapsed="1"/>
    <col min="5" max="5" width="19.42578125" customWidth="1" collapsed="1"/>
    <col min="6" max="6" width="20.140625" style="1" customWidth="1" collapsed="1"/>
    <col min="7" max="7" width="4.140625" hidden="1" customWidth="1" collapsed="1"/>
  </cols>
  <sheetData>
    <row r="1" spans="1:7">
      <c r="A1" s="11" t="s">
        <v>8</v>
      </c>
      <c r="B1" s="11" t="s">
        <v>7</v>
      </c>
      <c r="C1" s="11" t="s">
        <v>6</v>
      </c>
      <c r="D1" s="11" t="s">
        <v>5</v>
      </c>
      <c r="E1" s="11" t="s">
        <v>4</v>
      </c>
      <c r="F1" s="10" t="s">
        <v>3</v>
      </c>
      <c r="G1" s="9" t="s">
        <v>2</v>
      </c>
    </row>
    <row r="2" spans="1:7" ht="15.75">
      <c r="A2" s="4" t="s">
        <v>20</v>
      </c>
      <c r="B2" s="8" t="s">
        <v>1</v>
      </c>
      <c r="C2" s="4" t="s">
        <v>0</v>
      </c>
      <c r="D2" s="4" t="s">
        <v>21</v>
      </c>
      <c r="E2" s="4" t="s">
        <v>21</v>
      </c>
      <c r="F2" s="6" t="s">
        <v>22</v>
      </c>
      <c r="G2" s="7">
        <v>1</v>
      </c>
    </row>
    <row r="3" spans="1:7">
      <c r="A3" s="4"/>
      <c r="B3" s="4"/>
      <c r="C3" s="4"/>
      <c r="D3" s="4"/>
      <c r="E3" s="4"/>
      <c r="F3" s="6"/>
    </row>
    <row r="4" spans="1:7">
      <c r="A4" s="3"/>
      <c r="B4" s="3"/>
      <c r="C4" s="3"/>
      <c r="D4" s="4"/>
      <c r="E4" s="3"/>
      <c r="F4" s="5"/>
    </row>
    <row r="5" spans="1:7">
      <c r="A5" s="3"/>
      <c r="B5" s="3"/>
      <c r="C5" s="3"/>
      <c r="D5" s="4"/>
      <c r="E5" s="3"/>
      <c r="F5" s="2"/>
    </row>
    <row r="6" spans="1:7">
      <c r="A6" s="3"/>
      <c r="B6" s="3"/>
      <c r="C6" s="3"/>
      <c r="D6" s="3"/>
      <c r="E6" s="3"/>
      <c r="F6" s="2"/>
    </row>
    <row r="7" spans="1:7">
      <c r="A7" s="3"/>
      <c r="B7" s="3"/>
      <c r="C7" s="3"/>
      <c r="D7" s="3"/>
      <c r="E7" s="3"/>
      <c r="F7" s="2"/>
    </row>
    <row r="8" spans="1:7">
      <c r="A8" s="3"/>
      <c r="B8" s="3"/>
      <c r="C8" s="3"/>
      <c r="D8" s="4"/>
      <c r="E8" s="3"/>
      <c r="F8" s="2"/>
    </row>
    <row r="9" spans="1:7">
      <c r="A9" s="3"/>
      <c r="B9" s="3"/>
      <c r="C9" s="3"/>
      <c r="D9" s="3"/>
      <c r="E9" s="3"/>
      <c r="F9" s="2"/>
    </row>
    <row r="10" spans="1:7">
      <c r="A10" s="3"/>
      <c r="B10" s="3"/>
      <c r="C10" s="3"/>
      <c r="D10" s="3"/>
      <c r="E10" s="3"/>
      <c r="F10" s="2"/>
    </row>
    <row r="11" spans="1:7">
      <c r="A11" s="3"/>
      <c r="B11" s="3"/>
      <c r="C11" s="3"/>
      <c r="D11" s="3"/>
      <c r="E11" s="3"/>
      <c r="F11" s="2"/>
    </row>
    <row r="12" spans="1:7">
      <c r="A12" s="3"/>
      <c r="B12" s="3"/>
      <c r="C12" s="3"/>
      <c r="D12" s="3"/>
      <c r="E12" s="3"/>
      <c r="F12" s="2"/>
    </row>
    <row r="13" spans="1:7">
      <c r="A13" s="3"/>
      <c r="B13" s="3"/>
      <c r="C13" s="3"/>
      <c r="D13" s="4"/>
      <c r="E13" s="3"/>
      <c r="F13" s="2"/>
    </row>
    <row r="14" spans="1:7">
      <c r="A14" s="3"/>
      <c r="B14" s="3"/>
      <c r="C14" s="3"/>
      <c r="D14" s="3"/>
      <c r="E14" s="3"/>
      <c r="F14" s="2"/>
    </row>
    <row r="15" spans="1:7">
      <c r="A15" s="3"/>
      <c r="B15" s="3"/>
      <c r="C15" s="3"/>
      <c r="D15" s="3"/>
      <c r="E15" s="3"/>
      <c r="F15" s="2"/>
    </row>
    <row r="16" spans="1:7">
      <c r="A16" s="3"/>
      <c r="B16" s="3"/>
      <c r="C16" s="3"/>
      <c r="D16" s="4"/>
      <c r="E16" s="3"/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ColWidth="37.42578125" defaultRowHeight="15"/>
  <sheetData>
    <row r="1" spans="1:3">
      <c r="A1" s="12" t="s">
        <v>9</v>
      </c>
      <c r="B1" s="12" t="s">
        <v>10</v>
      </c>
      <c r="C1" s="12" t="s">
        <v>11</v>
      </c>
    </row>
    <row r="2" spans="1:3" ht="30">
      <c r="A2" s="13"/>
      <c r="B2" t="s">
        <v>12</v>
      </c>
      <c r="C2" s="14" t="s">
        <v>13</v>
      </c>
    </row>
    <row r="3" spans="1:3" ht="45">
      <c r="A3" s="15"/>
      <c r="B3" t="s">
        <v>14</v>
      </c>
      <c r="C3" s="14" t="s">
        <v>15</v>
      </c>
    </row>
    <row r="4" spans="1:3" ht="30">
      <c r="A4" s="16"/>
      <c r="B4" t="s">
        <v>16</v>
      </c>
      <c r="C4" s="14" t="s">
        <v>17</v>
      </c>
    </row>
    <row r="5" spans="1:3" ht="30">
      <c r="A5" s="17"/>
      <c r="B5" t="s">
        <v>18</v>
      </c>
      <c r="C5" s="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6" sqref="D16"/>
    </sheetView>
  </sheetViews>
  <sheetFormatPr defaultRowHeight="15"/>
  <cols>
    <col min="1" max="1" width="17.7109375" customWidth="1" collapsed="1"/>
    <col min="2" max="2" width="20.5703125" customWidth="1" collapsed="1"/>
    <col min="3" max="3" width="20.7109375" customWidth="1" collapsed="1"/>
  </cols>
  <sheetData>
    <row r="1" spans="1:3">
      <c r="A1" s="44" t="s">
        <v>220</v>
      </c>
      <c r="B1" s="44" t="s">
        <v>221</v>
      </c>
      <c r="C1" s="44" t="s">
        <v>222</v>
      </c>
    </row>
    <row r="2" spans="1:3">
      <c r="A2" s="25" t="s">
        <v>223</v>
      </c>
      <c r="B2" s="45">
        <v>1002435</v>
      </c>
      <c r="C2" s="45" t="s">
        <v>224</v>
      </c>
    </row>
    <row r="3" spans="1:3">
      <c r="A3" s="25" t="s">
        <v>225</v>
      </c>
      <c r="B3" s="45">
        <v>12345</v>
      </c>
      <c r="C3" s="45" t="s">
        <v>226</v>
      </c>
    </row>
    <row r="4" spans="1:3">
      <c r="A4" s="25" t="s">
        <v>227</v>
      </c>
      <c r="B4" s="45" t="s">
        <v>228</v>
      </c>
      <c r="C4" s="45" t="s">
        <v>229</v>
      </c>
    </row>
    <row r="5" spans="1:3">
      <c r="A5" s="25" t="s">
        <v>230</v>
      </c>
      <c r="B5" s="45">
        <v>1992</v>
      </c>
      <c r="C5" s="45" t="s">
        <v>231</v>
      </c>
    </row>
    <row r="6" spans="1:3">
      <c r="A6" s="25" t="s">
        <v>232</v>
      </c>
      <c r="B6" s="45">
        <v>1002436</v>
      </c>
      <c r="C6" s="45" t="s">
        <v>224</v>
      </c>
    </row>
    <row r="7" spans="1:3">
      <c r="A7" s="25" t="s">
        <v>233</v>
      </c>
      <c r="B7" s="45" t="s">
        <v>234</v>
      </c>
      <c r="C7" s="45" t="s">
        <v>224</v>
      </c>
    </row>
    <row r="8" spans="1:3">
      <c r="A8" s="25" t="s">
        <v>235</v>
      </c>
      <c r="B8" s="45">
        <v>1002439</v>
      </c>
      <c r="C8" s="45" t="s">
        <v>229</v>
      </c>
    </row>
    <row r="9" spans="1:3">
      <c r="A9" s="25" t="s">
        <v>236</v>
      </c>
      <c r="B9" s="45">
        <v>1002437</v>
      </c>
      <c r="C9" s="4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7"/>
  <sheetViews>
    <sheetView workbookViewId="0">
      <pane ySplit="1" topLeftCell="A2" activePane="bottomLeft" state="frozen"/>
      <selection pane="bottomLeft" activeCell="G23" sqref="G23"/>
    </sheetView>
  </sheetViews>
  <sheetFormatPr defaultRowHeight="15"/>
  <cols>
    <col min="1" max="1" width="29.28515625" customWidth="1" collapsed="1"/>
    <col min="2" max="2" width="34.7109375" customWidth="1" collapsed="1"/>
    <col min="3" max="3" width="12.7109375" bestFit="1" customWidth="1" collapsed="1"/>
    <col min="4" max="4" width="12.140625" bestFit="1" customWidth="1" collapsed="1"/>
    <col min="5" max="5" width="28.5703125" customWidth="1" collapsed="1"/>
    <col min="6" max="6" width="20" customWidth="1" collapsed="1"/>
    <col min="7" max="7" width="15.140625" customWidth="1" collapsed="1"/>
    <col min="8" max="8" width="18.85546875" bestFit="1" customWidth="1" collapsed="1"/>
    <col min="9" max="9" width="19.140625" customWidth="1" collapsed="1"/>
    <col min="10" max="13" width="12" customWidth="1" collapsed="1"/>
    <col min="14" max="14" width="19.140625" customWidth="1" collapsed="1"/>
    <col min="15" max="15" width="20.42578125" bestFit="1" customWidth="1" collapsed="1"/>
    <col min="16" max="16" width="17.7109375" customWidth="1" collapsed="1"/>
    <col min="17" max="17" width="25" bestFit="1" customWidth="1" collapsed="1"/>
    <col min="18" max="18" width="18.7109375" customWidth="1" collapsed="1"/>
    <col min="19" max="19" width="27.7109375" bestFit="1" customWidth="1" collapsed="1"/>
    <col min="20" max="20" width="22" customWidth="1" collapsed="1"/>
    <col min="21" max="21" width="12.85546875" customWidth="1" collapsed="1"/>
    <col min="22" max="22" width="17" bestFit="1" customWidth="1" collapsed="1"/>
    <col min="23" max="23" width="12.85546875" customWidth="1" collapsed="1"/>
    <col min="24" max="24" width="13" customWidth="1" collapsed="1"/>
    <col min="25" max="25" width="20.7109375" customWidth="1" collapsed="1"/>
    <col min="26" max="26" width="18.7109375" bestFit="1" customWidth="1" collapsed="1"/>
    <col min="27" max="27" width="20.7109375" customWidth="1" collapsed="1"/>
    <col min="28" max="28" width="18.140625" bestFit="1" customWidth="1" collapsed="1"/>
    <col min="29" max="31" width="14.140625" customWidth="1" collapsed="1"/>
    <col min="32" max="32" width="24.42578125" customWidth="1" collapsed="1"/>
  </cols>
  <sheetData>
    <row r="1" spans="1:36" s="37" customFormat="1">
      <c r="A1" s="19" t="s">
        <v>23</v>
      </c>
      <c r="B1" s="19" t="s">
        <v>24</v>
      </c>
      <c r="C1" s="19" t="s">
        <v>92</v>
      </c>
      <c r="D1" s="19" t="s">
        <v>42</v>
      </c>
      <c r="E1" s="19" t="s">
        <v>43</v>
      </c>
      <c r="F1" s="18" t="s">
        <v>25</v>
      </c>
      <c r="G1" s="19" t="s">
        <v>26</v>
      </c>
      <c r="H1" s="19" t="s">
        <v>88</v>
      </c>
      <c r="I1" s="19" t="s">
        <v>27</v>
      </c>
      <c r="J1" s="19" t="s">
        <v>11</v>
      </c>
      <c r="K1" s="19" t="s">
        <v>38</v>
      </c>
      <c r="L1" s="19" t="s">
        <v>39</v>
      </c>
      <c r="M1" s="19" t="s">
        <v>40</v>
      </c>
      <c r="N1" s="19" t="s">
        <v>117</v>
      </c>
      <c r="O1" s="19" t="s">
        <v>118</v>
      </c>
      <c r="P1" s="18" t="s">
        <v>47</v>
      </c>
      <c r="Q1" s="19" t="s">
        <v>48</v>
      </c>
      <c r="R1" s="19" t="s">
        <v>51</v>
      </c>
      <c r="S1" s="19" t="s">
        <v>87</v>
      </c>
      <c r="T1" s="19" t="s">
        <v>53</v>
      </c>
      <c r="U1" s="19" t="s">
        <v>63</v>
      </c>
      <c r="V1" s="19" t="s">
        <v>242</v>
      </c>
      <c r="W1" s="18" t="s">
        <v>65</v>
      </c>
      <c r="X1" s="19" t="s">
        <v>67</v>
      </c>
      <c r="Y1" s="19" t="s">
        <v>72</v>
      </c>
      <c r="Z1" s="19" t="s">
        <v>175</v>
      </c>
      <c r="AA1" s="19" t="s">
        <v>184</v>
      </c>
      <c r="AB1" s="19" t="s">
        <v>81</v>
      </c>
      <c r="AC1" s="19" t="s">
        <v>89</v>
      </c>
      <c r="AD1" s="19" t="s">
        <v>237</v>
      </c>
      <c r="AE1" s="19" t="s">
        <v>245</v>
      </c>
      <c r="AF1" s="19" t="s">
        <v>91</v>
      </c>
      <c r="AG1" s="19"/>
      <c r="AH1" s="19"/>
      <c r="AI1" s="19"/>
      <c r="AJ1" s="19"/>
    </row>
    <row r="2" spans="1:36" ht="15.75">
      <c r="A2" s="20" t="s">
        <v>93</v>
      </c>
      <c r="B2" s="20" t="s">
        <v>97</v>
      </c>
      <c r="C2" s="41"/>
      <c r="D2" s="41"/>
      <c r="E2" s="41"/>
      <c r="F2" s="33" t="s">
        <v>29</v>
      </c>
      <c r="G2" s="35" t="s">
        <v>30</v>
      </c>
      <c r="H2" s="41"/>
      <c r="I2" s="30" t="s">
        <v>33</v>
      </c>
      <c r="J2" s="31" t="s">
        <v>34</v>
      </c>
      <c r="K2" s="31">
        <v>31</v>
      </c>
      <c r="L2" s="31" t="s">
        <v>41</v>
      </c>
      <c r="M2" s="31">
        <v>2023</v>
      </c>
      <c r="N2" s="21"/>
      <c r="O2" s="39"/>
      <c r="P2" s="21"/>
      <c r="Q2" s="39"/>
      <c r="R2" s="23"/>
      <c r="S2" s="40"/>
      <c r="T2" s="22"/>
      <c r="U2" s="23"/>
      <c r="V2" s="40"/>
      <c r="W2" s="22"/>
      <c r="X2" s="9"/>
      <c r="Y2" s="25"/>
      <c r="Z2" s="40"/>
      <c r="AA2" s="40"/>
      <c r="AB2" s="24"/>
      <c r="AC2" s="25"/>
      <c r="AD2" s="25"/>
      <c r="AE2" s="25"/>
      <c r="AF2" s="40"/>
      <c r="AG2" s="3"/>
      <c r="AH2" s="3"/>
      <c r="AI2" s="3"/>
      <c r="AJ2" s="3"/>
    </row>
    <row r="3" spans="1:36" ht="15.75">
      <c r="A3" s="20" t="s">
        <v>94</v>
      </c>
      <c r="B3" s="20" t="s">
        <v>98</v>
      </c>
      <c r="C3" s="41" t="s">
        <v>394</v>
      </c>
      <c r="D3" s="41" t="s">
        <v>239</v>
      </c>
      <c r="E3" s="41"/>
      <c r="F3" s="33"/>
      <c r="G3" s="36"/>
      <c r="H3" s="41"/>
      <c r="I3" s="30"/>
      <c r="J3" s="32" t="s">
        <v>34</v>
      </c>
      <c r="K3" s="31"/>
      <c r="L3" s="31"/>
      <c r="M3" s="31"/>
      <c r="N3" s="21"/>
      <c r="O3" s="39"/>
      <c r="P3" s="21"/>
      <c r="Q3" s="39"/>
      <c r="R3" s="23"/>
      <c r="S3" s="40"/>
      <c r="T3" s="22"/>
      <c r="U3" s="23"/>
      <c r="V3" s="40"/>
      <c r="W3" s="22"/>
      <c r="X3" s="9"/>
      <c r="Y3" s="25"/>
      <c r="Z3" s="40"/>
      <c r="AA3" s="40"/>
      <c r="AB3" s="24"/>
      <c r="AC3" s="25"/>
      <c r="AD3" s="25"/>
      <c r="AE3" s="25"/>
      <c r="AF3" s="40"/>
      <c r="AG3" s="3"/>
      <c r="AH3" s="3"/>
      <c r="AI3" s="3"/>
      <c r="AJ3" s="3"/>
    </row>
    <row r="4" spans="1:36" ht="15.75">
      <c r="A4" s="20" t="s">
        <v>95</v>
      </c>
      <c r="B4" s="20" t="s">
        <v>99</v>
      </c>
      <c r="C4" s="41"/>
      <c r="D4" s="41"/>
      <c r="E4" s="41">
        <v>1002437</v>
      </c>
      <c r="F4" s="33"/>
      <c r="G4" s="36"/>
      <c r="H4" s="41"/>
      <c r="I4" s="30"/>
      <c r="J4" s="32" t="s">
        <v>34</v>
      </c>
      <c r="K4" s="31"/>
      <c r="L4" s="31"/>
      <c r="M4" s="31"/>
      <c r="N4" s="21"/>
      <c r="O4" s="39"/>
      <c r="P4" s="21"/>
      <c r="Q4" s="39"/>
      <c r="R4" s="23"/>
      <c r="S4" s="40"/>
      <c r="T4" s="22"/>
      <c r="U4" s="23"/>
      <c r="V4" s="40"/>
      <c r="W4" s="22"/>
      <c r="X4" s="9"/>
      <c r="Y4" s="25"/>
      <c r="Z4" s="40"/>
      <c r="AA4" s="40"/>
      <c r="AB4" s="24"/>
      <c r="AC4" s="25"/>
      <c r="AD4" s="25"/>
      <c r="AE4" s="25"/>
      <c r="AF4" s="40"/>
      <c r="AG4" s="3"/>
      <c r="AH4" s="3"/>
      <c r="AI4" s="3"/>
      <c r="AJ4" s="3"/>
    </row>
    <row r="5" spans="1:36" ht="15.75">
      <c r="A5" s="20" t="s">
        <v>96</v>
      </c>
      <c r="B5" s="20" t="s">
        <v>100</v>
      </c>
      <c r="C5" s="41"/>
      <c r="D5" s="41"/>
      <c r="E5" s="41"/>
      <c r="F5" s="33"/>
      <c r="G5" s="36"/>
      <c r="H5" s="41" t="s">
        <v>393</v>
      </c>
      <c r="I5" s="30"/>
      <c r="J5" s="32" t="s">
        <v>34</v>
      </c>
      <c r="K5" s="31"/>
      <c r="L5" s="31"/>
      <c r="M5" s="31"/>
      <c r="N5" s="21"/>
      <c r="O5" s="39"/>
      <c r="P5" s="21"/>
      <c r="Q5" s="39"/>
      <c r="R5" s="23"/>
      <c r="S5" s="40"/>
      <c r="T5" s="22"/>
      <c r="U5" s="23"/>
      <c r="V5" s="40"/>
      <c r="W5" s="22"/>
      <c r="X5" s="9"/>
      <c r="Y5" s="25"/>
      <c r="Z5" s="40"/>
      <c r="AA5" s="40"/>
      <c r="AB5" s="24"/>
      <c r="AC5" s="25"/>
      <c r="AD5" s="25"/>
      <c r="AE5" s="25"/>
      <c r="AF5" s="40"/>
      <c r="AG5" s="3"/>
      <c r="AH5" s="3"/>
      <c r="AI5" s="3"/>
      <c r="AJ5" s="3"/>
    </row>
    <row r="6" spans="1:36" ht="15.75">
      <c r="A6" s="20" t="s">
        <v>101</v>
      </c>
      <c r="B6" s="20" t="s">
        <v>105</v>
      </c>
      <c r="C6" s="41"/>
      <c r="D6" s="41"/>
      <c r="E6" s="41"/>
      <c r="F6" s="33" t="s">
        <v>28</v>
      </c>
      <c r="G6" s="36" t="s">
        <v>31</v>
      </c>
      <c r="H6" s="41"/>
      <c r="I6" s="34" t="s">
        <v>32</v>
      </c>
      <c r="J6" s="32" t="s">
        <v>34</v>
      </c>
      <c r="K6" s="46">
        <v>3</v>
      </c>
      <c r="L6" s="32" t="s">
        <v>45</v>
      </c>
      <c r="M6" s="31">
        <v>2023</v>
      </c>
      <c r="N6" s="24"/>
      <c r="O6" s="39"/>
      <c r="P6" s="24"/>
      <c r="Q6" s="38"/>
      <c r="R6" s="25"/>
      <c r="S6" s="40"/>
      <c r="T6" s="9"/>
      <c r="U6" s="25"/>
      <c r="V6" s="40"/>
      <c r="W6" s="9"/>
      <c r="X6" s="9"/>
      <c r="Y6" s="25"/>
      <c r="Z6" s="40"/>
      <c r="AA6" s="40"/>
      <c r="AB6" s="24"/>
      <c r="AC6" s="25"/>
      <c r="AD6" s="25"/>
      <c r="AE6" s="25"/>
      <c r="AF6" s="40"/>
      <c r="AG6" s="3"/>
      <c r="AH6" s="3"/>
      <c r="AI6" s="3"/>
      <c r="AJ6" s="3"/>
    </row>
    <row r="7" spans="1:36" ht="15.75">
      <c r="A7" s="20" t="s">
        <v>102</v>
      </c>
      <c r="B7" s="20" t="s">
        <v>106</v>
      </c>
      <c r="C7" s="41" t="s">
        <v>386</v>
      </c>
      <c r="D7" s="41" t="s">
        <v>239</v>
      </c>
      <c r="E7" s="41"/>
      <c r="F7" s="33"/>
      <c r="G7" s="36"/>
      <c r="H7" s="41"/>
      <c r="I7" s="34"/>
      <c r="J7" s="32" t="s">
        <v>34</v>
      </c>
      <c r="K7" s="32"/>
      <c r="L7" s="32"/>
      <c r="M7" s="32"/>
      <c r="N7" s="24"/>
      <c r="O7" s="39"/>
      <c r="P7" s="24"/>
      <c r="Q7" s="38"/>
      <c r="R7" s="25"/>
      <c r="S7" s="40"/>
      <c r="T7" s="9"/>
      <c r="U7" s="25"/>
      <c r="V7" s="40"/>
      <c r="W7" s="9"/>
      <c r="X7" s="9"/>
      <c r="Y7" s="25"/>
      <c r="Z7" s="40"/>
      <c r="AA7" s="40"/>
      <c r="AB7" s="24"/>
      <c r="AC7" s="25"/>
      <c r="AD7" s="25"/>
      <c r="AE7" s="25"/>
      <c r="AF7" s="40"/>
      <c r="AG7" s="3"/>
      <c r="AH7" s="3"/>
      <c r="AI7" s="3"/>
      <c r="AJ7" s="3"/>
    </row>
    <row r="8" spans="1:36" ht="15.75">
      <c r="A8" s="20" t="s">
        <v>103</v>
      </c>
      <c r="B8" s="20" t="s">
        <v>107</v>
      </c>
      <c r="C8" s="41"/>
      <c r="D8" s="41"/>
      <c r="E8" s="41"/>
      <c r="F8" s="33"/>
      <c r="G8" s="36"/>
      <c r="H8" s="41"/>
      <c r="I8" s="34"/>
      <c r="J8" s="32" t="s">
        <v>34</v>
      </c>
      <c r="K8" s="32"/>
      <c r="L8" s="32"/>
      <c r="M8" s="32"/>
      <c r="N8" s="24"/>
      <c r="O8" s="39"/>
      <c r="P8" s="24"/>
      <c r="Q8" s="38"/>
      <c r="R8" s="25"/>
      <c r="S8" s="40"/>
      <c r="T8" s="9"/>
      <c r="U8" s="25"/>
      <c r="V8" s="40"/>
      <c r="W8" s="9"/>
      <c r="X8" s="9"/>
      <c r="Y8" s="25"/>
      <c r="Z8" s="40"/>
      <c r="AA8" s="40"/>
      <c r="AB8" s="24"/>
      <c r="AC8" s="25"/>
      <c r="AD8" s="25"/>
      <c r="AE8" s="25"/>
      <c r="AF8" s="40"/>
      <c r="AG8" s="3"/>
      <c r="AH8" s="3"/>
      <c r="AI8" s="3"/>
      <c r="AJ8" s="3"/>
    </row>
    <row r="9" spans="1:36" ht="15.75">
      <c r="A9" s="20" t="s">
        <v>104</v>
      </c>
      <c r="B9" s="20" t="s">
        <v>108</v>
      </c>
      <c r="C9" s="41"/>
      <c r="D9" s="41"/>
      <c r="E9" s="41"/>
      <c r="F9" s="33"/>
      <c r="G9" s="36"/>
      <c r="H9" s="41" t="s">
        <v>385</v>
      </c>
      <c r="I9" s="34"/>
      <c r="J9" s="32" t="s">
        <v>34</v>
      </c>
      <c r="K9" s="32"/>
      <c r="L9" s="32"/>
      <c r="M9" s="32"/>
      <c r="N9" s="24"/>
      <c r="O9" s="39"/>
      <c r="P9" s="24"/>
      <c r="Q9" s="38"/>
      <c r="R9" s="25"/>
      <c r="S9" s="40"/>
      <c r="T9" s="9"/>
      <c r="U9" s="25"/>
      <c r="V9" s="40"/>
      <c r="W9" s="9"/>
      <c r="X9" s="9"/>
      <c r="Y9" s="25"/>
      <c r="Z9" s="40"/>
      <c r="AA9" s="40"/>
      <c r="AB9" s="24"/>
      <c r="AC9" s="25"/>
      <c r="AD9" s="25"/>
      <c r="AE9" s="25"/>
      <c r="AF9" s="40"/>
      <c r="AG9" s="3"/>
      <c r="AH9" s="3"/>
      <c r="AI9" s="3"/>
      <c r="AJ9" s="3"/>
    </row>
    <row r="10" spans="1:36" ht="15.75">
      <c r="A10" s="20" t="s">
        <v>35</v>
      </c>
      <c r="B10" s="20" t="s">
        <v>36</v>
      </c>
      <c r="C10" s="41"/>
      <c r="D10" s="41"/>
      <c r="E10" s="41"/>
      <c r="F10" s="33" t="s">
        <v>29</v>
      </c>
      <c r="G10" s="36"/>
      <c r="H10" s="41" t="s">
        <v>385</v>
      </c>
      <c r="I10" s="34" t="s">
        <v>32</v>
      </c>
      <c r="J10" s="32" t="s">
        <v>34</v>
      </c>
      <c r="K10" s="32"/>
      <c r="L10" s="32"/>
      <c r="M10" s="32"/>
      <c r="N10" s="24"/>
      <c r="O10" s="39"/>
      <c r="P10" s="24"/>
      <c r="Q10" s="38"/>
      <c r="R10" s="25"/>
      <c r="S10" s="40"/>
      <c r="T10" s="9"/>
      <c r="U10" s="25"/>
      <c r="V10" s="40"/>
      <c r="W10" s="9"/>
      <c r="X10" s="9"/>
      <c r="Y10" s="25"/>
      <c r="Z10" s="40"/>
      <c r="AA10" s="40"/>
      <c r="AB10" s="24"/>
      <c r="AC10" s="25"/>
      <c r="AD10" s="25"/>
      <c r="AE10" s="25"/>
      <c r="AF10" s="40"/>
      <c r="AG10" s="3"/>
      <c r="AH10" s="3"/>
      <c r="AI10" s="3"/>
      <c r="AJ10" s="3"/>
    </row>
    <row r="11" spans="1:36" ht="15.75">
      <c r="A11" s="20" t="s">
        <v>109</v>
      </c>
      <c r="B11" s="20" t="s">
        <v>113</v>
      </c>
      <c r="C11" s="41"/>
      <c r="D11" s="41"/>
      <c r="E11" s="41"/>
      <c r="F11" s="33"/>
      <c r="G11" s="35"/>
      <c r="H11" s="41"/>
      <c r="I11" s="9"/>
      <c r="J11" s="32" t="s">
        <v>34</v>
      </c>
      <c r="K11" s="25"/>
      <c r="L11" s="25"/>
      <c r="M11" s="25"/>
      <c r="N11" s="29" t="s">
        <v>37</v>
      </c>
      <c r="O11" s="43"/>
      <c r="P11" s="24"/>
      <c r="Q11" s="38"/>
      <c r="R11" s="25"/>
      <c r="S11" s="40"/>
      <c r="T11" s="9"/>
      <c r="U11" s="25"/>
      <c r="V11" s="40"/>
      <c r="W11" s="9"/>
      <c r="X11" s="9"/>
      <c r="Y11" s="25"/>
      <c r="Z11" s="40"/>
      <c r="AA11" s="40"/>
      <c r="AB11" s="24"/>
      <c r="AC11" s="25"/>
      <c r="AD11" s="25"/>
      <c r="AE11" s="25"/>
      <c r="AF11" s="40"/>
      <c r="AG11" s="3"/>
      <c r="AH11" s="3"/>
      <c r="AI11" s="3"/>
      <c r="AJ11" s="3"/>
    </row>
    <row r="12" spans="1:36" ht="15.75">
      <c r="A12" s="20" t="s">
        <v>110</v>
      </c>
      <c r="B12" s="20" t="s">
        <v>114</v>
      </c>
      <c r="C12" s="41" t="s">
        <v>378</v>
      </c>
      <c r="D12" s="41" t="s">
        <v>239</v>
      </c>
      <c r="E12" s="41"/>
      <c r="F12" s="33"/>
      <c r="G12" s="35"/>
      <c r="H12" s="42"/>
      <c r="I12" s="22"/>
      <c r="J12" s="32" t="s">
        <v>34</v>
      </c>
      <c r="K12" s="23"/>
      <c r="L12" s="23"/>
      <c r="M12" s="23"/>
      <c r="N12" s="29"/>
      <c r="O12" s="39"/>
      <c r="P12" s="24"/>
      <c r="Q12" s="38"/>
      <c r="R12" s="25"/>
      <c r="S12" s="40"/>
      <c r="T12" s="9"/>
      <c r="U12" s="25"/>
      <c r="V12" s="40"/>
      <c r="W12" s="9"/>
      <c r="X12" s="9"/>
      <c r="Y12" s="25"/>
      <c r="Z12" s="40"/>
      <c r="AA12" s="40"/>
      <c r="AB12" s="24"/>
      <c r="AC12" s="25"/>
      <c r="AD12" s="25"/>
      <c r="AE12" s="25"/>
      <c r="AF12" s="40"/>
      <c r="AG12" s="3"/>
      <c r="AH12" s="3"/>
      <c r="AI12" s="3"/>
      <c r="AJ12" s="3"/>
    </row>
    <row r="13" spans="1:36" ht="15.75">
      <c r="A13" s="20" t="s">
        <v>111</v>
      </c>
      <c r="B13" s="20" t="s">
        <v>115</v>
      </c>
      <c r="C13" s="41"/>
      <c r="D13" s="41"/>
      <c r="E13" s="41"/>
      <c r="F13" s="33"/>
      <c r="G13" s="35"/>
      <c r="H13" s="42"/>
      <c r="I13" s="22"/>
      <c r="J13" s="32" t="s">
        <v>34</v>
      </c>
      <c r="K13" s="23"/>
      <c r="L13" s="23"/>
      <c r="M13" s="23"/>
      <c r="N13" s="29"/>
      <c r="O13" s="39"/>
      <c r="P13" s="24"/>
      <c r="Q13" s="38"/>
      <c r="R13" s="25"/>
      <c r="S13" s="40"/>
      <c r="T13" s="9"/>
      <c r="U13" s="25"/>
      <c r="V13" s="40"/>
      <c r="W13" s="9"/>
      <c r="X13" s="9"/>
      <c r="Y13" s="25"/>
      <c r="Z13" s="40"/>
      <c r="AA13" s="40"/>
      <c r="AB13" s="24"/>
      <c r="AC13" s="25"/>
      <c r="AD13" s="25"/>
      <c r="AE13" s="25"/>
      <c r="AF13" s="40"/>
      <c r="AG13" s="3"/>
      <c r="AH13" s="3"/>
      <c r="AI13" s="3"/>
      <c r="AJ13" s="3"/>
    </row>
    <row r="14" spans="1:36" ht="15.75">
      <c r="A14" s="20" t="s">
        <v>112</v>
      </c>
      <c r="B14" s="20" t="s">
        <v>116</v>
      </c>
      <c r="C14" s="41"/>
      <c r="D14" s="41"/>
      <c r="E14" s="41"/>
      <c r="F14" s="33"/>
      <c r="G14" s="35"/>
      <c r="H14" s="42"/>
      <c r="I14" s="22"/>
      <c r="J14" s="32" t="s">
        <v>34</v>
      </c>
      <c r="K14" s="23"/>
      <c r="L14" s="23"/>
      <c r="M14" s="23"/>
      <c r="N14" s="29"/>
      <c r="O14" s="43" t="s">
        <v>379</v>
      </c>
      <c r="P14" s="24"/>
      <c r="Q14" s="38"/>
      <c r="R14" s="25"/>
      <c r="S14" s="40"/>
      <c r="T14" s="9"/>
      <c r="U14" s="25"/>
      <c r="V14" s="40"/>
      <c r="W14" s="9"/>
      <c r="X14" s="9"/>
      <c r="Y14" s="25"/>
      <c r="Z14" s="40"/>
      <c r="AA14" s="40"/>
      <c r="AB14" s="24"/>
      <c r="AC14" s="25"/>
      <c r="AD14" s="25"/>
      <c r="AE14" s="25"/>
      <c r="AF14" s="40"/>
      <c r="AG14" s="3"/>
      <c r="AH14" s="3"/>
      <c r="AI14" s="3"/>
      <c r="AJ14" s="3"/>
    </row>
    <row r="15" spans="1:36" ht="15.75">
      <c r="A15" s="20" t="s">
        <v>119</v>
      </c>
      <c r="B15" s="20" t="s">
        <v>123</v>
      </c>
      <c r="C15" s="41"/>
      <c r="D15" s="41"/>
      <c r="E15" s="41"/>
      <c r="F15" s="33" t="s">
        <v>28</v>
      </c>
      <c r="G15" s="35" t="s">
        <v>44</v>
      </c>
      <c r="H15" s="42" t="s">
        <v>393</v>
      </c>
      <c r="I15" s="30" t="s">
        <v>33</v>
      </c>
      <c r="J15" s="31" t="s">
        <v>34</v>
      </c>
      <c r="K15" s="31">
        <v>7</v>
      </c>
      <c r="L15" s="31" t="s">
        <v>45</v>
      </c>
      <c r="M15" s="31">
        <v>2023</v>
      </c>
      <c r="N15" s="24"/>
      <c r="O15" s="39"/>
      <c r="P15" s="24"/>
      <c r="Q15" s="38"/>
      <c r="R15" s="25"/>
      <c r="S15" s="40"/>
      <c r="T15" s="9"/>
      <c r="U15" s="25"/>
      <c r="V15" s="40"/>
      <c r="W15" s="9"/>
      <c r="X15" s="9"/>
      <c r="Y15" s="25"/>
      <c r="Z15" s="40"/>
      <c r="AA15" s="40"/>
      <c r="AB15" s="24"/>
      <c r="AC15" s="25"/>
      <c r="AD15" s="32" t="s">
        <v>238</v>
      </c>
      <c r="AE15" s="32"/>
      <c r="AF15" s="40"/>
      <c r="AG15" s="3"/>
      <c r="AH15" s="3"/>
      <c r="AI15" s="3"/>
      <c r="AJ15" s="3"/>
    </row>
    <row r="16" spans="1:36" ht="15.75">
      <c r="A16" s="20" t="s">
        <v>120</v>
      </c>
      <c r="B16" s="20" t="s">
        <v>124</v>
      </c>
      <c r="C16" s="41" t="s">
        <v>247</v>
      </c>
      <c r="D16" s="41" t="s">
        <v>239</v>
      </c>
      <c r="E16" s="41"/>
      <c r="F16" s="33"/>
      <c r="G16" s="35"/>
      <c r="H16" s="42"/>
      <c r="I16" s="30"/>
      <c r="J16" s="32" t="s">
        <v>34</v>
      </c>
      <c r="K16" s="31"/>
      <c r="L16" s="31"/>
      <c r="M16" s="31"/>
      <c r="N16" s="24"/>
      <c r="O16" s="39"/>
      <c r="P16" s="24"/>
      <c r="Q16" s="38"/>
      <c r="R16" s="25"/>
      <c r="S16" s="40"/>
      <c r="T16" s="9"/>
      <c r="U16" s="25"/>
      <c r="V16" s="40"/>
      <c r="W16" s="9"/>
      <c r="X16" s="9"/>
      <c r="Y16" s="25"/>
      <c r="Z16" s="40"/>
      <c r="AA16" s="40"/>
      <c r="AB16" s="24"/>
      <c r="AC16" s="25"/>
      <c r="AD16" s="25"/>
      <c r="AE16" s="25"/>
      <c r="AF16" s="40"/>
      <c r="AG16" s="3"/>
      <c r="AH16" s="3"/>
      <c r="AI16" s="3"/>
      <c r="AJ16" s="3"/>
    </row>
    <row r="17" spans="1:36" ht="15.75">
      <c r="A17" s="20" t="s">
        <v>121</v>
      </c>
      <c r="B17" s="20" t="s">
        <v>125</v>
      </c>
      <c r="C17" s="41"/>
      <c r="D17" s="41"/>
      <c r="E17" s="41"/>
      <c r="F17" s="33"/>
      <c r="G17" s="35"/>
      <c r="H17" s="42"/>
      <c r="I17" s="30"/>
      <c r="J17" s="32" t="s">
        <v>34</v>
      </c>
      <c r="K17" s="31"/>
      <c r="L17" s="31"/>
      <c r="M17" s="31"/>
      <c r="N17" s="24"/>
      <c r="O17" s="39"/>
      <c r="P17" s="24"/>
      <c r="Q17" s="38"/>
      <c r="R17" s="25"/>
      <c r="S17" s="40"/>
      <c r="T17" s="9"/>
      <c r="U17" s="25"/>
      <c r="V17" s="40"/>
      <c r="W17" s="9"/>
      <c r="X17" s="9"/>
      <c r="Y17" s="25"/>
      <c r="Z17" s="40"/>
      <c r="AA17" s="40"/>
      <c r="AB17" s="24"/>
      <c r="AC17" s="25"/>
      <c r="AD17" s="25"/>
      <c r="AE17" s="25"/>
      <c r="AF17" s="40"/>
      <c r="AG17" s="3"/>
      <c r="AH17" s="3"/>
      <c r="AI17" s="3"/>
      <c r="AJ17" s="3"/>
    </row>
    <row r="18" spans="1:36" ht="15.75">
      <c r="A18" s="20" t="s">
        <v>122</v>
      </c>
      <c r="B18" s="20" t="s">
        <v>126</v>
      </c>
      <c r="C18" s="41"/>
      <c r="D18" s="41"/>
      <c r="E18" s="41"/>
      <c r="F18" s="33"/>
      <c r="G18" s="35"/>
      <c r="H18" s="42" t="s">
        <v>393</v>
      </c>
      <c r="I18" s="30"/>
      <c r="J18" s="32" t="s">
        <v>34</v>
      </c>
      <c r="K18" s="31"/>
      <c r="L18" s="31"/>
      <c r="M18" s="31"/>
      <c r="N18" s="24"/>
      <c r="O18" s="39"/>
      <c r="P18" s="24"/>
      <c r="Q18" s="38"/>
      <c r="R18" s="25"/>
      <c r="S18" s="40"/>
      <c r="T18" s="9"/>
      <c r="U18" s="25"/>
      <c r="V18" s="40"/>
      <c r="W18" s="9"/>
      <c r="X18" s="9"/>
      <c r="Y18" s="25"/>
      <c r="Z18" s="40"/>
      <c r="AA18" s="40"/>
      <c r="AB18" s="24"/>
      <c r="AC18" s="25"/>
      <c r="AD18" s="25"/>
      <c r="AE18" s="25"/>
      <c r="AF18" s="40"/>
      <c r="AG18" s="3"/>
      <c r="AH18" s="3"/>
      <c r="AI18" s="3"/>
      <c r="AJ18" s="3"/>
    </row>
    <row r="19" spans="1:36" ht="15.75">
      <c r="A19" s="20" t="s">
        <v>127</v>
      </c>
      <c r="B19" s="20" t="s">
        <v>131</v>
      </c>
      <c r="C19" s="41"/>
      <c r="D19" s="41"/>
      <c r="E19" s="41"/>
      <c r="F19" s="33" t="s">
        <v>28</v>
      </c>
      <c r="G19" s="35" t="s">
        <v>46</v>
      </c>
      <c r="H19" s="42" t="s">
        <v>385</v>
      </c>
      <c r="I19" s="30" t="s">
        <v>33</v>
      </c>
      <c r="J19" s="31" t="s">
        <v>34</v>
      </c>
      <c r="K19" s="31">
        <v>22</v>
      </c>
      <c r="L19" s="31" t="s">
        <v>45</v>
      </c>
      <c r="M19" s="31">
        <v>2023</v>
      </c>
      <c r="N19" s="24"/>
      <c r="O19" s="39"/>
      <c r="P19" s="24"/>
      <c r="Q19" s="38"/>
      <c r="R19" s="25"/>
      <c r="S19" s="40"/>
      <c r="T19" s="9"/>
      <c r="U19" s="25"/>
      <c r="V19" s="40"/>
      <c r="W19" s="9"/>
      <c r="X19" s="9"/>
      <c r="Y19" s="25"/>
      <c r="Z19" s="40"/>
      <c r="AA19" s="40"/>
      <c r="AB19" s="24"/>
      <c r="AC19" s="25"/>
      <c r="AD19" s="32" t="s">
        <v>238</v>
      </c>
      <c r="AE19" s="32"/>
      <c r="AF19" s="40"/>
      <c r="AG19" s="3"/>
      <c r="AH19" s="3"/>
      <c r="AI19" s="3"/>
      <c r="AJ19" s="3"/>
    </row>
    <row r="20" spans="1:36" ht="15.75">
      <c r="A20" s="20" t="s">
        <v>128</v>
      </c>
      <c r="B20" s="20" t="s">
        <v>132</v>
      </c>
      <c r="C20" s="41" t="s">
        <v>386</v>
      </c>
      <c r="D20" s="41" t="s">
        <v>239</v>
      </c>
      <c r="E20" s="41"/>
      <c r="F20" s="33"/>
      <c r="G20" s="35"/>
      <c r="H20" s="42"/>
      <c r="I20" s="30"/>
      <c r="J20" s="32" t="s">
        <v>34</v>
      </c>
      <c r="K20" s="31"/>
      <c r="L20" s="31"/>
      <c r="M20" s="31"/>
      <c r="N20" s="24"/>
      <c r="O20" s="39"/>
      <c r="P20" s="24"/>
      <c r="Q20" s="38"/>
      <c r="R20" s="25"/>
      <c r="S20" s="40"/>
      <c r="T20" s="9"/>
      <c r="U20" s="25"/>
      <c r="V20" s="40"/>
      <c r="W20" s="9"/>
      <c r="X20" s="9"/>
      <c r="Y20" s="25"/>
      <c r="Z20" s="40"/>
      <c r="AA20" s="40"/>
      <c r="AB20" s="24"/>
      <c r="AC20" s="25"/>
      <c r="AD20" s="25"/>
      <c r="AE20" s="25"/>
      <c r="AF20" s="40"/>
      <c r="AG20" s="3"/>
      <c r="AH20" s="3"/>
      <c r="AI20" s="3"/>
      <c r="AJ20" s="3"/>
    </row>
    <row r="21" spans="1:36" ht="15.75">
      <c r="A21" s="20" t="s">
        <v>129</v>
      </c>
      <c r="B21" s="20" t="s">
        <v>133</v>
      </c>
      <c r="C21" s="41"/>
      <c r="D21" s="41"/>
      <c r="E21" s="41"/>
      <c r="F21" s="33"/>
      <c r="G21" s="35"/>
      <c r="H21" s="42"/>
      <c r="I21" s="30"/>
      <c r="J21" s="32" t="s">
        <v>34</v>
      </c>
      <c r="K21" s="31"/>
      <c r="L21" s="31"/>
      <c r="M21" s="31"/>
      <c r="N21" s="24"/>
      <c r="O21" s="39"/>
      <c r="P21" s="24"/>
      <c r="Q21" s="38"/>
      <c r="R21" s="25"/>
      <c r="S21" s="40"/>
      <c r="T21" s="9"/>
      <c r="U21" s="25"/>
      <c r="V21" s="40"/>
      <c r="W21" s="9"/>
      <c r="X21" s="9"/>
      <c r="Y21" s="25"/>
      <c r="Z21" s="40"/>
      <c r="AA21" s="40"/>
      <c r="AB21" s="24"/>
      <c r="AC21" s="25"/>
      <c r="AD21" s="25"/>
      <c r="AE21" s="25"/>
      <c r="AF21" s="40"/>
      <c r="AG21" s="3"/>
      <c r="AH21" s="3"/>
      <c r="AI21" s="3"/>
      <c r="AJ21" s="3"/>
    </row>
    <row r="22" spans="1:36" ht="15.75">
      <c r="A22" s="20" t="s">
        <v>130</v>
      </c>
      <c r="B22" s="20" t="s">
        <v>134</v>
      </c>
      <c r="C22" s="41"/>
      <c r="D22" s="41"/>
      <c r="E22" s="41"/>
      <c r="F22" s="33"/>
      <c r="G22" s="35"/>
      <c r="H22" s="42" t="s">
        <v>46</v>
      </c>
      <c r="I22" s="30"/>
      <c r="J22" s="32" t="s">
        <v>34</v>
      </c>
      <c r="K22" s="31"/>
      <c r="L22" s="31"/>
      <c r="M22" s="31"/>
      <c r="N22" s="24"/>
      <c r="O22" s="39"/>
      <c r="P22" s="24"/>
      <c r="Q22" s="38"/>
      <c r="R22" s="25"/>
      <c r="S22" s="40"/>
      <c r="T22" s="9"/>
      <c r="U22" s="25"/>
      <c r="V22" s="40"/>
      <c r="W22" s="9"/>
      <c r="X22" s="9"/>
      <c r="Y22" s="25"/>
      <c r="Z22" s="40"/>
      <c r="AA22" s="40"/>
      <c r="AB22" s="24"/>
      <c r="AC22" s="25"/>
      <c r="AD22" s="32"/>
      <c r="AE22" s="32"/>
      <c r="AF22" s="40"/>
      <c r="AG22" s="3"/>
      <c r="AH22" s="3"/>
      <c r="AI22" s="3"/>
      <c r="AJ22" s="3"/>
    </row>
    <row r="23" spans="1:36" ht="15.75">
      <c r="A23" s="20" t="s">
        <v>135</v>
      </c>
      <c r="B23" s="20" t="s">
        <v>139</v>
      </c>
      <c r="C23" s="41"/>
      <c r="D23" s="41"/>
      <c r="E23" s="41"/>
      <c r="F23" s="33"/>
      <c r="G23" s="35"/>
      <c r="H23" s="41"/>
      <c r="I23" s="9"/>
      <c r="J23" s="32" t="s">
        <v>34</v>
      </c>
      <c r="K23" s="25"/>
      <c r="L23" s="25"/>
      <c r="M23" s="25"/>
      <c r="N23" s="24"/>
      <c r="O23" s="39"/>
      <c r="P23" s="29" t="s">
        <v>55</v>
      </c>
      <c r="Q23" s="40" t="s">
        <v>393</v>
      </c>
      <c r="R23" s="32" t="s">
        <v>52</v>
      </c>
      <c r="S23" s="40"/>
      <c r="T23" s="34" t="s">
        <v>54</v>
      </c>
      <c r="U23" s="25"/>
      <c r="V23" s="40"/>
      <c r="W23" s="9"/>
      <c r="X23" s="9"/>
      <c r="Y23" s="25"/>
      <c r="Z23" s="40"/>
      <c r="AA23" s="40"/>
      <c r="AB23" s="24"/>
      <c r="AC23" s="25"/>
      <c r="AD23" s="25"/>
      <c r="AE23" s="25"/>
      <c r="AF23" s="40"/>
      <c r="AG23" s="3"/>
      <c r="AH23" s="3"/>
      <c r="AI23" s="3"/>
      <c r="AJ23" s="3"/>
    </row>
    <row r="24" spans="1:36" ht="15.75">
      <c r="A24" s="20" t="s">
        <v>136</v>
      </c>
      <c r="B24" s="20" t="s">
        <v>140</v>
      </c>
      <c r="C24" s="41" t="s">
        <v>388</v>
      </c>
      <c r="D24" s="41" t="s">
        <v>239</v>
      </c>
      <c r="E24" s="41"/>
      <c r="F24" s="33"/>
      <c r="G24" s="35"/>
      <c r="H24" s="41"/>
      <c r="I24" s="9"/>
      <c r="J24" s="32" t="s">
        <v>34</v>
      </c>
      <c r="K24" s="25"/>
      <c r="L24" s="25"/>
      <c r="M24" s="25"/>
      <c r="N24" s="24"/>
      <c r="O24" s="39"/>
      <c r="P24" s="29"/>
      <c r="Q24" s="40"/>
      <c r="R24" s="32"/>
      <c r="S24" s="40"/>
      <c r="T24" s="34"/>
      <c r="U24" s="25"/>
      <c r="V24" s="40"/>
      <c r="W24" s="9"/>
      <c r="X24" s="9"/>
      <c r="Y24" s="25"/>
      <c r="Z24" s="40"/>
      <c r="AA24" s="40"/>
      <c r="AB24" s="24"/>
      <c r="AC24" s="25"/>
      <c r="AD24" s="25"/>
      <c r="AE24" s="25"/>
      <c r="AF24" s="40"/>
      <c r="AG24" s="3"/>
      <c r="AH24" s="3"/>
      <c r="AI24" s="3"/>
      <c r="AJ24" s="3"/>
    </row>
    <row r="25" spans="1:36" ht="15.75">
      <c r="A25" s="20" t="s">
        <v>137</v>
      </c>
      <c r="B25" s="20" t="s">
        <v>141</v>
      </c>
      <c r="C25" s="41"/>
      <c r="D25" s="41"/>
      <c r="E25" s="41"/>
      <c r="F25" s="33"/>
      <c r="G25" s="35"/>
      <c r="H25" s="41"/>
      <c r="I25" s="9"/>
      <c r="J25" s="32" t="s">
        <v>34</v>
      </c>
      <c r="K25" s="25"/>
      <c r="L25" s="25"/>
      <c r="M25" s="25"/>
      <c r="N25" s="24"/>
      <c r="O25" s="39"/>
      <c r="P25" s="29"/>
      <c r="Q25" s="40"/>
      <c r="R25" s="32"/>
      <c r="S25" s="40"/>
      <c r="T25" s="34"/>
      <c r="U25" s="25"/>
      <c r="V25" s="40"/>
      <c r="W25" s="9"/>
      <c r="X25" s="9"/>
      <c r="Y25" s="25"/>
      <c r="Z25" s="40"/>
      <c r="AA25" s="40"/>
      <c r="AB25" s="24"/>
      <c r="AC25" s="25"/>
      <c r="AD25" s="25"/>
      <c r="AE25" s="25"/>
      <c r="AF25" s="40"/>
      <c r="AG25" s="3"/>
      <c r="AH25" s="3"/>
      <c r="AI25" s="3"/>
      <c r="AJ25" s="3"/>
    </row>
    <row r="26" spans="1:36" ht="15.75">
      <c r="A26" s="20" t="s">
        <v>138</v>
      </c>
      <c r="B26" s="20" t="s">
        <v>142</v>
      </c>
      <c r="C26" s="41"/>
      <c r="D26" s="41"/>
      <c r="E26" s="41"/>
      <c r="F26" s="33"/>
      <c r="G26" s="35"/>
      <c r="H26" s="41"/>
      <c r="I26" s="9"/>
      <c r="J26" s="32" t="s">
        <v>34</v>
      </c>
      <c r="K26" s="25"/>
      <c r="L26" s="25"/>
      <c r="M26" s="25"/>
      <c r="N26" s="24"/>
      <c r="O26" s="39"/>
      <c r="P26" s="29"/>
      <c r="Q26" s="40"/>
      <c r="R26" s="32"/>
      <c r="S26" s="40" t="s">
        <v>387</v>
      </c>
      <c r="T26" s="34"/>
      <c r="U26" s="25"/>
      <c r="V26" s="40"/>
      <c r="W26" s="9"/>
      <c r="X26" s="9"/>
      <c r="Y26" s="25"/>
      <c r="Z26" s="40"/>
      <c r="AA26" s="40"/>
      <c r="AB26" s="24"/>
      <c r="AC26" s="25"/>
      <c r="AD26" s="25"/>
      <c r="AE26" s="25"/>
      <c r="AF26" s="40"/>
      <c r="AG26" s="3"/>
      <c r="AH26" s="3"/>
      <c r="AI26" s="3"/>
      <c r="AJ26" s="3"/>
    </row>
    <row r="27" spans="1:36" ht="15.75">
      <c r="A27" s="20" t="s">
        <v>143</v>
      </c>
      <c r="B27" s="20" t="s">
        <v>147</v>
      </c>
      <c r="C27" s="41"/>
      <c r="D27" s="41"/>
      <c r="E27" s="41"/>
      <c r="F27" s="33"/>
      <c r="G27" s="35"/>
      <c r="H27" s="41"/>
      <c r="I27" s="27"/>
      <c r="J27" s="20" t="s">
        <v>34</v>
      </c>
      <c r="K27" s="20"/>
      <c r="L27" s="20"/>
      <c r="M27" s="20"/>
      <c r="N27" s="26"/>
      <c r="O27" s="39"/>
      <c r="P27" s="26" t="s">
        <v>56</v>
      </c>
      <c r="Q27" s="40" t="s">
        <v>393</v>
      </c>
      <c r="R27" s="32" t="s">
        <v>57</v>
      </c>
      <c r="S27" s="40"/>
      <c r="T27" s="27" t="s">
        <v>58</v>
      </c>
      <c r="U27" s="28"/>
      <c r="V27" s="40"/>
      <c r="W27" s="27"/>
      <c r="X27" s="9"/>
      <c r="Y27" s="25"/>
      <c r="Z27" s="40"/>
      <c r="AA27" s="40"/>
      <c r="AB27" s="24"/>
      <c r="AC27" s="25"/>
      <c r="AD27" s="25"/>
      <c r="AE27" s="25"/>
      <c r="AF27" s="40"/>
      <c r="AG27" s="3"/>
      <c r="AH27" s="3"/>
      <c r="AI27" s="3"/>
      <c r="AJ27" s="3"/>
    </row>
    <row r="28" spans="1:36" ht="15.75">
      <c r="A28" s="20" t="s">
        <v>144</v>
      </c>
      <c r="B28" s="20" t="s">
        <v>148</v>
      </c>
      <c r="C28" s="41" t="s">
        <v>390</v>
      </c>
      <c r="D28" s="41" t="s">
        <v>239</v>
      </c>
      <c r="E28" s="41"/>
      <c r="F28" s="33"/>
      <c r="G28" s="35"/>
      <c r="H28" s="41"/>
      <c r="I28" s="27"/>
      <c r="J28" s="32" t="s">
        <v>34</v>
      </c>
      <c r="K28" s="20"/>
      <c r="L28" s="20"/>
      <c r="M28" s="20"/>
      <c r="N28" s="26"/>
      <c r="O28" s="39"/>
      <c r="P28" s="26"/>
      <c r="Q28" s="40"/>
      <c r="R28" s="32"/>
      <c r="S28" s="40"/>
      <c r="T28" s="27"/>
      <c r="U28" s="28"/>
      <c r="V28" s="40"/>
      <c r="W28" s="27"/>
      <c r="X28" s="9"/>
      <c r="Y28" s="25"/>
      <c r="Z28" s="40"/>
      <c r="AA28" s="40"/>
      <c r="AB28" s="24"/>
      <c r="AC28" s="25"/>
      <c r="AD28" s="25"/>
      <c r="AE28" s="25"/>
      <c r="AF28" s="40"/>
      <c r="AG28" s="3"/>
      <c r="AH28" s="3"/>
      <c r="AI28" s="3"/>
      <c r="AJ28" s="3"/>
    </row>
    <row r="29" spans="1:36" ht="15.75">
      <c r="A29" s="20" t="s">
        <v>145</v>
      </c>
      <c r="B29" s="20" t="s">
        <v>149</v>
      </c>
      <c r="C29" s="41"/>
      <c r="D29" s="41"/>
      <c r="E29" s="41"/>
      <c r="F29" s="33"/>
      <c r="G29" s="35"/>
      <c r="H29" s="41"/>
      <c r="I29" s="27"/>
      <c r="J29" s="32" t="s">
        <v>34</v>
      </c>
      <c r="K29" s="20"/>
      <c r="L29" s="20"/>
      <c r="M29" s="20"/>
      <c r="N29" s="26"/>
      <c r="O29" s="39"/>
      <c r="P29" s="26"/>
      <c r="Q29" s="40"/>
      <c r="R29" s="32"/>
      <c r="S29" s="40"/>
      <c r="T29" s="27"/>
      <c r="U29" s="28"/>
      <c r="V29" s="40"/>
      <c r="W29" s="27"/>
      <c r="X29" s="9"/>
      <c r="Y29" s="25"/>
      <c r="Z29" s="40"/>
      <c r="AA29" s="40"/>
      <c r="AB29" s="24"/>
      <c r="AC29" s="25"/>
      <c r="AD29" s="25"/>
      <c r="AE29" s="25"/>
      <c r="AF29" s="40"/>
      <c r="AG29" s="3"/>
      <c r="AH29" s="3"/>
      <c r="AI29" s="3"/>
      <c r="AJ29" s="3"/>
    </row>
    <row r="30" spans="1:36" ht="15.75">
      <c r="A30" s="20" t="s">
        <v>146</v>
      </c>
      <c r="B30" s="20" t="s">
        <v>150</v>
      </c>
      <c r="C30" s="41"/>
      <c r="D30" s="41"/>
      <c r="E30" s="41"/>
      <c r="F30" s="33"/>
      <c r="G30" s="35"/>
      <c r="H30" s="41"/>
      <c r="I30" s="27"/>
      <c r="J30" s="32" t="s">
        <v>34</v>
      </c>
      <c r="K30" s="20"/>
      <c r="L30" s="20"/>
      <c r="M30" s="20"/>
      <c r="N30" s="26"/>
      <c r="O30" s="39"/>
      <c r="P30" s="26"/>
      <c r="Q30" s="40"/>
      <c r="R30" s="32"/>
      <c r="S30" s="40" t="s">
        <v>389</v>
      </c>
      <c r="T30" s="27"/>
      <c r="U30" s="28"/>
      <c r="V30" s="40"/>
      <c r="W30" s="27"/>
      <c r="X30" s="9"/>
      <c r="Y30" s="25"/>
      <c r="Z30" s="40"/>
      <c r="AA30" s="40"/>
      <c r="AB30" s="24"/>
      <c r="AC30" s="25"/>
      <c r="AD30" s="25"/>
      <c r="AE30" s="25"/>
      <c r="AF30" s="40"/>
      <c r="AG30" s="3"/>
      <c r="AH30" s="3"/>
      <c r="AI30" s="3"/>
      <c r="AJ30" s="3"/>
    </row>
    <row r="31" spans="1:36" ht="15.75">
      <c r="A31" s="20" t="s">
        <v>151</v>
      </c>
      <c r="B31" s="20" t="s">
        <v>155</v>
      </c>
      <c r="C31" s="41"/>
      <c r="D31" s="41"/>
      <c r="E31" s="41"/>
      <c r="F31" s="33"/>
      <c r="G31" s="35"/>
      <c r="H31" s="41"/>
      <c r="I31" s="27"/>
      <c r="J31" s="32" t="s">
        <v>34</v>
      </c>
      <c r="K31" s="20"/>
      <c r="L31" s="20"/>
      <c r="M31" s="20"/>
      <c r="N31" s="26"/>
      <c r="O31" s="39"/>
      <c r="P31" s="26" t="s">
        <v>50</v>
      </c>
      <c r="Q31" s="40" t="s">
        <v>393</v>
      </c>
      <c r="R31" s="32" t="s">
        <v>59</v>
      </c>
      <c r="S31" s="40"/>
      <c r="T31" s="27" t="s">
        <v>54</v>
      </c>
      <c r="U31" s="28"/>
      <c r="V31" s="40"/>
      <c r="W31" s="27"/>
      <c r="X31" s="9"/>
      <c r="Y31" s="25"/>
      <c r="Z31" s="40"/>
      <c r="AA31" s="40"/>
      <c r="AB31" s="24"/>
      <c r="AC31" s="25"/>
      <c r="AD31" s="25"/>
      <c r="AE31" s="25"/>
      <c r="AF31" s="40"/>
      <c r="AG31" s="3"/>
      <c r="AH31" s="3"/>
      <c r="AI31" s="3"/>
      <c r="AJ31" s="3"/>
    </row>
    <row r="32" spans="1:36" ht="15.75">
      <c r="A32" s="20" t="s">
        <v>152</v>
      </c>
      <c r="B32" s="20" t="s">
        <v>156</v>
      </c>
      <c r="C32" s="41" t="s">
        <v>392</v>
      </c>
      <c r="D32" s="41" t="s">
        <v>239</v>
      </c>
      <c r="E32" s="41"/>
      <c r="F32" s="33"/>
      <c r="G32" s="35"/>
      <c r="H32" s="41"/>
      <c r="I32" s="27"/>
      <c r="J32" s="32" t="s">
        <v>34</v>
      </c>
      <c r="K32" s="20"/>
      <c r="L32" s="20"/>
      <c r="M32" s="20"/>
      <c r="N32" s="26"/>
      <c r="O32" s="39"/>
      <c r="P32" s="26"/>
      <c r="Q32" s="40"/>
      <c r="R32" s="32"/>
      <c r="S32" s="40"/>
      <c r="T32" s="27"/>
      <c r="U32" s="28"/>
      <c r="V32" s="40"/>
      <c r="W32" s="27"/>
      <c r="X32" s="9"/>
      <c r="Y32" s="25"/>
      <c r="Z32" s="40"/>
      <c r="AA32" s="40"/>
      <c r="AB32" s="24"/>
      <c r="AC32" s="25"/>
      <c r="AD32" s="25"/>
      <c r="AE32" s="25"/>
      <c r="AF32" s="40"/>
      <c r="AG32" s="3"/>
      <c r="AH32" s="3"/>
      <c r="AI32" s="3"/>
      <c r="AJ32" s="3"/>
    </row>
    <row r="33" spans="1:36" ht="15.75">
      <c r="A33" s="20" t="s">
        <v>153</v>
      </c>
      <c r="B33" s="20" t="s">
        <v>157</v>
      </c>
      <c r="C33" s="41"/>
      <c r="D33" s="41"/>
      <c r="E33" s="41"/>
      <c r="F33" s="33"/>
      <c r="G33" s="35"/>
      <c r="H33" s="41"/>
      <c r="I33" s="27"/>
      <c r="J33" s="32" t="s">
        <v>34</v>
      </c>
      <c r="K33" s="20"/>
      <c r="L33" s="20"/>
      <c r="M33" s="20"/>
      <c r="N33" s="26"/>
      <c r="O33" s="39"/>
      <c r="P33" s="26"/>
      <c r="Q33" s="40"/>
      <c r="R33" s="32"/>
      <c r="S33" s="40"/>
      <c r="T33" s="27"/>
      <c r="U33" s="28"/>
      <c r="V33" s="40"/>
      <c r="W33" s="27"/>
      <c r="X33" s="9"/>
      <c r="Y33" s="25"/>
      <c r="Z33" s="40"/>
      <c r="AA33" s="40"/>
      <c r="AB33" s="24"/>
      <c r="AC33" s="25"/>
      <c r="AD33" s="25"/>
      <c r="AE33" s="25"/>
      <c r="AF33" s="40"/>
      <c r="AG33" s="3"/>
      <c r="AH33" s="3"/>
      <c r="AI33" s="3"/>
      <c r="AJ33" s="3"/>
    </row>
    <row r="34" spans="1:36" ht="15.75">
      <c r="A34" s="20" t="s">
        <v>154</v>
      </c>
      <c r="B34" s="20" t="s">
        <v>158</v>
      </c>
      <c r="C34" s="41"/>
      <c r="D34" s="41"/>
      <c r="E34" s="41"/>
      <c r="F34" s="33"/>
      <c r="G34" s="35"/>
      <c r="H34" s="41"/>
      <c r="I34" s="27"/>
      <c r="J34" s="32" t="s">
        <v>34</v>
      </c>
      <c r="K34" s="20"/>
      <c r="L34" s="20"/>
      <c r="M34" s="20"/>
      <c r="N34" s="26"/>
      <c r="O34" s="39"/>
      <c r="P34" s="26"/>
      <c r="Q34" s="40"/>
      <c r="R34" s="32"/>
      <c r="S34" s="40" t="s">
        <v>391</v>
      </c>
      <c r="T34" s="27"/>
      <c r="U34" s="28"/>
      <c r="V34" s="40"/>
      <c r="W34" s="27"/>
      <c r="X34" s="9"/>
      <c r="Y34" s="25"/>
      <c r="Z34" s="40"/>
      <c r="AA34" s="40"/>
      <c r="AB34" s="24"/>
      <c r="AC34" s="25"/>
      <c r="AD34" s="25"/>
      <c r="AE34" s="25"/>
      <c r="AF34" s="40"/>
      <c r="AG34" s="3"/>
      <c r="AH34" s="3"/>
      <c r="AI34" s="3"/>
      <c r="AJ34" s="3"/>
    </row>
    <row r="35" spans="1:36" ht="15.75">
      <c r="A35" s="20" t="s">
        <v>159</v>
      </c>
      <c r="B35" s="20" t="s">
        <v>163</v>
      </c>
      <c r="C35" s="41"/>
      <c r="D35" s="41"/>
      <c r="E35" s="41"/>
      <c r="F35" s="33"/>
      <c r="G35" s="35"/>
      <c r="H35" s="41"/>
      <c r="I35" s="27"/>
      <c r="J35" s="32" t="s">
        <v>34</v>
      </c>
      <c r="K35" s="20"/>
      <c r="L35" s="20"/>
      <c r="M35" s="20"/>
      <c r="N35" s="26"/>
      <c r="O35" s="39"/>
      <c r="P35" s="26" t="s">
        <v>240</v>
      </c>
      <c r="Q35" s="40" t="s">
        <v>393</v>
      </c>
      <c r="R35" s="32" t="s">
        <v>60</v>
      </c>
      <c r="S35" s="40"/>
      <c r="T35" s="27" t="s">
        <v>54</v>
      </c>
      <c r="U35" s="28"/>
      <c r="V35" s="40"/>
      <c r="W35" s="27"/>
      <c r="X35" s="9"/>
      <c r="Y35" s="25"/>
      <c r="Z35" s="40"/>
      <c r="AA35" s="40"/>
      <c r="AB35" s="24"/>
      <c r="AC35" s="25"/>
      <c r="AD35" s="25"/>
      <c r="AE35" s="25"/>
      <c r="AF35" s="40"/>
      <c r="AG35" s="3"/>
      <c r="AH35" s="3"/>
      <c r="AI35" s="3"/>
      <c r="AJ35" s="3"/>
    </row>
    <row r="36" spans="1:36" ht="15.75">
      <c r="A36" s="20" t="s">
        <v>160</v>
      </c>
      <c r="B36" s="20" t="s">
        <v>164</v>
      </c>
      <c r="C36" s="41" t="s">
        <v>396</v>
      </c>
      <c r="D36" s="41" t="s">
        <v>239</v>
      </c>
      <c r="E36" s="41"/>
      <c r="F36" s="33"/>
      <c r="G36" s="35"/>
      <c r="H36" s="41"/>
      <c r="I36" s="27"/>
      <c r="J36" s="32" t="s">
        <v>34</v>
      </c>
      <c r="K36" s="20"/>
      <c r="L36" s="20"/>
      <c r="M36" s="20"/>
      <c r="N36" s="26"/>
      <c r="O36" s="39"/>
      <c r="P36" s="26"/>
      <c r="Q36" s="40"/>
      <c r="R36" s="32"/>
      <c r="S36" s="40"/>
      <c r="T36" s="27"/>
      <c r="U36" s="28"/>
      <c r="V36" s="40"/>
      <c r="W36" s="27"/>
      <c r="X36" s="9"/>
      <c r="Y36" s="25"/>
      <c r="Z36" s="40"/>
      <c r="AA36" s="40"/>
      <c r="AB36" s="24"/>
      <c r="AC36" s="25"/>
      <c r="AD36" s="25"/>
      <c r="AE36" s="25"/>
      <c r="AF36" s="40"/>
      <c r="AG36" s="3"/>
      <c r="AH36" s="3"/>
      <c r="AI36" s="3"/>
      <c r="AJ36" s="3"/>
    </row>
    <row r="37" spans="1:36" ht="15.75">
      <c r="A37" s="20" t="s">
        <v>161</v>
      </c>
      <c r="B37" s="20" t="s">
        <v>165</v>
      </c>
      <c r="C37" s="41"/>
      <c r="D37" s="41"/>
      <c r="E37" s="41"/>
      <c r="F37" s="33"/>
      <c r="G37" s="35"/>
      <c r="H37" s="41"/>
      <c r="I37" s="27"/>
      <c r="J37" s="32" t="s">
        <v>34</v>
      </c>
      <c r="K37" s="20"/>
      <c r="L37" s="20"/>
      <c r="M37" s="20"/>
      <c r="N37" s="26"/>
      <c r="O37" s="39"/>
      <c r="P37" s="26"/>
      <c r="Q37" s="40"/>
      <c r="R37" s="32"/>
      <c r="S37" s="40"/>
      <c r="T37" s="27"/>
      <c r="U37" s="28"/>
      <c r="V37" s="40"/>
      <c r="W37" s="27"/>
      <c r="X37" s="9"/>
      <c r="Y37" s="25"/>
      <c r="Z37" s="40"/>
      <c r="AA37" s="40"/>
      <c r="AB37" s="24"/>
      <c r="AC37" s="25"/>
      <c r="AD37" s="25"/>
      <c r="AE37" s="25"/>
      <c r="AF37" s="40"/>
      <c r="AG37" s="3"/>
      <c r="AH37" s="3"/>
      <c r="AI37" s="3"/>
      <c r="AJ37" s="3"/>
    </row>
    <row r="38" spans="1:36" ht="15.75">
      <c r="A38" s="20" t="s">
        <v>162</v>
      </c>
      <c r="B38" s="20" t="s">
        <v>166</v>
      </c>
      <c r="C38" s="41"/>
      <c r="D38" s="41"/>
      <c r="E38" s="41"/>
      <c r="F38" s="33"/>
      <c r="G38" s="35"/>
      <c r="H38" s="41"/>
      <c r="I38" s="27"/>
      <c r="J38" s="32" t="s">
        <v>34</v>
      </c>
      <c r="K38" s="20"/>
      <c r="L38" s="20"/>
      <c r="M38" s="20"/>
      <c r="N38" s="26"/>
      <c r="O38" s="39"/>
      <c r="P38" s="26"/>
      <c r="Q38" s="40"/>
      <c r="R38" s="32"/>
      <c r="S38" s="40" t="s">
        <v>395</v>
      </c>
      <c r="T38" s="27"/>
      <c r="U38" s="28"/>
      <c r="V38" s="40"/>
      <c r="W38" s="27"/>
      <c r="X38" s="9"/>
      <c r="Y38" s="25"/>
      <c r="Z38" s="40"/>
      <c r="AA38" s="40"/>
      <c r="AB38" s="24"/>
      <c r="AC38" s="25"/>
      <c r="AD38" s="25"/>
      <c r="AE38" s="25"/>
      <c r="AF38" s="40"/>
      <c r="AG38" s="3"/>
      <c r="AH38" s="3"/>
      <c r="AI38" s="3"/>
      <c r="AJ38" s="3"/>
    </row>
    <row r="39" spans="1:36" ht="15.75">
      <c r="A39" s="20" t="s">
        <v>61</v>
      </c>
      <c r="B39" s="20" t="s">
        <v>62</v>
      </c>
      <c r="C39" s="41"/>
      <c r="D39" s="41"/>
      <c r="E39" s="41"/>
      <c r="F39" s="33"/>
      <c r="G39" s="35"/>
      <c r="H39" s="41"/>
      <c r="I39" s="9"/>
      <c r="J39" s="32" t="s">
        <v>34</v>
      </c>
      <c r="K39" s="25"/>
      <c r="L39" s="25"/>
      <c r="M39" s="25"/>
      <c r="N39" s="24"/>
      <c r="O39" s="39"/>
      <c r="P39" s="24"/>
      <c r="Q39" s="40" t="s">
        <v>393</v>
      </c>
      <c r="R39" s="25"/>
      <c r="S39" s="40" t="s">
        <v>389</v>
      </c>
      <c r="T39" s="9"/>
      <c r="U39" s="25"/>
      <c r="V39" s="40"/>
      <c r="W39" s="9"/>
      <c r="X39" s="9"/>
      <c r="Y39" s="25"/>
      <c r="Z39" s="40"/>
      <c r="AA39" s="40"/>
      <c r="AB39" s="24"/>
      <c r="AC39" s="25"/>
      <c r="AD39" s="25"/>
      <c r="AE39" s="25"/>
      <c r="AF39" s="40"/>
      <c r="AG39" s="3"/>
      <c r="AH39" s="3"/>
      <c r="AI39" s="3"/>
      <c r="AJ39" s="3"/>
    </row>
    <row r="40" spans="1:36" ht="15.75">
      <c r="A40" s="20" t="s">
        <v>167</v>
      </c>
      <c r="B40" s="20" t="s">
        <v>171</v>
      </c>
      <c r="C40" s="41"/>
      <c r="D40" s="41"/>
      <c r="E40" s="41"/>
      <c r="F40" s="33"/>
      <c r="G40" s="35"/>
      <c r="H40" s="41"/>
      <c r="I40" s="9"/>
      <c r="J40" s="32" t="s">
        <v>34</v>
      </c>
      <c r="K40" s="25"/>
      <c r="L40" s="25"/>
      <c r="M40" s="25"/>
      <c r="N40" s="24"/>
      <c r="O40" s="39"/>
      <c r="P40" s="24"/>
      <c r="Q40" s="40" t="s">
        <v>49</v>
      </c>
      <c r="R40" s="25"/>
      <c r="S40" s="40" t="s">
        <v>395</v>
      </c>
      <c r="T40" s="34"/>
      <c r="U40" s="32" t="s">
        <v>64</v>
      </c>
      <c r="V40" s="40"/>
      <c r="W40" s="34" t="s">
        <v>66</v>
      </c>
      <c r="X40" s="34" t="s">
        <v>68</v>
      </c>
      <c r="Y40" s="32" t="s">
        <v>243</v>
      </c>
      <c r="Z40" s="40"/>
      <c r="AA40" s="40" t="s">
        <v>185</v>
      </c>
      <c r="AB40" s="24"/>
      <c r="AC40" s="25"/>
      <c r="AD40" s="25"/>
      <c r="AE40" s="25"/>
      <c r="AF40" s="40"/>
      <c r="AG40" s="3"/>
      <c r="AH40" s="3"/>
      <c r="AI40" s="3"/>
      <c r="AJ40" s="3"/>
    </row>
    <row r="41" spans="1:36" ht="15.75">
      <c r="A41" s="20" t="s">
        <v>168</v>
      </c>
      <c r="B41" s="20" t="s">
        <v>172</v>
      </c>
      <c r="C41" s="41" t="s">
        <v>398</v>
      </c>
      <c r="D41" s="41" t="s">
        <v>239</v>
      </c>
      <c r="E41" s="41"/>
      <c r="F41" s="33"/>
      <c r="G41" s="35"/>
      <c r="H41" s="41"/>
      <c r="I41" s="9"/>
      <c r="J41" s="32" t="s">
        <v>34</v>
      </c>
      <c r="K41" s="25"/>
      <c r="L41" s="25"/>
      <c r="M41" s="25"/>
      <c r="N41" s="24"/>
      <c r="O41" s="39"/>
      <c r="P41" s="24"/>
      <c r="Q41" s="40"/>
      <c r="R41" s="25"/>
      <c r="S41" s="40"/>
      <c r="T41" s="34"/>
      <c r="U41" s="32"/>
      <c r="V41" s="40"/>
      <c r="W41" s="34"/>
      <c r="X41" s="34"/>
      <c r="Y41" s="32"/>
      <c r="Z41" s="40"/>
      <c r="AA41" s="40"/>
      <c r="AB41" s="24"/>
      <c r="AC41" s="25"/>
      <c r="AD41" s="25"/>
      <c r="AE41" s="25"/>
      <c r="AF41" s="40"/>
      <c r="AG41" s="3"/>
      <c r="AH41" s="3"/>
      <c r="AI41" s="3"/>
      <c r="AJ41" s="3"/>
    </row>
    <row r="42" spans="1:36" ht="15.75">
      <c r="A42" s="20" t="s">
        <v>169</v>
      </c>
      <c r="B42" s="20" t="s">
        <v>173</v>
      </c>
      <c r="C42" s="41"/>
      <c r="D42" s="41"/>
      <c r="E42" s="41"/>
      <c r="F42" s="33"/>
      <c r="G42" s="35"/>
      <c r="H42" s="41"/>
      <c r="I42" s="9"/>
      <c r="J42" s="32" t="s">
        <v>34</v>
      </c>
      <c r="K42" s="25"/>
      <c r="L42" s="25"/>
      <c r="M42" s="25"/>
      <c r="N42" s="24"/>
      <c r="O42" s="39"/>
      <c r="P42" s="24"/>
      <c r="Q42" s="40"/>
      <c r="R42" s="25"/>
      <c r="S42" s="40"/>
      <c r="T42" s="34"/>
      <c r="U42" s="32"/>
      <c r="V42" s="40"/>
      <c r="W42" s="34"/>
      <c r="X42" s="34"/>
      <c r="Y42" s="32"/>
      <c r="Z42" s="40"/>
      <c r="AA42" s="40"/>
      <c r="AB42" s="24"/>
      <c r="AC42" s="25"/>
      <c r="AD42" s="25"/>
      <c r="AE42" s="25"/>
      <c r="AF42" s="40"/>
      <c r="AG42" s="3"/>
      <c r="AH42" s="3"/>
      <c r="AI42" s="3"/>
      <c r="AJ42" s="3"/>
    </row>
    <row r="43" spans="1:36" ht="15.75">
      <c r="A43" s="20" t="s">
        <v>170</v>
      </c>
      <c r="B43" s="20" t="s">
        <v>174</v>
      </c>
      <c r="C43" s="41"/>
      <c r="D43" s="41"/>
      <c r="E43" s="41"/>
      <c r="F43" s="33"/>
      <c r="G43" s="35"/>
      <c r="H43" s="41"/>
      <c r="I43" s="9"/>
      <c r="J43" s="32" t="s">
        <v>34</v>
      </c>
      <c r="K43" s="25"/>
      <c r="L43" s="25"/>
      <c r="M43" s="25"/>
      <c r="N43" s="24"/>
      <c r="O43" s="39"/>
      <c r="P43" s="24"/>
      <c r="Q43" s="40"/>
      <c r="R43" s="25"/>
      <c r="S43" s="40"/>
      <c r="T43" s="34"/>
      <c r="U43" s="32"/>
      <c r="V43" s="40"/>
      <c r="W43" s="34"/>
      <c r="X43" s="34"/>
      <c r="Y43" s="32"/>
      <c r="Z43" s="40" t="s">
        <v>397</v>
      </c>
      <c r="AA43" s="40"/>
      <c r="AB43" s="24"/>
      <c r="AC43" s="25"/>
      <c r="AD43" s="25"/>
      <c r="AE43" s="25"/>
      <c r="AF43" s="40"/>
      <c r="AG43" s="3"/>
      <c r="AH43" s="3"/>
      <c r="AI43" s="3"/>
      <c r="AJ43" s="3"/>
    </row>
    <row r="44" spans="1:36" ht="15.75">
      <c r="A44" s="20" t="s">
        <v>176</v>
      </c>
      <c r="B44" s="20" t="s">
        <v>180</v>
      </c>
      <c r="C44" s="41"/>
      <c r="D44" s="41"/>
      <c r="E44" s="41"/>
      <c r="F44" s="33"/>
      <c r="G44" s="35"/>
      <c r="H44" s="41"/>
      <c r="I44" s="9"/>
      <c r="J44" s="32" t="s">
        <v>34</v>
      </c>
      <c r="K44" s="25"/>
      <c r="L44" s="25"/>
      <c r="M44" s="25"/>
      <c r="N44" s="24"/>
      <c r="O44" s="39"/>
      <c r="P44" s="24"/>
      <c r="Q44" s="38"/>
      <c r="R44" s="25"/>
      <c r="S44" s="40" t="s">
        <v>395</v>
      </c>
      <c r="T44" s="34"/>
      <c r="U44" s="32" t="s">
        <v>70</v>
      </c>
      <c r="V44" s="40" t="s">
        <v>397</v>
      </c>
      <c r="W44" s="34" t="s">
        <v>69</v>
      </c>
      <c r="X44" s="34" t="s">
        <v>68</v>
      </c>
      <c r="Y44" s="32" t="s">
        <v>243</v>
      </c>
      <c r="Z44" s="40" t="s">
        <v>397</v>
      </c>
      <c r="AA44" s="40" t="s">
        <v>186</v>
      </c>
      <c r="AB44" s="24"/>
      <c r="AC44" s="25"/>
      <c r="AD44" s="25"/>
      <c r="AE44" s="25"/>
      <c r="AF44" s="40"/>
      <c r="AG44" s="3"/>
      <c r="AH44" s="3"/>
      <c r="AI44" s="3"/>
      <c r="AJ44" s="3"/>
    </row>
    <row r="45" spans="1:36" ht="15.75">
      <c r="A45" s="20" t="s">
        <v>177</v>
      </c>
      <c r="B45" s="20" t="s">
        <v>181</v>
      </c>
      <c r="C45" s="41" t="s">
        <v>400</v>
      </c>
      <c r="D45" s="41" t="s">
        <v>239</v>
      </c>
      <c r="E45" s="41"/>
      <c r="F45" s="33"/>
      <c r="G45" s="35"/>
      <c r="H45" s="41"/>
      <c r="I45" s="9"/>
      <c r="J45" s="32" t="s">
        <v>34</v>
      </c>
      <c r="K45" s="25"/>
      <c r="L45" s="25"/>
      <c r="M45" s="25"/>
      <c r="N45" s="24"/>
      <c r="O45" s="39"/>
      <c r="P45" s="24"/>
      <c r="Q45" s="38"/>
      <c r="R45" s="25"/>
      <c r="S45" s="40"/>
      <c r="T45" s="34"/>
      <c r="U45" s="32"/>
      <c r="V45" s="40"/>
      <c r="W45" s="34"/>
      <c r="X45" s="34"/>
      <c r="Y45" s="32"/>
      <c r="Z45" s="40"/>
      <c r="AA45" s="40"/>
      <c r="AB45" s="24"/>
      <c r="AC45" s="25"/>
      <c r="AD45" s="25"/>
      <c r="AE45" s="25"/>
      <c r="AF45" s="40"/>
      <c r="AG45" s="3"/>
      <c r="AH45" s="3"/>
      <c r="AI45" s="3"/>
      <c r="AJ45" s="3"/>
    </row>
    <row r="46" spans="1:36" ht="15.75">
      <c r="A46" s="20" t="s">
        <v>178</v>
      </c>
      <c r="B46" s="20" t="s">
        <v>182</v>
      </c>
      <c r="C46" s="41"/>
      <c r="D46" s="41"/>
      <c r="E46" s="41"/>
      <c r="F46" s="33"/>
      <c r="G46" s="35"/>
      <c r="H46" s="41"/>
      <c r="I46" s="9"/>
      <c r="J46" s="32" t="s">
        <v>34</v>
      </c>
      <c r="K46" s="25"/>
      <c r="L46" s="25"/>
      <c r="M46" s="25"/>
      <c r="N46" s="24"/>
      <c r="O46" s="39"/>
      <c r="P46" s="24"/>
      <c r="Q46" s="38"/>
      <c r="R46" s="25"/>
      <c r="S46" s="40"/>
      <c r="T46" s="34"/>
      <c r="U46" s="32"/>
      <c r="V46" s="40"/>
      <c r="W46" s="34"/>
      <c r="X46" s="34"/>
      <c r="Y46" s="32"/>
      <c r="Z46" s="40"/>
      <c r="AA46" s="40"/>
      <c r="AB46" s="24"/>
      <c r="AC46" s="25"/>
      <c r="AD46" s="25"/>
      <c r="AE46" s="25"/>
      <c r="AF46" s="40"/>
      <c r="AG46" s="3"/>
      <c r="AH46" s="3"/>
      <c r="AI46" s="3"/>
      <c r="AJ46" s="3"/>
    </row>
    <row r="47" spans="1:36" ht="15.75">
      <c r="A47" s="20" t="s">
        <v>179</v>
      </c>
      <c r="B47" s="20" t="s">
        <v>183</v>
      </c>
      <c r="C47" s="41"/>
      <c r="D47" s="41"/>
      <c r="E47" s="41"/>
      <c r="F47" s="33"/>
      <c r="G47" s="35"/>
      <c r="H47" s="41"/>
      <c r="I47" s="9"/>
      <c r="J47" s="32" t="s">
        <v>34</v>
      </c>
      <c r="K47" s="25"/>
      <c r="L47" s="25"/>
      <c r="M47" s="25"/>
      <c r="N47" s="24"/>
      <c r="O47" s="39"/>
      <c r="P47" s="24"/>
      <c r="Q47" s="38"/>
      <c r="R47" s="25"/>
      <c r="S47" s="40"/>
      <c r="T47" s="34"/>
      <c r="U47" s="32"/>
      <c r="V47" s="40"/>
      <c r="W47" s="34"/>
      <c r="X47" s="34"/>
      <c r="Y47" s="32"/>
      <c r="Z47" s="40" t="s">
        <v>399</v>
      </c>
      <c r="AA47" s="40"/>
      <c r="AB47" s="24"/>
      <c r="AC47" s="25"/>
      <c r="AD47" s="25"/>
      <c r="AE47" s="25"/>
      <c r="AF47" s="40"/>
      <c r="AG47" s="3"/>
      <c r="AH47" s="3"/>
      <c r="AI47" s="3"/>
      <c r="AJ47" s="3"/>
    </row>
    <row r="48" spans="1:36" ht="15.75">
      <c r="A48" s="20" t="s">
        <v>187</v>
      </c>
      <c r="B48" s="20" t="s">
        <v>191</v>
      </c>
      <c r="C48" s="41"/>
      <c r="D48" s="41"/>
      <c r="E48" s="41"/>
      <c r="F48" s="33"/>
      <c r="G48" s="35"/>
      <c r="H48" s="41"/>
      <c r="I48" s="9"/>
      <c r="J48" s="32" t="s">
        <v>34</v>
      </c>
      <c r="K48" s="25"/>
      <c r="L48" s="25"/>
      <c r="M48" s="25"/>
      <c r="N48" s="24"/>
      <c r="O48" s="39"/>
      <c r="P48" s="24"/>
      <c r="Q48" s="38"/>
      <c r="R48" s="25"/>
      <c r="S48" s="40" t="s">
        <v>395</v>
      </c>
      <c r="T48" s="34"/>
      <c r="U48" s="32" t="s">
        <v>71</v>
      </c>
      <c r="V48" s="40" t="s">
        <v>399</v>
      </c>
      <c r="W48" s="34" t="s">
        <v>69</v>
      </c>
      <c r="X48" s="34" t="s">
        <v>68</v>
      </c>
      <c r="Y48" s="32" t="s">
        <v>243</v>
      </c>
      <c r="Z48" s="40"/>
      <c r="AA48" s="40" t="s">
        <v>195</v>
      </c>
      <c r="AB48" s="24"/>
      <c r="AC48" s="25"/>
      <c r="AD48" s="25"/>
      <c r="AE48" s="25"/>
      <c r="AF48" s="40"/>
      <c r="AG48" s="3"/>
      <c r="AH48" s="3"/>
      <c r="AI48" s="3"/>
      <c r="AJ48" s="3"/>
    </row>
    <row r="49" spans="1:36" ht="15.75">
      <c r="A49" s="20" t="s">
        <v>188</v>
      </c>
      <c r="B49" s="20" t="s">
        <v>192</v>
      </c>
      <c r="C49" s="41" t="s">
        <v>402</v>
      </c>
      <c r="D49" s="41" t="s">
        <v>239</v>
      </c>
      <c r="E49" s="41"/>
      <c r="F49" s="33"/>
      <c r="G49" s="35"/>
      <c r="H49" s="41"/>
      <c r="I49" s="9"/>
      <c r="J49" s="32" t="s">
        <v>34</v>
      </c>
      <c r="K49" s="25"/>
      <c r="L49" s="25"/>
      <c r="M49" s="25"/>
      <c r="N49" s="24"/>
      <c r="O49" s="39"/>
      <c r="P49" s="24"/>
      <c r="Q49" s="38"/>
      <c r="R49" s="25"/>
      <c r="S49" s="40"/>
      <c r="T49" s="34"/>
      <c r="U49" s="32"/>
      <c r="V49" s="40"/>
      <c r="W49" s="34"/>
      <c r="X49" s="34"/>
      <c r="Y49" s="32"/>
      <c r="Z49" s="40"/>
      <c r="AA49" s="40"/>
      <c r="AB49" s="24"/>
      <c r="AC49" s="25"/>
      <c r="AD49" s="25"/>
      <c r="AE49" s="25"/>
      <c r="AF49" s="40"/>
      <c r="AG49" s="3"/>
      <c r="AH49" s="3"/>
      <c r="AI49" s="3"/>
      <c r="AJ49" s="3"/>
    </row>
    <row r="50" spans="1:36" ht="15.75">
      <c r="A50" s="20" t="s">
        <v>189</v>
      </c>
      <c r="B50" s="20" t="s">
        <v>193</v>
      </c>
      <c r="C50" s="41"/>
      <c r="D50" s="41"/>
      <c r="E50" s="41"/>
      <c r="F50" s="33"/>
      <c r="G50" s="35"/>
      <c r="H50" s="41"/>
      <c r="I50" s="9"/>
      <c r="J50" s="32" t="s">
        <v>34</v>
      </c>
      <c r="K50" s="25"/>
      <c r="L50" s="25"/>
      <c r="M50" s="25"/>
      <c r="N50" s="24"/>
      <c r="O50" s="39"/>
      <c r="P50" s="24"/>
      <c r="Q50" s="38"/>
      <c r="R50" s="25"/>
      <c r="S50" s="40"/>
      <c r="T50" s="34"/>
      <c r="U50" s="32"/>
      <c r="V50" s="40"/>
      <c r="W50" s="34"/>
      <c r="X50" s="34"/>
      <c r="Y50" s="32"/>
      <c r="Z50" s="40"/>
      <c r="AA50" s="40"/>
      <c r="AB50" s="24"/>
      <c r="AC50" s="25"/>
      <c r="AD50" s="25"/>
      <c r="AE50" s="25"/>
      <c r="AF50" s="40"/>
      <c r="AG50" s="3"/>
      <c r="AH50" s="3"/>
      <c r="AI50" s="3"/>
      <c r="AJ50" s="3"/>
    </row>
    <row r="51" spans="1:36" ht="15.75">
      <c r="A51" s="20" t="s">
        <v>190</v>
      </c>
      <c r="B51" s="20" t="s">
        <v>194</v>
      </c>
      <c r="C51" s="41"/>
      <c r="D51" s="41"/>
      <c r="E51" s="41"/>
      <c r="F51" s="33"/>
      <c r="G51" s="35"/>
      <c r="H51" s="41"/>
      <c r="I51" s="9"/>
      <c r="J51" s="32" t="s">
        <v>34</v>
      </c>
      <c r="K51" s="25"/>
      <c r="L51" s="25"/>
      <c r="M51" s="25"/>
      <c r="N51" s="24"/>
      <c r="O51" s="39"/>
      <c r="P51" s="24"/>
      <c r="Q51" s="38"/>
      <c r="R51" s="25"/>
      <c r="S51" s="40"/>
      <c r="T51" s="34"/>
      <c r="U51" s="32"/>
      <c r="V51" s="40"/>
      <c r="W51" s="34"/>
      <c r="X51" s="34"/>
      <c r="Y51" s="32"/>
      <c r="Z51" s="40" t="s">
        <v>401</v>
      </c>
      <c r="AA51" s="40"/>
      <c r="AB51" s="24"/>
      <c r="AC51" s="25"/>
      <c r="AD51" s="25"/>
      <c r="AE51" s="25"/>
      <c r="AF51" s="40"/>
      <c r="AG51" s="3"/>
      <c r="AH51" s="3"/>
      <c r="AI51" s="3"/>
      <c r="AJ51" s="3"/>
    </row>
    <row r="52" spans="1:36" ht="15.75">
      <c r="A52" s="20" t="s">
        <v>196</v>
      </c>
      <c r="B52" s="20" t="s">
        <v>200</v>
      </c>
      <c r="C52" s="41"/>
      <c r="D52" s="41"/>
      <c r="E52" s="41"/>
      <c r="F52" s="33"/>
      <c r="G52" s="35"/>
      <c r="H52" s="41"/>
      <c r="I52" s="9"/>
      <c r="J52" s="32" t="s">
        <v>34</v>
      </c>
      <c r="K52" s="25"/>
      <c r="L52" s="25"/>
      <c r="M52" s="25"/>
      <c r="N52" s="24"/>
      <c r="O52" s="39"/>
      <c r="P52" s="24"/>
      <c r="Q52" s="38"/>
      <c r="R52" s="25"/>
      <c r="S52" s="40" t="s">
        <v>395</v>
      </c>
      <c r="T52" s="9"/>
      <c r="U52" s="32" t="s">
        <v>73</v>
      </c>
      <c r="V52" s="40" t="s">
        <v>401</v>
      </c>
      <c r="W52" s="34" t="s">
        <v>66</v>
      </c>
      <c r="X52" s="34" t="s">
        <v>74</v>
      </c>
      <c r="Y52" s="32" t="s">
        <v>243</v>
      </c>
      <c r="Z52" s="40" t="s">
        <v>244</v>
      </c>
      <c r="AA52" s="40"/>
      <c r="AB52" s="29"/>
      <c r="AC52" s="25"/>
      <c r="AD52" s="25"/>
      <c r="AE52" s="25"/>
      <c r="AF52" s="40"/>
      <c r="AG52" s="3"/>
      <c r="AH52" s="3"/>
      <c r="AI52" s="3"/>
      <c r="AJ52" s="3"/>
    </row>
    <row r="53" spans="1:36" ht="15.75">
      <c r="A53" s="20" t="s">
        <v>197</v>
      </c>
      <c r="B53" s="20" t="s">
        <v>201</v>
      </c>
      <c r="C53" s="41" t="s">
        <v>404</v>
      </c>
      <c r="D53" s="41" t="s">
        <v>239</v>
      </c>
      <c r="E53" s="41"/>
      <c r="F53" s="33"/>
      <c r="G53" s="35"/>
      <c r="H53" s="41"/>
      <c r="I53" s="9"/>
      <c r="J53" s="32" t="s">
        <v>34</v>
      </c>
      <c r="K53" s="25"/>
      <c r="L53" s="25"/>
      <c r="M53" s="25"/>
      <c r="N53" s="24"/>
      <c r="O53" s="39"/>
      <c r="P53" s="24"/>
      <c r="Q53" s="38"/>
      <c r="R53" s="25"/>
      <c r="S53" s="40"/>
      <c r="T53" s="9"/>
      <c r="U53" s="32"/>
      <c r="V53" s="40"/>
      <c r="W53" s="34"/>
      <c r="X53" s="34"/>
      <c r="Y53" s="32"/>
      <c r="Z53" s="40"/>
      <c r="AA53" s="40"/>
      <c r="AB53" s="29"/>
      <c r="AC53" s="25"/>
      <c r="AD53" s="25"/>
      <c r="AE53" s="25"/>
      <c r="AF53" s="40"/>
      <c r="AG53" s="3"/>
      <c r="AH53" s="3"/>
      <c r="AI53" s="3"/>
      <c r="AJ53" s="3"/>
    </row>
    <row r="54" spans="1:36" ht="15.75">
      <c r="A54" s="20" t="s">
        <v>198</v>
      </c>
      <c r="B54" s="20" t="s">
        <v>202</v>
      </c>
      <c r="C54" s="41"/>
      <c r="D54" s="41"/>
      <c r="E54" s="41"/>
      <c r="F54" s="33"/>
      <c r="G54" s="35"/>
      <c r="H54" s="41"/>
      <c r="I54" s="9"/>
      <c r="J54" s="32" t="s">
        <v>34</v>
      </c>
      <c r="K54" s="25"/>
      <c r="L54" s="25"/>
      <c r="M54" s="25"/>
      <c r="N54" s="24"/>
      <c r="O54" s="39"/>
      <c r="P54" s="24"/>
      <c r="Q54" s="38"/>
      <c r="R54" s="25"/>
      <c r="S54" s="40"/>
      <c r="T54" s="9"/>
      <c r="U54" s="32"/>
      <c r="V54" s="40"/>
      <c r="W54" s="34"/>
      <c r="X54" s="34"/>
      <c r="Y54" s="32"/>
      <c r="Z54" s="40"/>
      <c r="AA54" s="40"/>
      <c r="AB54" s="29"/>
      <c r="AC54" s="25"/>
      <c r="AD54" s="25"/>
      <c r="AE54" s="25"/>
      <c r="AF54" s="40"/>
      <c r="AG54" s="3"/>
      <c r="AH54" s="3"/>
      <c r="AI54" s="3"/>
      <c r="AJ54" s="3"/>
    </row>
    <row r="55" spans="1:36" ht="15.75">
      <c r="A55" s="20" t="s">
        <v>199</v>
      </c>
      <c r="B55" s="20" t="s">
        <v>203</v>
      </c>
      <c r="C55" s="41"/>
      <c r="D55" s="41"/>
      <c r="E55" s="41"/>
      <c r="F55" s="33"/>
      <c r="G55" s="35"/>
      <c r="H55" s="41"/>
      <c r="I55" s="9"/>
      <c r="J55" s="32" t="s">
        <v>34</v>
      </c>
      <c r="K55" s="25"/>
      <c r="L55" s="25"/>
      <c r="M55" s="25"/>
      <c r="N55" s="24"/>
      <c r="O55" s="39"/>
      <c r="P55" s="24"/>
      <c r="Q55" s="38"/>
      <c r="R55" s="25"/>
      <c r="S55" s="40"/>
      <c r="T55" s="9"/>
      <c r="U55" s="32"/>
      <c r="V55" s="40"/>
      <c r="W55" s="34"/>
      <c r="X55" s="34"/>
      <c r="Y55" s="32"/>
      <c r="Z55" s="40" t="s">
        <v>403</v>
      </c>
      <c r="AA55" s="40"/>
      <c r="AB55" s="29"/>
      <c r="AC55" s="25"/>
      <c r="AD55" s="25"/>
      <c r="AE55" s="25"/>
      <c r="AF55" s="40"/>
      <c r="AG55" s="3"/>
      <c r="AH55" s="3"/>
      <c r="AI55" s="3"/>
      <c r="AJ55" s="3"/>
    </row>
    <row r="56" spans="1:36" ht="15.75">
      <c r="A56" s="20" t="s">
        <v>204</v>
      </c>
      <c r="B56" s="20" t="s">
        <v>208</v>
      </c>
      <c r="C56" s="41"/>
      <c r="D56" s="41"/>
      <c r="E56" s="41"/>
      <c r="F56" s="33"/>
      <c r="G56" s="35"/>
      <c r="H56" s="41"/>
      <c r="I56" s="9"/>
      <c r="J56" s="32" t="s">
        <v>34</v>
      </c>
      <c r="K56" s="25"/>
      <c r="L56" s="25"/>
      <c r="M56" s="25"/>
      <c r="N56" s="24"/>
      <c r="O56" s="39"/>
      <c r="P56" s="24"/>
      <c r="Q56" s="38"/>
      <c r="R56" s="25"/>
      <c r="S56" s="40" t="s">
        <v>241</v>
      </c>
      <c r="T56" s="9"/>
      <c r="U56" s="32" t="s">
        <v>82</v>
      </c>
      <c r="V56" s="40"/>
      <c r="W56" s="34" t="s">
        <v>66</v>
      </c>
      <c r="X56" s="34" t="s">
        <v>68</v>
      </c>
      <c r="Y56" s="32" t="s">
        <v>82</v>
      </c>
      <c r="Z56" s="40"/>
      <c r="AA56" s="40"/>
      <c r="AB56" s="29" t="s">
        <v>403</v>
      </c>
      <c r="AC56" s="25"/>
      <c r="AD56" s="25"/>
      <c r="AE56" s="25"/>
      <c r="AF56" s="40"/>
      <c r="AG56" s="3"/>
      <c r="AH56" s="3"/>
      <c r="AI56" s="3"/>
      <c r="AJ56" s="3"/>
    </row>
    <row r="57" spans="1:36" ht="15.75">
      <c r="A57" s="20" t="s">
        <v>205</v>
      </c>
      <c r="B57" s="20" t="s">
        <v>209</v>
      </c>
      <c r="C57" s="41" t="s">
        <v>404</v>
      </c>
      <c r="D57" s="41" t="s">
        <v>239</v>
      </c>
      <c r="E57" s="41"/>
      <c r="F57" s="33"/>
      <c r="G57" s="35"/>
      <c r="H57" s="41"/>
      <c r="I57" s="9"/>
      <c r="J57" s="32" t="s">
        <v>34</v>
      </c>
      <c r="K57" s="25"/>
      <c r="L57" s="25"/>
      <c r="M57" s="25"/>
      <c r="N57" s="24"/>
      <c r="O57" s="39"/>
      <c r="P57" s="24"/>
      <c r="Q57" s="38"/>
      <c r="R57" s="25"/>
      <c r="S57" s="40"/>
      <c r="T57" s="9"/>
      <c r="U57" s="32"/>
      <c r="V57" s="40"/>
      <c r="W57" s="34"/>
      <c r="X57" s="34"/>
      <c r="Y57" s="32"/>
      <c r="Z57" s="40"/>
      <c r="AA57" s="40"/>
      <c r="AB57" s="29"/>
      <c r="AC57" s="25"/>
      <c r="AD57" s="25"/>
      <c r="AE57" s="25"/>
      <c r="AF57" s="40"/>
      <c r="AG57" s="3"/>
      <c r="AH57" s="3"/>
      <c r="AI57" s="3"/>
      <c r="AJ57" s="3"/>
    </row>
    <row r="58" spans="1:36" ht="15.75">
      <c r="A58" s="20" t="s">
        <v>206</v>
      </c>
      <c r="B58" s="20" t="s">
        <v>210</v>
      </c>
      <c r="C58" s="41"/>
      <c r="D58" s="41"/>
      <c r="E58" s="41"/>
      <c r="F58" s="33"/>
      <c r="G58" s="35"/>
      <c r="H58" s="41"/>
      <c r="I58" s="9"/>
      <c r="J58" s="32" t="s">
        <v>34</v>
      </c>
      <c r="K58" s="25"/>
      <c r="L58" s="25"/>
      <c r="M58" s="25"/>
      <c r="N58" s="24"/>
      <c r="O58" s="39"/>
      <c r="P58" s="24"/>
      <c r="Q58" s="38"/>
      <c r="R58" s="25"/>
      <c r="S58" s="40"/>
      <c r="T58" s="9"/>
      <c r="U58" s="32"/>
      <c r="V58" s="40"/>
      <c r="W58" s="34"/>
      <c r="X58" s="34"/>
      <c r="Y58" s="32"/>
      <c r="Z58" s="40"/>
      <c r="AA58" s="40"/>
      <c r="AB58" s="29"/>
      <c r="AC58" s="25"/>
      <c r="AD58" s="25"/>
      <c r="AE58" s="25"/>
      <c r="AF58" s="40"/>
      <c r="AG58" s="3"/>
      <c r="AH58" s="3"/>
      <c r="AI58" s="3"/>
      <c r="AJ58" s="3"/>
    </row>
    <row r="59" spans="1:36" ht="15.75">
      <c r="A59" s="20" t="s">
        <v>207</v>
      </c>
      <c r="B59" s="20" t="s">
        <v>211</v>
      </c>
      <c r="C59" s="41"/>
      <c r="D59" s="41"/>
      <c r="E59" s="41"/>
      <c r="F59" s="33"/>
      <c r="G59" s="35"/>
      <c r="H59" s="41"/>
      <c r="I59" s="9"/>
      <c r="J59" s="32" t="s">
        <v>34</v>
      </c>
      <c r="K59" s="25"/>
      <c r="L59" s="25"/>
      <c r="M59" s="25"/>
      <c r="N59" s="24"/>
      <c r="O59" s="39"/>
      <c r="P59" s="24"/>
      <c r="Q59" s="38"/>
      <c r="R59" s="25"/>
      <c r="S59" s="40"/>
      <c r="T59" s="9"/>
      <c r="U59" s="32"/>
      <c r="V59" s="40"/>
      <c r="W59" s="34"/>
      <c r="X59" s="34"/>
      <c r="Y59" s="32"/>
      <c r="Z59" s="40" t="s">
        <v>405</v>
      </c>
      <c r="AA59" s="40"/>
      <c r="AB59" s="29"/>
      <c r="AC59" s="25"/>
      <c r="AD59" s="25"/>
      <c r="AE59" s="25"/>
      <c r="AF59" s="40"/>
      <c r="AG59" s="3"/>
      <c r="AH59" s="3"/>
      <c r="AI59" s="3"/>
      <c r="AJ59" s="3"/>
    </row>
    <row r="60" spans="1:36" ht="15.75">
      <c r="A60" s="20" t="s">
        <v>75</v>
      </c>
      <c r="B60" s="20" t="s">
        <v>78</v>
      </c>
      <c r="C60" s="41"/>
      <c r="D60" s="41"/>
      <c r="E60" s="41"/>
      <c r="F60" s="33"/>
      <c r="G60" s="35"/>
      <c r="H60" s="41"/>
      <c r="I60" s="9"/>
      <c r="J60" s="32" t="s">
        <v>34</v>
      </c>
      <c r="K60" s="25"/>
      <c r="L60" s="25"/>
      <c r="M60" s="25"/>
      <c r="N60" s="24"/>
      <c r="O60" s="39"/>
      <c r="P60" s="24"/>
      <c r="Q60" s="38"/>
      <c r="R60" s="25"/>
      <c r="S60" s="40"/>
      <c r="T60" s="9"/>
      <c r="U60" s="25"/>
      <c r="V60" s="40"/>
      <c r="W60" s="34" t="s">
        <v>69</v>
      </c>
      <c r="X60" s="9"/>
      <c r="Y60" s="32" t="s">
        <v>82</v>
      </c>
      <c r="Z60" s="40"/>
      <c r="AA60" s="40"/>
      <c r="AB60" s="29" t="s">
        <v>83</v>
      </c>
      <c r="AC60" s="25"/>
      <c r="AD60" s="25"/>
      <c r="AE60" s="25"/>
      <c r="AF60" s="40"/>
      <c r="AG60" s="3"/>
      <c r="AH60" s="3"/>
      <c r="AI60" s="3"/>
      <c r="AJ60" s="3"/>
    </row>
    <row r="61" spans="1:36" ht="15.75">
      <c r="A61" s="20" t="s">
        <v>76</v>
      </c>
      <c r="B61" s="20" t="s">
        <v>79</v>
      </c>
      <c r="C61" s="41"/>
      <c r="D61" s="41"/>
      <c r="E61" s="41"/>
      <c r="F61" s="33"/>
      <c r="G61" s="35"/>
      <c r="H61" s="41"/>
      <c r="I61" s="9"/>
      <c r="J61" s="32" t="s">
        <v>34</v>
      </c>
      <c r="K61" s="25"/>
      <c r="L61" s="25"/>
      <c r="M61" s="25"/>
      <c r="N61" s="24"/>
      <c r="O61" s="39"/>
      <c r="P61" s="24"/>
      <c r="Q61" s="38"/>
      <c r="R61" s="25"/>
      <c r="S61" s="40"/>
      <c r="T61" s="9"/>
      <c r="U61" s="25"/>
      <c r="V61" s="40"/>
      <c r="W61" s="34" t="s">
        <v>66</v>
      </c>
      <c r="X61" s="9"/>
      <c r="Y61" s="32" t="s">
        <v>82</v>
      </c>
      <c r="Z61" s="40"/>
      <c r="AA61" s="40"/>
      <c r="AB61" s="29" t="s">
        <v>84</v>
      </c>
      <c r="AC61" s="25"/>
      <c r="AD61" s="25"/>
      <c r="AE61" s="25"/>
      <c r="AF61" s="40"/>
      <c r="AG61" s="3"/>
      <c r="AH61" s="3"/>
      <c r="AI61" s="3"/>
      <c r="AJ61" s="3"/>
    </row>
    <row r="62" spans="1:36" ht="15.75">
      <c r="A62" s="20" t="s">
        <v>212</v>
      </c>
      <c r="B62" s="20" t="s">
        <v>216</v>
      </c>
      <c r="C62" s="41"/>
      <c r="D62" s="41"/>
      <c r="E62" s="41"/>
      <c r="F62" s="33"/>
      <c r="G62" s="35"/>
      <c r="H62" s="41"/>
      <c r="I62" s="9"/>
      <c r="J62" s="32" t="s">
        <v>34</v>
      </c>
      <c r="K62" s="25"/>
      <c r="L62" s="25"/>
      <c r="M62" s="25"/>
      <c r="N62" s="24"/>
      <c r="O62" s="39"/>
      <c r="P62" s="24"/>
      <c r="Q62" s="38"/>
      <c r="R62" s="25"/>
      <c r="S62" s="40"/>
      <c r="T62" s="9"/>
      <c r="U62" s="25"/>
      <c r="V62" s="40"/>
      <c r="W62" s="9"/>
      <c r="X62" s="9"/>
      <c r="Y62" s="25"/>
      <c r="Z62" s="40" t="s">
        <v>401</v>
      </c>
      <c r="AA62" s="40"/>
      <c r="AB62" s="29" t="s">
        <v>83</v>
      </c>
      <c r="AC62" s="25"/>
      <c r="AD62" s="25" t="s">
        <v>238</v>
      </c>
      <c r="AE62" s="25"/>
      <c r="AF62" s="40"/>
      <c r="AG62" s="3"/>
      <c r="AH62" s="3"/>
      <c r="AI62" s="3"/>
      <c r="AJ62" s="3"/>
    </row>
    <row r="63" spans="1:36" ht="15.75">
      <c r="A63" s="20" t="s">
        <v>213</v>
      </c>
      <c r="B63" s="20" t="s">
        <v>217</v>
      </c>
      <c r="C63" s="41" t="s">
        <v>402</v>
      </c>
      <c r="D63" s="41" t="s">
        <v>239</v>
      </c>
      <c r="E63" s="41"/>
      <c r="F63" s="33"/>
      <c r="G63" s="35"/>
      <c r="H63" s="41"/>
      <c r="I63" s="9"/>
      <c r="J63" s="32" t="s">
        <v>34</v>
      </c>
      <c r="K63" s="25"/>
      <c r="L63" s="25"/>
      <c r="M63" s="25"/>
      <c r="N63" s="24"/>
      <c r="O63" s="39"/>
      <c r="P63" s="24"/>
      <c r="Q63" s="38"/>
      <c r="R63" s="25"/>
      <c r="S63" s="40"/>
      <c r="T63" s="9"/>
      <c r="U63" s="25"/>
      <c r="V63" s="40"/>
      <c r="W63" s="9"/>
      <c r="X63" s="9"/>
      <c r="Y63" s="25"/>
      <c r="Z63" s="40"/>
      <c r="AA63" s="40"/>
      <c r="AB63" s="29"/>
      <c r="AC63" s="25"/>
      <c r="AD63" s="25"/>
      <c r="AE63" s="25"/>
      <c r="AF63" s="40"/>
      <c r="AG63" s="3"/>
      <c r="AH63" s="3"/>
      <c r="AI63" s="3"/>
      <c r="AJ63" s="3"/>
    </row>
    <row r="64" spans="1:36" ht="15.75">
      <c r="A64" s="20" t="s">
        <v>214</v>
      </c>
      <c r="B64" s="20" t="s">
        <v>218</v>
      </c>
      <c r="C64" s="41"/>
      <c r="D64" s="41"/>
      <c r="E64" s="41"/>
      <c r="F64" s="33"/>
      <c r="G64" s="35"/>
      <c r="H64" s="41"/>
      <c r="I64" s="9"/>
      <c r="J64" s="32" t="s">
        <v>34</v>
      </c>
      <c r="K64" s="25"/>
      <c r="L64" s="25"/>
      <c r="M64" s="25"/>
      <c r="N64" s="24"/>
      <c r="O64" s="39"/>
      <c r="P64" s="24"/>
      <c r="Q64" s="38"/>
      <c r="R64" s="25"/>
      <c r="S64" s="40"/>
      <c r="T64" s="9"/>
      <c r="U64" s="25"/>
      <c r="V64" s="40"/>
      <c r="W64" s="9"/>
      <c r="X64" s="9"/>
      <c r="Y64" s="25"/>
      <c r="Z64" s="40"/>
      <c r="AA64" s="40"/>
      <c r="AB64" s="29"/>
      <c r="AC64" s="25"/>
      <c r="AD64" s="25"/>
      <c r="AE64" s="25"/>
      <c r="AF64" s="40"/>
      <c r="AG64" s="3"/>
      <c r="AH64" s="3"/>
      <c r="AI64" s="3"/>
      <c r="AJ64" s="3"/>
    </row>
    <row r="65" spans="1:36" ht="15.75">
      <c r="A65" s="20" t="s">
        <v>215</v>
      </c>
      <c r="B65" s="20" t="s">
        <v>219</v>
      </c>
      <c r="C65" s="41"/>
      <c r="D65" s="41"/>
      <c r="E65" s="41"/>
      <c r="F65" s="33"/>
      <c r="G65" s="35"/>
      <c r="H65" s="41"/>
      <c r="I65" s="9"/>
      <c r="J65" s="32" t="s">
        <v>34</v>
      </c>
      <c r="K65" s="25"/>
      <c r="L65" s="25"/>
      <c r="M65" s="25"/>
      <c r="N65" s="24"/>
      <c r="O65" s="39"/>
      <c r="P65" s="24"/>
      <c r="Q65" s="38"/>
      <c r="R65" s="25"/>
      <c r="S65" s="40"/>
      <c r="T65" s="9"/>
      <c r="U65" s="25"/>
      <c r="V65" s="40"/>
      <c r="W65" s="9"/>
      <c r="X65" s="9"/>
      <c r="Y65" s="25"/>
      <c r="Z65" s="40" t="s">
        <v>401</v>
      </c>
      <c r="AA65" s="40"/>
      <c r="AB65" s="29"/>
      <c r="AC65" s="25"/>
      <c r="AD65" s="25"/>
      <c r="AE65" s="47" t="s">
        <v>246</v>
      </c>
      <c r="AF65" s="40"/>
      <c r="AG65" s="3"/>
      <c r="AH65" s="3"/>
      <c r="AI65" s="3"/>
      <c r="AJ65" s="3"/>
    </row>
    <row r="66" spans="1:36" ht="15.75">
      <c r="A66" s="20" t="s">
        <v>77</v>
      </c>
      <c r="B66" s="20" t="s">
        <v>80</v>
      </c>
      <c r="C66" s="41"/>
      <c r="D66" s="41"/>
      <c r="E66" s="41"/>
      <c r="F66" s="33"/>
      <c r="G66" s="35"/>
      <c r="H66" s="41"/>
      <c r="I66" s="9"/>
      <c r="J66" s="32" t="s">
        <v>34</v>
      </c>
      <c r="K66" s="25"/>
      <c r="L66" s="25"/>
      <c r="M66" s="25"/>
      <c r="N66" s="24"/>
      <c r="O66" s="39"/>
      <c r="P66" s="24"/>
      <c r="Q66" s="38"/>
      <c r="R66" s="25"/>
      <c r="S66" s="40"/>
      <c r="T66" s="9"/>
      <c r="U66" s="25"/>
      <c r="V66" s="40"/>
      <c r="W66" s="9"/>
      <c r="X66" s="9"/>
      <c r="Y66" s="25"/>
      <c r="Z66" s="40"/>
      <c r="AA66" s="40"/>
      <c r="AB66" s="24"/>
      <c r="AC66" s="25"/>
      <c r="AD66" s="25"/>
      <c r="AE66" s="25"/>
      <c r="AF66" s="40"/>
      <c r="AG66" s="3"/>
      <c r="AH66" s="3"/>
      <c r="AI66" s="3"/>
      <c r="AJ66" s="3"/>
    </row>
    <row r="67" spans="1:36" ht="15.75">
      <c r="A67" s="28" t="s">
        <v>85</v>
      </c>
      <c r="B67" s="28" t="s">
        <v>86</v>
      </c>
      <c r="C67" s="41"/>
      <c r="D67" s="41"/>
      <c r="E67" s="41"/>
      <c r="F67" s="33"/>
      <c r="G67" s="35"/>
      <c r="H67" s="41"/>
      <c r="I67" s="9"/>
      <c r="J67" s="32" t="s">
        <v>34</v>
      </c>
      <c r="K67" s="25"/>
      <c r="L67" s="25"/>
      <c r="M67" s="25"/>
      <c r="N67" s="24"/>
      <c r="O67" s="39"/>
      <c r="P67" s="24"/>
      <c r="Q67" s="38"/>
      <c r="R67" s="25"/>
      <c r="S67" s="40"/>
      <c r="T67" s="9"/>
      <c r="U67" s="25"/>
      <c r="V67" s="40"/>
      <c r="W67" s="9"/>
      <c r="X67" s="9"/>
      <c r="Y67" s="25"/>
      <c r="Z67" s="40"/>
      <c r="AA67" s="40"/>
      <c r="AB67" s="24"/>
      <c r="AC67" s="25" t="s">
        <v>90</v>
      </c>
      <c r="AD67" s="25"/>
      <c r="AE67" s="25"/>
      <c r="AF67" s="40"/>
    </row>
  </sheetData>
  <dataValidations count="6">
    <dataValidation type="list" allowBlank="1" showInputMessage="1" showErrorMessage="1" sqref="F2:F1048576">
      <formula1>"CUSTOM_TEMPLATE,Base Template"</formula1>
    </dataValidation>
    <dataValidation type="list" allowBlank="1" showInputMessage="1" showErrorMessage="1" sqref="I2:I1048576">
      <formula1>"GAAP,IFRS Book"</formula1>
    </dataValidation>
    <dataValidation type="list" allowBlank="1" showInputMessage="1" showErrorMessage="1" sqref="L2:L1048576">
      <formula1>"Jan,Feb,Mar,Apr,May,Jun,Jul,Aug,Sep,Oct,Nov,Dec"</formula1>
    </dataValidation>
    <dataValidation type="list" allowBlank="1" showInputMessage="1" showErrorMessage="1" sqref="T1:T1048576">
      <formula1>"Auto,Manual"</formula1>
    </dataValidation>
    <dataValidation type="list" allowBlank="1" showInputMessage="1" showErrorMessage="1" sqref="W1:W1048576">
      <formula1>"Main GL,Sub GL"</formula1>
    </dataValidation>
    <dataValidation type="list" allowBlank="1" showInputMessage="1" showErrorMessage="1" sqref="X1:X1048576">
      <formula1>"Debit,Credit,Debit/Credit"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48"/>
  <sheetViews>
    <sheetView tabSelected="1" topLeftCell="AT1" workbookViewId="0">
      <selection activeCell="AW36" sqref="AW36"/>
    </sheetView>
  </sheetViews>
  <sheetFormatPr defaultColWidth="35.28515625" defaultRowHeight="15"/>
  <cols>
    <col min="3" max="3" width="12.7109375" bestFit="1" customWidth="1" collapsed="1"/>
    <col min="4" max="4" width="12.140625" bestFit="1" customWidth="1" collapsed="1"/>
    <col min="7" max="7" width="50.85546875" customWidth="1" collapsed="1"/>
    <col min="8" max="8" width="36.7109375" customWidth="1" collapsed="1"/>
    <col min="9" max="9" width="45.7109375" customWidth="1" collapsed="1"/>
    <col min="10" max="10" width="36.140625" customWidth="1" collapsed="1"/>
    <col min="11" max="11" width="40.85546875" customWidth="1" collapsed="1"/>
    <col min="12" max="12" width="49.140625" customWidth="1" collapsed="1"/>
    <col min="13" max="13" width="38.85546875" customWidth="1" collapsed="1"/>
    <col min="14" max="14" width="49.5703125" customWidth="1" collapsed="1"/>
    <col min="15" max="15" width="44.42578125" customWidth="1" collapsed="1"/>
    <col min="27" max="27" width="23.28515625" bestFit="1" customWidth="1" collapsed="1"/>
    <col min="28" max="28" width="24.7109375" customWidth="1" collapsed="1"/>
    <col min="32" max="32" width="36.42578125" customWidth="1" collapsed="1"/>
    <col min="35" max="35" width="37.5703125" customWidth="1" collapsed="1"/>
  </cols>
  <sheetData>
    <row r="1" spans="1:65">
      <c r="A1" s="19" t="s">
        <v>23</v>
      </c>
      <c r="B1" s="19" t="s">
        <v>24</v>
      </c>
      <c r="C1" s="19" t="s">
        <v>92</v>
      </c>
      <c r="D1" s="19" t="s">
        <v>42</v>
      </c>
      <c r="E1" s="19" t="s">
        <v>43</v>
      </c>
      <c r="F1" s="18" t="s">
        <v>253</v>
      </c>
      <c r="G1" s="19" t="s">
        <v>252</v>
      </c>
      <c r="H1" s="19" t="s">
        <v>250</v>
      </c>
      <c r="I1" s="19" t="s">
        <v>251</v>
      </c>
      <c r="J1" s="19" t="s">
        <v>254</v>
      </c>
      <c r="K1" s="19" t="s">
        <v>255</v>
      </c>
      <c r="L1" s="19" t="s">
        <v>256</v>
      </c>
      <c r="M1" s="19" t="s">
        <v>257</v>
      </c>
      <c r="N1" s="19" t="s">
        <v>258</v>
      </c>
      <c r="O1" s="19" t="s">
        <v>259</v>
      </c>
      <c r="P1" s="18" t="s">
        <v>361</v>
      </c>
      <c r="Q1" s="19" t="s">
        <v>362</v>
      </c>
      <c r="R1" s="19" t="s">
        <v>363</v>
      </c>
      <c r="S1" s="19" t="s">
        <v>364</v>
      </c>
      <c r="T1" s="19" t="s">
        <v>365</v>
      </c>
      <c r="U1" s="19" t="s">
        <v>366</v>
      </c>
      <c r="V1" s="19" t="s">
        <v>367</v>
      </c>
      <c r="W1" s="18" t="s">
        <v>368</v>
      </c>
      <c r="X1" s="19" t="s">
        <v>369</v>
      </c>
      <c r="Y1" s="19" t="s">
        <v>370</v>
      </c>
      <c r="Z1" s="19" t="s">
        <v>371</v>
      </c>
      <c r="AA1" s="19" t="s">
        <v>377</v>
      </c>
      <c r="AB1" s="19" t="s">
        <v>434</v>
      </c>
      <c r="AC1" s="19" t="s">
        <v>407</v>
      </c>
      <c r="AD1" s="19" t="s">
        <v>409</v>
      </c>
      <c r="AE1" s="19" t="s">
        <v>410</v>
      </c>
      <c r="AF1" s="19" t="s">
        <v>411</v>
      </c>
      <c r="AG1" s="19" t="s">
        <v>412</v>
      </c>
      <c r="AH1" s="19" t="s">
        <v>413</v>
      </c>
      <c r="AI1" s="19" t="s">
        <v>414</v>
      </c>
      <c r="AJ1" s="19" t="s">
        <v>415</v>
      </c>
      <c r="AK1" s="19" t="s">
        <v>435</v>
      </c>
      <c r="AL1" s="19" t="s">
        <v>427</v>
      </c>
      <c r="AM1" s="19" t="s">
        <v>428</v>
      </c>
      <c r="AN1" s="19" t="s">
        <v>429</v>
      </c>
      <c r="AO1" s="19" t="s">
        <v>430</v>
      </c>
      <c r="AP1" s="19" t="s">
        <v>431</v>
      </c>
      <c r="AQ1" s="19" t="s">
        <v>432</v>
      </c>
      <c r="AR1" s="19" t="s">
        <v>433</v>
      </c>
      <c r="AS1" s="19" t="s">
        <v>436</v>
      </c>
      <c r="AT1" s="19" t="s">
        <v>440</v>
      </c>
      <c r="AU1" s="19" t="s">
        <v>441</v>
      </c>
      <c r="AV1" s="19" t="s">
        <v>442</v>
      </c>
      <c r="AW1" s="19" t="s">
        <v>443</v>
      </c>
      <c r="AX1" s="19" t="s">
        <v>444</v>
      </c>
      <c r="AY1" s="19" t="s">
        <v>445</v>
      </c>
      <c r="AZ1" s="19" t="s">
        <v>446</v>
      </c>
      <c r="BA1" s="19" t="s">
        <v>447</v>
      </c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</row>
    <row r="2" spans="1:65" ht="15.75">
      <c r="A2" s="20" t="s">
        <v>248</v>
      </c>
      <c r="B2" s="20" t="s">
        <v>249</v>
      </c>
      <c r="C2" s="41" t="s">
        <v>380</v>
      </c>
      <c r="D2" s="41" t="s">
        <v>239</v>
      </c>
      <c r="E2" s="41"/>
      <c r="F2" s="34" t="s">
        <v>282</v>
      </c>
      <c r="G2" s="34" t="s">
        <v>350</v>
      </c>
      <c r="H2" s="34" t="s">
        <v>282</v>
      </c>
      <c r="I2" s="34" t="s">
        <v>283</v>
      </c>
      <c r="J2" s="34" t="s">
        <v>284</v>
      </c>
      <c r="K2" s="34" t="s">
        <v>284</v>
      </c>
      <c r="L2" s="34" t="s">
        <v>285</v>
      </c>
      <c r="M2" s="34" t="s">
        <v>284</v>
      </c>
      <c r="N2" s="34" t="s">
        <v>285</v>
      </c>
      <c r="O2" s="34" t="s">
        <v>284</v>
      </c>
      <c r="P2" s="34"/>
      <c r="Q2" s="9"/>
      <c r="R2" s="9"/>
      <c r="S2" s="34" t="s">
        <v>34</v>
      </c>
      <c r="T2" s="9"/>
      <c r="U2" s="9"/>
      <c r="V2" s="9"/>
      <c r="W2" s="9"/>
      <c r="X2" s="9"/>
      <c r="Y2" s="9"/>
      <c r="Z2" s="9"/>
      <c r="AA2" s="38"/>
      <c r="AB2" s="38"/>
      <c r="AC2" s="20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20"/>
      <c r="AU2" s="20"/>
      <c r="AV2" s="20"/>
      <c r="AW2" s="20"/>
      <c r="AX2" s="20"/>
      <c r="AY2" s="20"/>
      <c r="AZ2" s="20"/>
      <c r="BA2" s="20"/>
    </row>
    <row r="3" spans="1:65" ht="15.75">
      <c r="A3" s="20" t="s">
        <v>260</v>
      </c>
      <c r="B3" s="20" t="s">
        <v>263</v>
      </c>
      <c r="C3" s="41" t="s">
        <v>384</v>
      </c>
      <c r="D3" s="41" t="s">
        <v>239</v>
      </c>
      <c r="E3" s="41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9"/>
      <c r="R3" s="9"/>
      <c r="S3" s="34" t="s">
        <v>34</v>
      </c>
      <c r="T3" s="9"/>
      <c r="U3" s="9"/>
      <c r="V3" s="9"/>
      <c r="W3" s="9"/>
      <c r="X3" s="9"/>
      <c r="Y3" s="9"/>
      <c r="Z3" s="9"/>
      <c r="AA3" s="38"/>
      <c r="AB3" s="38"/>
      <c r="AC3" s="20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20"/>
      <c r="AU3" s="20"/>
      <c r="AV3" s="20"/>
      <c r="AW3" s="20"/>
      <c r="AX3" s="20"/>
      <c r="AY3" s="20"/>
      <c r="AZ3" s="20"/>
      <c r="BA3" s="20"/>
    </row>
    <row r="4" spans="1:65" ht="15.75">
      <c r="A4" s="20" t="s">
        <v>261</v>
      </c>
      <c r="B4" s="20" t="s">
        <v>264</v>
      </c>
      <c r="C4" s="41"/>
      <c r="D4" s="41"/>
      <c r="E4" s="41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9"/>
      <c r="R4" s="9"/>
      <c r="S4" s="34" t="s">
        <v>34</v>
      </c>
      <c r="T4" s="9"/>
      <c r="U4" s="9"/>
      <c r="V4" s="9"/>
      <c r="W4" s="9"/>
      <c r="X4" s="9"/>
      <c r="Y4" s="9"/>
      <c r="Z4" s="9"/>
      <c r="AA4" s="38"/>
      <c r="AB4" s="38"/>
      <c r="AC4" s="20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20"/>
      <c r="AU4" s="20"/>
      <c r="AV4" s="20"/>
      <c r="AW4" s="20"/>
      <c r="AX4" s="20"/>
      <c r="AY4" s="20"/>
      <c r="AZ4" s="20"/>
      <c r="BA4" s="20"/>
    </row>
    <row r="5" spans="1:65" ht="15.75">
      <c r="A5" s="20" t="s">
        <v>262</v>
      </c>
      <c r="B5" s="20" t="s">
        <v>265</v>
      </c>
      <c r="C5" s="41"/>
      <c r="D5" s="41"/>
      <c r="E5" s="41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9"/>
      <c r="R5" s="9"/>
      <c r="S5" s="34" t="s">
        <v>34</v>
      </c>
      <c r="T5" s="9"/>
      <c r="U5" s="9"/>
      <c r="V5" s="9"/>
      <c r="W5" s="9"/>
      <c r="X5" s="9"/>
      <c r="Y5" s="9"/>
      <c r="Z5" s="9"/>
      <c r="AA5" s="38"/>
      <c r="AB5" s="38"/>
      <c r="AC5" s="20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20"/>
      <c r="AU5" s="20"/>
      <c r="AV5" s="20"/>
      <c r="AW5" s="20"/>
      <c r="AX5" s="20"/>
      <c r="AY5" s="20"/>
      <c r="AZ5" s="20"/>
      <c r="BA5" s="20"/>
    </row>
    <row r="6" spans="1:65" ht="15.75">
      <c r="A6" s="20" t="s">
        <v>266</v>
      </c>
      <c r="B6" s="20" t="s">
        <v>267</v>
      </c>
      <c r="C6" s="41"/>
      <c r="D6" s="41"/>
      <c r="E6" s="41"/>
      <c r="F6" s="34" t="s">
        <v>350</v>
      </c>
      <c r="G6" s="34" t="s">
        <v>351</v>
      </c>
      <c r="H6" s="34" t="s">
        <v>352</v>
      </c>
      <c r="I6" s="34" t="s">
        <v>353</v>
      </c>
      <c r="J6" s="34" t="s">
        <v>354</v>
      </c>
      <c r="K6" s="34" t="s">
        <v>355</v>
      </c>
      <c r="L6" s="34" t="s">
        <v>356</v>
      </c>
      <c r="M6" s="34" t="s">
        <v>357</v>
      </c>
      <c r="N6" s="34" t="s">
        <v>358</v>
      </c>
      <c r="O6" s="34" t="s">
        <v>359</v>
      </c>
      <c r="P6" s="34"/>
      <c r="Q6" s="9"/>
      <c r="R6" s="9"/>
      <c r="S6" s="34" t="s">
        <v>34</v>
      </c>
      <c r="T6" s="9"/>
      <c r="U6" s="9"/>
      <c r="V6" s="9"/>
      <c r="W6" s="9"/>
      <c r="X6" s="9"/>
      <c r="Y6" s="9"/>
      <c r="Z6" s="9"/>
      <c r="AA6" s="38"/>
      <c r="AB6" s="38"/>
      <c r="AC6" s="20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20"/>
      <c r="AU6" s="20"/>
      <c r="AV6" s="20"/>
      <c r="AW6" s="20"/>
      <c r="AX6" s="20"/>
      <c r="AY6" s="20"/>
      <c r="AZ6" s="20"/>
      <c r="BA6" s="20"/>
    </row>
    <row r="7" spans="1:65" ht="15.75">
      <c r="A7" s="20" t="s">
        <v>271</v>
      </c>
      <c r="B7" s="20" t="s">
        <v>268</v>
      </c>
      <c r="C7" s="41" t="s">
        <v>381</v>
      </c>
      <c r="D7" s="41" t="s">
        <v>239</v>
      </c>
      <c r="E7" s="41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9"/>
      <c r="R7" s="9"/>
      <c r="S7" s="34" t="s">
        <v>34</v>
      </c>
      <c r="T7" s="9"/>
      <c r="U7" s="9"/>
      <c r="V7" s="9"/>
      <c r="W7" s="9"/>
      <c r="X7" s="9"/>
      <c r="Y7" s="9"/>
      <c r="Z7" s="9"/>
      <c r="AA7" s="38"/>
      <c r="AB7" s="38"/>
      <c r="AC7" s="20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20"/>
      <c r="AU7" s="20"/>
      <c r="AV7" s="20"/>
      <c r="AW7" s="20"/>
      <c r="AX7" s="20"/>
      <c r="AY7" s="20"/>
      <c r="AZ7" s="20"/>
      <c r="BA7" s="20"/>
    </row>
    <row r="8" spans="1:65" ht="15.75">
      <c r="A8" s="20" t="s">
        <v>272</v>
      </c>
      <c r="B8" s="20" t="s">
        <v>269</v>
      </c>
      <c r="C8" s="41"/>
      <c r="D8" s="41"/>
      <c r="E8" s="41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9"/>
      <c r="R8" s="9"/>
      <c r="S8" s="34" t="s">
        <v>34</v>
      </c>
      <c r="T8" s="9"/>
      <c r="U8" s="9"/>
      <c r="V8" s="9"/>
      <c r="W8" s="9"/>
      <c r="X8" s="9"/>
      <c r="Y8" s="9"/>
      <c r="Z8" s="9"/>
      <c r="AA8" s="38"/>
      <c r="AB8" s="38"/>
      <c r="AC8" s="20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20"/>
      <c r="AU8" s="20"/>
      <c r="AV8" s="20"/>
      <c r="AW8" s="20"/>
      <c r="AX8" s="20"/>
      <c r="AY8" s="20"/>
      <c r="AZ8" s="20"/>
      <c r="BA8" s="20"/>
    </row>
    <row r="9" spans="1:65" ht="15.75">
      <c r="A9" s="20" t="s">
        <v>273</v>
      </c>
      <c r="B9" s="20" t="s">
        <v>270</v>
      </c>
      <c r="C9" s="41"/>
      <c r="D9" s="41"/>
      <c r="E9" s="41"/>
      <c r="F9" s="34"/>
      <c r="G9" s="33"/>
      <c r="H9" s="34"/>
      <c r="I9" s="34"/>
      <c r="J9" s="34"/>
      <c r="K9" s="34"/>
      <c r="L9" s="34"/>
      <c r="M9" s="34"/>
      <c r="N9" s="34"/>
      <c r="O9" s="34"/>
      <c r="P9" s="34"/>
      <c r="Q9" s="9"/>
      <c r="R9" s="9"/>
      <c r="S9" s="34" t="s">
        <v>34</v>
      </c>
      <c r="T9" s="9"/>
      <c r="U9" s="9"/>
      <c r="V9" s="9"/>
      <c r="W9" s="9"/>
      <c r="X9" s="9"/>
      <c r="Y9" s="9"/>
      <c r="Z9" s="9"/>
      <c r="AA9" s="38"/>
      <c r="AB9" s="38"/>
      <c r="AC9" s="20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20"/>
      <c r="AU9" s="20"/>
      <c r="AV9" s="20"/>
      <c r="AW9" s="20"/>
      <c r="AX9" s="20"/>
      <c r="AY9" s="20"/>
      <c r="AZ9" s="20"/>
      <c r="BA9" s="20"/>
    </row>
    <row r="10" spans="1:65" ht="15.75">
      <c r="A10" s="20" t="s">
        <v>274</v>
      </c>
      <c r="B10" s="20" t="s">
        <v>278</v>
      </c>
      <c r="C10" s="41"/>
      <c r="D10" s="41"/>
      <c r="E10" s="41"/>
      <c r="F10" s="34" t="s">
        <v>350</v>
      </c>
      <c r="G10" s="34" t="s">
        <v>350</v>
      </c>
      <c r="H10" s="34" t="s">
        <v>350</v>
      </c>
      <c r="I10" s="34" t="s">
        <v>350</v>
      </c>
      <c r="J10" s="34" t="s">
        <v>350</v>
      </c>
      <c r="K10" s="34" t="s">
        <v>350</v>
      </c>
      <c r="L10" s="34" t="s">
        <v>350</v>
      </c>
      <c r="M10" s="34" t="s">
        <v>350</v>
      </c>
      <c r="N10" s="34" t="s">
        <v>350</v>
      </c>
      <c r="O10" s="34" t="s">
        <v>350</v>
      </c>
      <c r="P10" s="34"/>
      <c r="Q10" s="9"/>
      <c r="R10" s="9"/>
      <c r="S10" s="34" t="s">
        <v>34</v>
      </c>
      <c r="T10" s="9"/>
      <c r="U10" s="9"/>
      <c r="V10" s="9"/>
      <c r="W10" s="9"/>
      <c r="X10" s="9"/>
      <c r="Y10" s="9"/>
      <c r="Z10" s="9"/>
      <c r="AA10" s="38"/>
      <c r="AB10" s="38"/>
      <c r="AC10" s="20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20"/>
      <c r="AU10" s="20"/>
      <c r="AV10" s="20"/>
      <c r="AW10" s="20"/>
      <c r="AX10" s="20"/>
      <c r="AY10" s="20"/>
      <c r="AZ10" s="20"/>
      <c r="BA10" s="20"/>
    </row>
    <row r="11" spans="1:65" ht="15.75">
      <c r="A11" s="20" t="s">
        <v>275</v>
      </c>
      <c r="B11" s="20" t="s">
        <v>279</v>
      </c>
      <c r="C11" s="41" t="s">
        <v>382</v>
      </c>
      <c r="D11" s="41" t="s">
        <v>239</v>
      </c>
      <c r="E11" s="41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9"/>
      <c r="R11" s="9"/>
      <c r="S11" s="34" t="s">
        <v>34</v>
      </c>
      <c r="T11" s="9"/>
      <c r="U11" s="9"/>
      <c r="V11" s="9"/>
      <c r="W11" s="9"/>
      <c r="X11" s="9"/>
      <c r="Y11" s="9"/>
      <c r="Z11" s="9"/>
      <c r="AA11" s="38"/>
      <c r="AB11" s="38"/>
      <c r="AC11" s="20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20"/>
      <c r="AU11" s="20"/>
      <c r="AV11" s="20"/>
      <c r="AW11" s="20"/>
      <c r="AX11" s="20"/>
      <c r="AY11" s="20"/>
      <c r="AZ11" s="20"/>
      <c r="BA11" s="20"/>
    </row>
    <row r="12" spans="1:65" ht="15.75">
      <c r="A12" s="20" t="s">
        <v>276</v>
      </c>
      <c r="B12" s="20" t="s">
        <v>280</v>
      </c>
      <c r="C12" s="41"/>
      <c r="D12" s="41"/>
      <c r="E12" s="41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9"/>
      <c r="R12" s="9"/>
      <c r="S12" s="34" t="s">
        <v>34</v>
      </c>
      <c r="T12" s="9"/>
      <c r="U12" s="9"/>
      <c r="V12" s="9"/>
      <c r="W12" s="9"/>
      <c r="X12" s="9"/>
      <c r="Y12" s="9"/>
      <c r="Z12" s="9"/>
      <c r="AA12" s="38"/>
      <c r="AB12" s="38"/>
      <c r="AC12" s="20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20"/>
      <c r="AU12" s="20"/>
      <c r="AV12" s="20"/>
      <c r="AW12" s="20"/>
      <c r="AX12" s="20"/>
      <c r="AY12" s="20"/>
      <c r="AZ12" s="20"/>
      <c r="BA12" s="20"/>
    </row>
    <row r="13" spans="1:65" ht="15.75">
      <c r="A13" s="20" t="s">
        <v>277</v>
      </c>
      <c r="B13" s="20" t="s">
        <v>281</v>
      </c>
      <c r="C13" s="41"/>
      <c r="D13" s="41"/>
      <c r="E13" s="41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9"/>
      <c r="R13" s="9"/>
      <c r="S13" s="34" t="s">
        <v>34</v>
      </c>
      <c r="T13" s="9"/>
      <c r="U13" s="9"/>
      <c r="V13" s="9"/>
      <c r="W13" s="9"/>
      <c r="X13" s="9"/>
      <c r="Y13" s="9"/>
      <c r="Z13" s="9"/>
      <c r="AA13" s="38"/>
      <c r="AB13" s="38"/>
      <c r="AC13" s="20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20"/>
      <c r="AU13" s="20"/>
      <c r="AV13" s="20"/>
      <c r="AW13" s="20"/>
      <c r="AX13" s="20"/>
      <c r="AY13" s="20"/>
      <c r="AZ13" s="20"/>
      <c r="BA13" s="20"/>
    </row>
    <row r="14" spans="1:65" ht="15.75">
      <c r="A14" s="20" t="s">
        <v>286</v>
      </c>
      <c r="B14" s="20" t="s">
        <v>287</v>
      </c>
      <c r="C14" s="41"/>
      <c r="D14" s="41"/>
      <c r="E14" s="41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 t="s">
        <v>360</v>
      </c>
      <c r="Q14" s="34" t="s">
        <v>372</v>
      </c>
      <c r="R14" s="34" t="s">
        <v>373</v>
      </c>
      <c r="S14" s="34" t="s">
        <v>34</v>
      </c>
      <c r="T14" s="34" t="s">
        <v>374</v>
      </c>
      <c r="U14" s="34" t="s">
        <v>375</v>
      </c>
      <c r="V14" s="34" t="s">
        <v>376</v>
      </c>
      <c r="W14" s="48">
        <v>1000</v>
      </c>
      <c r="X14" s="34">
        <v>1000</v>
      </c>
      <c r="Y14" s="34">
        <v>500</v>
      </c>
      <c r="Z14" s="34">
        <v>500</v>
      </c>
      <c r="AA14" s="38"/>
      <c r="AB14" s="38"/>
      <c r="AC14" s="20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20"/>
      <c r="AU14" s="20"/>
      <c r="AV14" s="20"/>
      <c r="AW14" s="20"/>
      <c r="AX14" s="20"/>
      <c r="AY14" s="20"/>
      <c r="AZ14" s="20"/>
      <c r="BA14" s="20"/>
    </row>
    <row r="15" spans="1:65" ht="15.75">
      <c r="A15" s="20" t="s">
        <v>288</v>
      </c>
      <c r="B15" s="20" t="s">
        <v>291</v>
      </c>
      <c r="C15" s="41" t="s">
        <v>383</v>
      </c>
      <c r="D15" s="41" t="s">
        <v>239</v>
      </c>
      <c r="E15" s="41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9"/>
      <c r="R15" s="9"/>
      <c r="S15" s="34" t="s">
        <v>34</v>
      </c>
      <c r="T15" s="9"/>
      <c r="U15" s="9"/>
      <c r="V15" s="9"/>
      <c r="W15" s="9"/>
      <c r="X15" s="9"/>
      <c r="Y15" s="9"/>
      <c r="Z15" s="9"/>
      <c r="AA15" s="38"/>
      <c r="AB15" s="38"/>
      <c r="AC15" s="20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0"/>
      <c r="AU15" s="20"/>
      <c r="AV15" s="20"/>
      <c r="AW15" s="20"/>
      <c r="AX15" s="20"/>
      <c r="AY15" s="20"/>
      <c r="AZ15" s="20"/>
      <c r="BA15" s="20"/>
    </row>
    <row r="16" spans="1:65" ht="15.75">
      <c r="A16" s="20" t="s">
        <v>289</v>
      </c>
      <c r="B16" s="20" t="s">
        <v>292</v>
      </c>
      <c r="C16" s="41"/>
      <c r="D16" s="41"/>
      <c r="E16" s="41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9"/>
      <c r="R16" s="9"/>
      <c r="S16" s="34" t="s">
        <v>34</v>
      </c>
      <c r="T16" s="9"/>
      <c r="U16" s="9"/>
      <c r="V16" s="9"/>
      <c r="W16" s="9"/>
      <c r="X16" s="9"/>
      <c r="Y16" s="9"/>
      <c r="Z16" s="9"/>
      <c r="AA16" s="38"/>
      <c r="AB16" s="38"/>
      <c r="AC16" s="20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0"/>
      <c r="AU16" s="20"/>
      <c r="AV16" s="20"/>
      <c r="AW16" s="20"/>
      <c r="AX16" s="20"/>
      <c r="AY16" s="20"/>
      <c r="AZ16" s="20"/>
      <c r="BA16" s="20"/>
    </row>
    <row r="17" spans="1:53" ht="15.75">
      <c r="A17" s="20" t="s">
        <v>290</v>
      </c>
      <c r="B17" s="20" t="s">
        <v>293</v>
      </c>
      <c r="C17" s="41"/>
      <c r="D17" s="41"/>
      <c r="E17" s="41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9"/>
      <c r="R17" s="9"/>
      <c r="S17" s="34" t="s">
        <v>34</v>
      </c>
      <c r="T17" s="9"/>
      <c r="U17" s="9"/>
      <c r="V17" s="9"/>
      <c r="W17" s="9"/>
      <c r="X17" s="9"/>
      <c r="Y17" s="9"/>
      <c r="Z17" s="9"/>
      <c r="AA17" s="38"/>
      <c r="AB17" s="38"/>
      <c r="AC17" s="20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0"/>
      <c r="AU17" s="20"/>
      <c r="AV17" s="20"/>
      <c r="AW17" s="20"/>
      <c r="AX17" s="20"/>
      <c r="AY17" s="20"/>
      <c r="AZ17" s="20"/>
      <c r="BA17" s="20"/>
    </row>
    <row r="18" spans="1:53" ht="15.75">
      <c r="A18" s="20" t="s">
        <v>294</v>
      </c>
      <c r="B18" s="20" t="s">
        <v>298</v>
      </c>
      <c r="C18" s="41"/>
      <c r="D18" s="41"/>
      <c r="E18" s="41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 t="s">
        <v>360</v>
      </c>
      <c r="Q18" s="34" t="s">
        <v>372</v>
      </c>
      <c r="R18" s="34" t="s">
        <v>373</v>
      </c>
      <c r="S18" s="34" t="s">
        <v>34</v>
      </c>
      <c r="T18" s="34" t="s">
        <v>374</v>
      </c>
      <c r="U18" s="34" t="s">
        <v>375</v>
      </c>
      <c r="V18" s="34" t="s">
        <v>376</v>
      </c>
      <c r="W18" s="48">
        <v>1000</v>
      </c>
      <c r="X18" s="34">
        <v>1000</v>
      </c>
      <c r="Y18" s="34">
        <v>500</v>
      </c>
      <c r="Z18" s="34">
        <v>500</v>
      </c>
      <c r="AA18" s="38"/>
      <c r="AB18" s="38"/>
      <c r="AC18" s="20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20"/>
      <c r="AU18" s="20"/>
      <c r="AV18" s="20"/>
      <c r="AW18" s="20"/>
      <c r="AX18" s="20"/>
      <c r="AY18" s="20"/>
      <c r="AZ18" s="20"/>
      <c r="BA18" s="20"/>
    </row>
    <row r="19" spans="1:53" ht="15.75">
      <c r="A19" s="20" t="s">
        <v>295</v>
      </c>
      <c r="B19" s="20" t="s">
        <v>299</v>
      </c>
      <c r="C19" s="41" t="s">
        <v>437</v>
      </c>
      <c r="D19" s="41" t="s">
        <v>239</v>
      </c>
      <c r="E19" s="41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9"/>
      <c r="R19" s="9"/>
      <c r="S19" s="34" t="s">
        <v>34</v>
      </c>
      <c r="T19" s="9"/>
      <c r="U19" s="9"/>
      <c r="V19" s="9"/>
      <c r="W19" s="9"/>
      <c r="X19" s="9"/>
      <c r="Y19" s="9"/>
      <c r="Z19" s="9"/>
      <c r="AA19" s="38"/>
      <c r="AB19" s="38"/>
      <c r="AC19" s="20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20"/>
      <c r="AU19" s="20"/>
      <c r="AV19" s="20"/>
      <c r="AW19" s="20"/>
      <c r="AX19" s="20"/>
      <c r="AY19" s="20"/>
      <c r="AZ19" s="20"/>
      <c r="BA19" s="20"/>
    </row>
    <row r="20" spans="1:53" ht="15.75">
      <c r="A20" s="20" t="s">
        <v>296</v>
      </c>
      <c r="B20" s="20" t="s">
        <v>300</v>
      </c>
      <c r="C20" s="41"/>
      <c r="D20" s="41"/>
      <c r="E20" s="41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9"/>
      <c r="R20" s="9"/>
      <c r="S20" s="34" t="s">
        <v>34</v>
      </c>
      <c r="T20" s="9"/>
      <c r="U20" s="9"/>
      <c r="V20" s="9"/>
      <c r="W20" s="9"/>
      <c r="X20" s="9"/>
      <c r="Y20" s="9"/>
      <c r="Z20" s="9"/>
      <c r="AA20" s="38"/>
      <c r="AB20" s="38"/>
      <c r="AC20" s="20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20"/>
      <c r="AU20" s="20"/>
      <c r="AV20" s="20"/>
      <c r="AW20" s="20"/>
      <c r="AX20" s="20"/>
      <c r="AY20" s="20"/>
      <c r="AZ20" s="20"/>
      <c r="BA20" s="20"/>
    </row>
    <row r="21" spans="1:53" ht="15.75">
      <c r="A21" s="20" t="s">
        <v>297</v>
      </c>
      <c r="B21" s="20" t="s">
        <v>301</v>
      </c>
      <c r="C21" s="41"/>
      <c r="D21" s="41"/>
      <c r="E21" s="4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9"/>
      <c r="R21" s="9"/>
      <c r="S21" s="34" t="s">
        <v>34</v>
      </c>
      <c r="T21" s="9"/>
      <c r="U21" s="9"/>
      <c r="V21" s="9"/>
      <c r="W21" s="9"/>
      <c r="X21" s="9"/>
      <c r="Y21" s="9"/>
      <c r="Z21" s="9"/>
      <c r="AA21" s="38"/>
      <c r="AB21" s="38"/>
      <c r="AC21" s="20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20"/>
      <c r="AU21" s="20"/>
      <c r="AV21" s="20"/>
      <c r="AW21" s="20"/>
      <c r="AX21" s="20"/>
      <c r="AY21" s="20"/>
      <c r="AZ21" s="20"/>
      <c r="BA21" s="20"/>
    </row>
    <row r="22" spans="1:53" ht="15.75">
      <c r="A22" s="20" t="s">
        <v>302</v>
      </c>
      <c r="B22" s="20" t="s">
        <v>313</v>
      </c>
      <c r="C22" s="41"/>
      <c r="D22" s="41"/>
      <c r="E22" s="41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 t="s">
        <v>360</v>
      </c>
      <c r="Q22" s="9"/>
      <c r="R22" s="9"/>
      <c r="S22" s="34" t="s">
        <v>34</v>
      </c>
      <c r="T22" s="9"/>
      <c r="U22" s="9"/>
      <c r="V22" s="9"/>
      <c r="W22" s="9"/>
      <c r="X22" s="9"/>
      <c r="Y22" s="9"/>
      <c r="Z22" s="9"/>
      <c r="AA22" s="38" t="s">
        <v>438</v>
      </c>
      <c r="AB22" s="38"/>
      <c r="AC22" s="20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20"/>
      <c r="AU22" s="20"/>
      <c r="AV22" s="20"/>
      <c r="AW22" s="20"/>
      <c r="AX22" s="20"/>
      <c r="AY22" s="20"/>
      <c r="AZ22" s="20"/>
      <c r="BA22" s="20"/>
    </row>
    <row r="23" spans="1:53" ht="15.75">
      <c r="A23" s="20" t="s">
        <v>303</v>
      </c>
      <c r="B23" s="20" t="s">
        <v>307</v>
      </c>
      <c r="C23" s="41"/>
      <c r="D23" s="41"/>
      <c r="E23" s="41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9"/>
      <c r="R23" s="9"/>
      <c r="S23" s="34" t="s">
        <v>34</v>
      </c>
      <c r="T23" s="9"/>
      <c r="U23" s="9"/>
      <c r="V23" s="9"/>
      <c r="W23" s="9"/>
      <c r="X23" s="9"/>
      <c r="Y23" s="9"/>
      <c r="Z23" s="9"/>
      <c r="AA23" s="38"/>
      <c r="AB23" s="38"/>
      <c r="AC23" s="20" t="s">
        <v>408</v>
      </c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20"/>
      <c r="AU23" s="20"/>
      <c r="AV23" s="20"/>
      <c r="AW23" s="20"/>
      <c r="AX23" s="20"/>
      <c r="AY23" s="20"/>
      <c r="AZ23" s="20"/>
      <c r="BA23" s="20"/>
    </row>
    <row r="24" spans="1:53" ht="15.75">
      <c r="A24" s="20" t="s">
        <v>304</v>
      </c>
      <c r="B24" s="20" t="s">
        <v>308</v>
      </c>
      <c r="C24" s="41" t="s">
        <v>406</v>
      </c>
      <c r="D24" s="41" t="s">
        <v>239</v>
      </c>
      <c r="E24" s="41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9"/>
      <c r="R24" s="9"/>
      <c r="S24" s="34" t="s">
        <v>34</v>
      </c>
      <c r="T24" s="9"/>
      <c r="U24" s="9"/>
      <c r="V24" s="9"/>
      <c r="W24" s="9"/>
      <c r="X24" s="9"/>
      <c r="Y24" s="9"/>
      <c r="Z24" s="9"/>
      <c r="AA24" s="38"/>
      <c r="AB24" s="38"/>
      <c r="AC24" s="20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20"/>
      <c r="AU24" s="20"/>
      <c r="AV24" s="20"/>
      <c r="AW24" s="20"/>
      <c r="AX24" s="20"/>
      <c r="AY24" s="20"/>
      <c r="AZ24" s="20"/>
      <c r="BA24" s="20"/>
    </row>
    <row r="25" spans="1:53" ht="15.75">
      <c r="A25" s="20" t="s">
        <v>305</v>
      </c>
      <c r="B25" s="20" t="s">
        <v>309</v>
      </c>
      <c r="C25" s="41"/>
      <c r="D25" s="41"/>
      <c r="E25" s="41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9"/>
      <c r="R25" s="9"/>
      <c r="S25" s="34" t="s">
        <v>34</v>
      </c>
      <c r="T25" s="9"/>
      <c r="U25" s="9"/>
      <c r="V25" s="9"/>
      <c r="W25" s="9"/>
      <c r="X25" s="9"/>
      <c r="Y25" s="9"/>
      <c r="Z25" s="9"/>
      <c r="AA25" s="38"/>
      <c r="AB25" s="38"/>
      <c r="AC25" s="20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20"/>
      <c r="AU25" s="20"/>
      <c r="AV25" s="20"/>
      <c r="AW25" s="20"/>
      <c r="AX25" s="20"/>
      <c r="AY25" s="20"/>
      <c r="AZ25" s="20"/>
      <c r="BA25" s="20"/>
    </row>
    <row r="26" spans="1:53" ht="15.75">
      <c r="A26" s="20" t="s">
        <v>306</v>
      </c>
      <c r="B26" s="20" t="s">
        <v>310</v>
      </c>
      <c r="C26" s="41"/>
      <c r="D26" s="41"/>
      <c r="E26" s="41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9"/>
      <c r="R26" s="9"/>
      <c r="S26" s="34" t="s">
        <v>34</v>
      </c>
      <c r="T26" s="9"/>
      <c r="U26" s="9"/>
      <c r="V26" s="9"/>
      <c r="W26" s="9"/>
      <c r="X26" s="9"/>
      <c r="Y26" s="9"/>
      <c r="Z26" s="9"/>
      <c r="AA26" s="38" t="s">
        <v>438</v>
      </c>
      <c r="AB26" s="38"/>
      <c r="AC26" s="20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20"/>
      <c r="AU26" s="20"/>
      <c r="AV26" s="20"/>
      <c r="AW26" s="20"/>
      <c r="AX26" s="20"/>
      <c r="AY26" s="20"/>
      <c r="AZ26" s="20"/>
      <c r="BA26" s="20"/>
    </row>
    <row r="27" spans="1:53" ht="15.75">
      <c r="A27" s="20" t="s">
        <v>311</v>
      </c>
      <c r="B27" s="20" t="s">
        <v>312</v>
      </c>
      <c r="C27" s="41"/>
      <c r="D27" s="41"/>
      <c r="E27" s="4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9"/>
      <c r="R27" s="9"/>
      <c r="S27" s="34" t="s">
        <v>34</v>
      </c>
      <c r="T27" s="9"/>
      <c r="U27" s="9"/>
      <c r="V27" s="9"/>
      <c r="W27" s="9"/>
      <c r="X27" s="9"/>
      <c r="Y27" s="9"/>
      <c r="Z27" s="9"/>
      <c r="AA27" s="38" t="s">
        <v>438</v>
      </c>
      <c r="AB27" s="38"/>
      <c r="AC27" s="20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20"/>
      <c r="AU27" s="20"/>
      <c r="AV27" s="20"/>
      <c r="AW27" s="20"/>
      <c r="AX27" s="20"/>
      <c r="AY27" s="20"/>
      <c r="AZ27" s="20"/>
      <c r="BA27" s="20"/>
    </row>
    <row r="28" spans="1:53" ht="15.75">
      <c r="A28" s="20" t="s">
        <v>314</v>
      </c>
      <c r="B28" s="20" t="s">
        <v>315</v>
      </c>
      <c r="C28" s="41"/>
      <c r="D28" s="41"/>
      <c r="E28" s="4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9"/>
      <c r="R28" s="9"/>
      <c r="S28" s="34" t="s">
        <v>34</v>
      </c>
      <c r="T28" s="9"/>
      <c r="U28" s="9"/>
      <c r="V28" s="9"/>
      <c r="W28" s="9"/>
      <c r="X28" s="9"/>
      <c r="Y28" s="9"/>
      <c r="Z28" s="9"/>
      <c r="AA28" s="38"/>
      <c r="AB28" s="38"/>
      <c r="AC28" s="20"/>
      <c r="AD28" s="29" t="s">
        <v>360</v>
      </c>
      <c r="AE28" s="29" t="s">
        <v>416</v>
      </c>
      <c r="AF28" s="29" t="s">
        <v>417</v>
      </c>
      <c r="AG28" s="35">
        <v>6</v>
      </c>
      <c r="AH28" s="35" t="s">
        <v>45</v>
      </c>
      <c r="AI28" s="35" t="s">
        <v>418</v>
      </c>
      <c r="AJ28" s="35">
        <v>2022</v>
      </c>
      <c r="AK28" s="35" t="s">
        <v>372</v>
      </c>
      <c r="AL28" s="35"/>
      <c r="AM28" s="35"/>
      <c r="AN28" s="35"/>
      <c r="AO28" s="35"/>
      <c r="AP28" s="35"/>
      <c r="AQ28" s="35"/>
      <c r="AR28" s="35"/>
      <c r="AS28" s="35"/>
      <c r="AT28" s="20"/>
      <c r="AU28" s="20"/>
      <c r="AV28" s="20"/>
      <c r="AW28" s="20"/>
      <c r="AX28" s="20"/>
      <c r="AY28" s="20"/>
      <c r="AZ28" s="20"/>
      <c r="BA28" s="20"/>
    </row>
    <row r="29" spans="1:53" ht="15.75">
      <c r="A29" s="20" t="s">
        <v>314</v>
      </c>
      <c r="B29" s="20" t="s">
        <v>419</v>
      </c>
      <c r="C29" s="41"/>
      <c r="D29" s="41"/>
      <c r="E29" s="41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9"/>
      <c r="R29" s="9"/>
      <c r="S29" s="34" t="s">
        <v>34</v>
      </c>
      <c r="T29" s="9"/>
      <c r="U29" s="9"/>
      <c r="V29" s="9"/>
      <c r="W29" s="9"/>
      <c r="X29" s="9"/>
      <c r="Y29" s="9"/>
      <c r="Z29" s="9"/>
      <c r="AA29" s="38"/>
      <c r="AB29" s="38"/>
      <c r="AC29" s="20"/>
      <c r="AD29" s="29" t="s">
        <v>422</v>
      </c>
      <c r="AE29" s="29" t="s">
        <v>423</v>
      </c>
      <c r="AF29" s="29" t="s">
        <v>282</v>
      </c>
      <c r="AG29" s="35">
        <v>7</v>
      </c>
      <c r="AH29" s="35" t="s">
        <v>45</v>
      </c>
      <c r="AI29" s="35" t="s">
        <v>418</v>
      </c>
      <c r="AJ29" s="35">
        <v>2022</v>
      </c>
      <c r="AK29" s="35" t="s">
        <v>372</v>
      </c>
      <c r="AL29" s="35"/>
      <c r="AM29" s="35"/>
      <c r="AN29" s="35"/>
      <c r="AO29" s="35"/>
      <c r="AP29" s="35"/>
      <c r="AQ29" s="35"/>
      <c r="AR29" s="35"/>
      <c r="AS29" s="35"/>
      <c r="AT29" s="20"/>
      <c r="AU29" s="20"/>
      <c r="AV29" s="20"/>
      <c r="AW29" s="20"/>
      <c r="AX29" s="20"/>
      <c r="AY29" s="20"/>
      <c r="AZ29" s="20"/>
      <c r="BA29" s="20"/>
    </row>
    <row r="30" spans="1:53" ht="15.75">
      <c r="A30" s="20" t="s">
        <v>314</v>
      </c>
      <c r="B30" s="20" t="s">
        <v>420</v>
      </c>
      <c r="C30" s="41"/>
      <c r="D30" s="41"/>
      <c r="E30" s="41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9"/>
      <c r="R30" s="9"/>
      <c r="S30" s="34" t="s">
        <v>34</v>
      </c>
      <c r="T30" s="9"/>
      <c r="U30" s="9"/>
      <c r="V30" s="9"/>
      <c r="W30" s="9"/>
      <c r="X30" s="9"/>
      <c r="Y30" s="9"/>
      <c r="Z30" s="9"/>
      <c r="AA30" s="38"/>
      <c r="AB30" s="38"/>
      <c r="AC30" s="20"/>
      <c r="AD30" s="29" t="s">
        <v>424</v>
      </c>
      <c r="AE30" s="29" t="s">
        <v>416</v>
      </c>
      <c r="AF30" s="29" t="s">
        <v>425</v>
      </c>
      <c r="AG30" s="35">
        <v>8</v>
      </c>
      <c r="AH30" s="35" t="s">
        <v>45</v>
      </c>
      <c r="AI30" s="35" t="s">
        <v>418</v>
      </c>
      <c r="AJ30" s="35">
        <v>2022</v>
      </c>
      <c r="AK30" s="35" t="s">
        <v>372</v>
      </c>
      <c r="AL30" s="35"/>
      <c r="AM30" s="35"/>
      <c r="AN30" s="35"/>
      <c r="AO30" s="35"/>
      <c r="AP30" s="35"/>
      <c r="AQ30" s="35"/>
      <c r="AR30" s="35"/>
      <c r="AS30" s="35"/>
      <c r="AT30" s="20"/>
      <c r="AU30" s="20"/>
      <c r="AV30" s="20"/>
      <c r="AW30" s="20"/>
      <c r="AX30" s="20"/>
      <c r="AY30" s="20"/>
      <c r="AZ30" s="20"/>
      <c r="BA30" s="20"/>
    </row>
    <row r="31" spans="1:53" ht="15.75">
      <c r="A31" s="20" t="s">
        <v>314</v>
      </c>
      <c r="B31" s="20" t="s">
        <v>421</v>
      </c>
      <c r="C31" s="41"/>
      <c r="D31" s="41"/>
      <c r="E31" s="41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9"/>
      <c r="R31" s="9"/>
      <c r="S31" s="34" t="s">
        <v>34</v>
      </c>
      <c r="T31" s="9"/>
      <c r="U31" s="9"/>
      <c r="V31" s="9"/>
      <c r="W31" s="9"/>
      <c r="X31" s="9"/>
      <c r="Y31" s="9"/>
      <c r="Z31" s="9"/>
      <c r="AA31" s="38"/>
      <c r="AB31" s="38"/>
      <c r="AC31" s="20"/>
      <c r="AD31" s="29" t="s">
        <v>426</v>
      </c>
      <c r="AE31" s="29" t="s">
        <v>423</v>
      </c>
      <c r="AF31" s="29" t="s">
        <v>425</v>
      </c>
      <c r="AG31" s="35">
        <v>9</v>
      </c>
      <c r="AH31" s="35" t="s">
        <v>45</v>
      </c>
      <c r="AI31" s="35" t="s">
        <v>418</v>
      </c>
      <c r="AJ31" s="35">
        <v>2022</v>
      </c>
      <c r="AK31" s="35" t="s">
        <v>372</v>
      </c>
      <c r="AL31" s="35"/>
      <c r="AM31" s="35"/>
      <c r="AN31" s="35"/>
      <c r="AO31" s="35"/>
      <c r="AP31" s="35"/>
      <c r="AQ31" s="35"/>
      <c r="AR31" s="35"/>
      <c r="AS31" s="35"/>
      <c r="AT31" s="20"/>
      <c r="AU31" s="20"/>
      <c r="AV31" s="20"/>
      <c r="AW31" s="20"/>
      <c r="AX31" s="20"/>
      <c r="AY31" s="20"/>
      <c r="AZ31" s="20"/>
      <c r="BA31" s="20"/>
    </row>
    <row r="32" spans="1:53" ht="15.75">
      <c r="A32" s="20" t="s">
        <v>316</v>
      </c>
      <c r="B32" s="20" t="s">
        <v>317</v>
      </c>
      <c r="C32" s="41"/>
      <c r="D32" s="41"/>
      <c r="E32" s="41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9"/>
      <c r="R32" s="9"/>
      <c r="S32" s="34" t="s">
        <v>34</v>
      </c>
      <c r="T32" s="9"/>
      <c r="U32" s="9"/>
      <c r="V32" s="9"/>
      <c r="W32" s="9"/>
      <c r="X32" s="9"/>
      <c r="Y32" s="9"/>
      <c r="Z32" s="9"/>
      <c r="AA32" s="38"/>
      <c r="AB32" s="38"/>
      <c r="AC32" s="20"/>
      <c r="AD32" s="35"/>
      <c r="AE32" s="35"/>
      <c r="AF32" s="35"/>
      <c r="AG32" s="35"/>
      <c r="AH32" s="35"/>
      <c r="AI32" s="35"/>
      <c r="AJ32" s="35"/>
      <c r="AK32" s="35"/>
      <c r="AL32" s="29" t="s">
        <v>360</v>
      </c>
      <c r="AM32" s="29" t="s">
        <v>416</v>
      </c>
      <c r="AN32" s="29" t="s">
        <v>417</v>
      </c>
      <c r="AO32" s="35">
        <v>6</v>
      </c>
      <c r="AP32" s="35" t="s">
        <v>45</v>
      </c>
      <c r="AQ32" s="35" t="s">
        <v>418</v>
      </c>
      <c r="AR32" s="35">
        <v>2022</v>
      </c>
      <c r="AS32" s="35" t="s">
        <v>372</v>
      </c>
      <c r="AT32" s="20"/>
      <c r="AU32" s="20"/>
      <c r="AV32" s="20"/>
      <c r="AW32" s="20"/>
      <c r="AX32" s="20"/>
      <c r="AY32" s="20"/>
      <c r="AZ32" s="20"/>
      <c r="BA32" s="20"/>
    </row>
    <row r="33" spans="1:53" ht="15.75">
      <c r="A33" s="20" t="s">
        <v>318</v>
      </c>
      <c r="B33" s="20" t="s">
        <v>319</v>
      </c>
      <c r="C33" s="41"/>
      <c r="D33" s="41"/>
      <c r="E33" s="41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9"/>
      <c r="R33" s="9"/>
      <c r="S33" s="34" t="s">
        <v>34</v>
      </c>
      <c r="T33" s="9"/>
      <c r="U33" s="9"/>
      <c r="V33" s="9"/>
      <c r="W33" s="9"/>
      <c r="X33" s="9"/>
      <c r="Y33" s="9"/>
      <c r="Z33" s="9"/>
      <c r="AA33" s="38" t="s">
        <v>438</v>
      </c>
      <c r="AB33" s="38"/>
      <c r="AC33" s="20"/>
      <c r="AD33" s="29" t="s">
        <v>360</v>
      </c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20"/>
      <c r="AU33" s="20"/>
      <c r="AV33" s="20"/>
      <c r="AW33" s="20"/>
      <c r="AX33" s="20"/>
      <c r="AY33" s="20"/>
      <c r="AZ33" s="20"/>
      <c r="BA33" s="20"/>
    </row>
    <row r="34" spans="1:53" ht="15.75">
      <c r="A34" s="20" t="s">
        <v>320</v>
      </c>
      <c r="B34" s="20" t="s">
        <v>322</v>
      </c>
      <c r="C34" s="41"/>
      <c r="D34" s="41"/>
      <c r="E34" s="41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9"/>
      <c r="R34" s="9"/>
      <c r="S34" s="34" t="s">
        <v>34</v>
      </c>
      <c r="T34" s="9"/>
      <c r="U34" s="9"/>
      <c r="V34" s="9"/>
      <c r="W34" s="9"/>
      <c r="X34" s="9"/>
      <c r="Y34" s="9"/>
      <c r="Z34" s="9"/>
      <c r="AA34" s="38" t="s">
        <v>439</v>
      </c>
      <c r="AB34" s="38"/>
      <c r="AC34" s="20"/>
      <c r="AD34" s="29" t="s">
        <v>360</v>
      </c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20"/>
      <c r="AU34" s="20"/>
      <c r="AV34" s="20"/>
      <c r="AW34" s="20"/>
      <c r="AX34" s="20"/>
      <c r="AY34" s="20"/>
      <c r="AZ34" s="20"/>
      <c r="BA34" s="20"/>
    </row>
    <row r="35" spans="1:53" ht="15.75">
      <c r="A35" s="20" t="s">
        <v>321</v>
      </c>
      <c r="B35" s="20" t="s">
        <v>323</v>
      </c>
      <c r="C35" s="41"/>
      <c r="D35" s="41"/>
      <c r="E35" s="41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9"/>
      <c r="R35" s="9"/>
      <c r="S35" s="34" t="s">
        <v>34</v>
      </c>
      <c r="T35" s="9"/>
      <c r="U35" s="9"/>
      <c r="V35" s="9"/>
      <c r="W35" s="9"/>
      <c r="X35" s="9"/>
      <c r="Y35" s="9"/>
      <c r="Z35" s="9"/>
      <c r="AA35" s="38"/>
      <c r="AB35" s="38"/>
      <c r="AC35" s="20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20"/>
      <c r="AU35" s="20"/>
      <c r="AV35" s="20"/>
      <c r="AW35" s="20"/>
      <c r="AX35" s="20"/>
      <c r="AY35" s="20"/>
      <c r="AZ35" s="20"/>
      <c r="BA35" s="20"/>
    </row>
    <row r="36" spans="1:53" ht="15.75">
      <c r="A36" s="20" t="s">
        <v>324</v>
      </c>
      <c r="B36" s="20" t="s">
        <v>325</v>
      </c>
      <c r="C36" s="41"/>
      <c r="D36" s="41"/>
      <c r="E36" s="41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9"/>
      <c r="R36" s="9"/>
      <c r="S36" s="34" t="s">
        <v>34</v>
      </c>
      <c r="T36" s="9"/>
      <c r="U36" s="9"/>
      <c r="V36" s="9"/>
      <c r="W36" s="9"/>
      <c r="X36" s="9"/>
      <c r="Y36" s="9"/>
      <c r="Z36" s="9"/>
      <c r="AA36" s="38"/>
      <c r="AB36" s="38"/>
      <c r="AC36" s="20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20" t="s">
        <v>450</v>
      </c>
      <c r="AU36" s="20" t="s">
        <v>450</v>
      </c>
      <c r="AV36" s="20" t="s">
        <v>450</v>
      </c>
      <c r="AW36" s="20" t="s">
        <v>451</v>
      </c>
      <c r="AX36" s="20" t="s">
        <v>449</v>
      </c>
      <c r="AY36" s="20" t="s">
        <v>448</v>
      </c>
      <c r="AZ36" s="20">
        <v>10</v>
      </c>
      <c r="BA36" s="20">
        <v>1001</v>
      </c>
    </row>
    <row r="37" spans="1:53" ht="15.75">
      <c r="A37" s="20" t="s">
        <v>326</v>
      </c>
      <c r="B37" s="20" t="s">
        <v>327</v>
      </c>
      <c r="C37" s="41"/>
      <c r="D37" s="41"/>
      <c r="E37" s="41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9"/>
      <c r="R37" s="9"/>
      <c r="S37" s="34" t="s">
        <v>34</v>
      </c>
      <c r="T37" s="9"/>
      <c r="U37" s="9"/>
      <c r="V37" s="9"/>
      <c r="W37" s="9"/>
      <c r="X37" s="9"/>
      <c r="Y37" s="9"/>
      <c r="Z37" s="9"/>
      <c r="AA37" s="38"/>
      <c r="AB37" s="38"/>
      <c r="AC37" s="20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20"/>
      <c r="AU37" s="20"/>
      <c r="AV37" s="20"/>
      <c r="AW37" s="20"/>
      <c r="AX37" s="20"/>
      <c r="AY37" s="20"/>
      <c r="AZ37" s="20"/>
      <c r="BA37" s="20"/>
    </row>
    <row r="38" spans="1:53" ht="15.75">
      <c r="A38" s="20" t="s">
        <v>328</v>
      </c>
      <c r="B38" s="20" t="s">
        <v>330</v>
      </c>
      <c r="C38" s="41"/>
      <c r="D38" s="41"/>
      <c r="E38" s="4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9"/>
      <c r="R38" s="9"/>
      <c r="S38" s="34" t="s">
        <v>34</v>
      </c>
      <c r="T38" s="9"/>
      <c r="U38" s="9"/>
      <c r="V38" s="9"/>
      <c r="W38" s="9"/>
      <c r="X38" s="9"/>
      <c r="Y38" s="9"/>
      <c r="Z38" s="9"/>
      <c r="AA38" s="38"/>
      <c r="AB38" s="38"/>
      <c r="AC38" s="20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20"/>
      <c r="AU38" s="20"/>
      <c r="AV38" s="20"/>
      <c r="AW38" s="20"/>
      <c r="AX38" s="20"/>
      <c r="AY38" s="20"/>
      <c r="AZ38" s="20"/>
      <c r="BA38" s="20"/>
    </row>
    <row r="39" spans="1:53" ht="15.75">
      <c r="A39" s="20" t="s">
        <v>329</v>
      </c>
      <c r="B39" s="20" t="s">
        <v>331</v>
      </c>
      <c r="C39" s="41"/>
      <c r="D39" s="41"/>
      <c r="E39" s="41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9"/>
      <c r="R39" s="9"/>
      <c r="S39" s="34" t="s">
        <v>34</v>
      </c>
      <c r="T39" s="9"/>
      <c r="U39" s="9"/>
      <c r="V39" s="9"/>
      <c r="W39" s="9"/>
      <c r="X39" s="9"/>
      <c r="Y39" s="9"/>
      <c r="Z39" s="9"/>
      <c r="AA39" s="38"/>
      <c r="AB39" s="38"/>
      <c r="AC39" s="20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20"/>
      <c r="AU39" s="20"/>
      <c r="AV39" s="20"/>
      <c r="AW39" s="20"/>
      <c r="AX39" s="20"/>
      <c r="AY39" s="20"/>
      <c r="AZ39" s="20"/>
      <c r="BA39" s="20"/>
    </row>
    <row r="40" spans="1:53" ht="15.75">
      <c r="A40" s="20" t="s">
        <v>332</v>
      </c>
      <c r="B40" s="20" t="s">
        <v>334</v>
      </c>
      <c r="C40" s="41"/>
      <c r="D40" s="41"/>
      <c r="E40" s="41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9"/>
      <c r="R40" s="9"/>
      <c r="S40" s="34" t="s">
        <v>34</v>
      </c>
      <c r="T40" s="9"/>
      <c r="U40" s="9"/>
      <c r="V40" s="9"/>
      <c r="W40" s="9"/>
      <c r="X40" s="9"/>
      <c r="Y40" s="9"/>
      <c r="Z40" s="9"/>
      <c r="AA40" s="38"/>
      <c r="AB40" s="38"/>
      <c r="AC40" s="20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20"/>
      <c r="AU40" s="20"/>
      <c r="AV40" s="20"/>
      <c r="AW40" s="20"/>
      <c r="AX40" s="20"/>
      <c r="AY40" s="20"/>
      <c r="AZ40" s="20"/>
      <c r="BA40" s="20"/>
    </row>
    <row r="41" spans="1:53" ht="15.75">
      <c r="A41" s="20" t="s">
        <v>333</v>
      </c>
      <c r="B41" s="20" t="s">
        <v>335</v>
      </c>
      <c r="C41" s="41"/>
      <c r="D41" s="41"/>
      <c r="E41" s="41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9"/>
      <c r="R41" s="9"/>
      <c r="S41" s="34" t="s">
        <v>34</v>
      </c>
      <c r="T41" s="9"/>
      <c r="U41" s="9"/>
      <c r="V41" s="9"/>
      <c r="W41" s="9"/>
      <c r="X41" s="9"/>
      <c r="Y41" s="9"/>
      <c r="Z41" s="9"/>
      <c r="AA41" s="38"/>
      <c r="AB41" s="38"/>
      <c r="AC41" s="20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20"/>
      <c r="AU41" s="20"/>
      <c r="AV41" s="20"/>
      <c r="AW41" s="20"/>
      <c r="AX41" s="20"/>
      <c r="AY41" s="20"/>
      <c r="AZ41" s="20"/>
      <c r="BA41" s="20"/>
    </row>
    <row r="42" spans="1:53" ht="15.75">
      <c r="A42" s="20" t="s">
        <v>336</v>
      </c>
      <c r="B42" s="20" t="s">
        <v>339</v>
      </c>
      <c r="C42" s="41"/>
      <c r="D42" s="41"/>
      <c r="E42" s="41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9"/>
      <c r="R42" s="9"/>
      <c r="S42" s="34" t="s">
        <v>34</v>
      </c>
      <c r="T42" s="9"/>
      <c r="U42" s="9"/>
      <c r="V42" s="9"/>
      <c r="W42" s="9"/>
      <c r="X42" s="9"/>
      <c r="Y42" s="9"/>
      <c r="Z42" s="9"/>
      <c r="AA42" s="38"/>
      <c r="AB42" s="38"/>
      <c r="AC42" s="20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20"/>
      <c r="AU42" s="20"/>
      <c r="AV42" s="20"/>
      <c r="AW42" s="20"/>
      <c r="AX42" s="20"/>
      <c r="AY42" s="20"/>
      <c r="AZ42" s="20"/>
      <c r="BA42" s="20"/>
    </row>
    <row r="43" spans="1:53" ht="15.75">
      <c r="A43" s="20" t="s">
        <v>337</v>
      </c>
      <c r="B43" s="20" t="s">
        <v>338</v>
      </c>
      <c r="C43" s="41"/>
      <c r="D43" s="41"/>
      <c r="E43" s="41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9"/>
      <c r="R43" s="9"/>
      <c r="S43" s="34" t="s">
        <v>34</v>
      </c>
      <c r="T43" s="9"/>
      <c r="U43" s="9"/>
      <c r="V43" s="9"/>
      <c r="W43" s="9"/>
      <c r="X43" s="9"/>
      <c r="Y43" s="9"/>
      <c r="Z43" s="9"/>
      <c r="AA43" s="38"/>
      <c r="AB43" s="38"/>
      <c r="AC43" s="20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20"/>
      <c r="AU43" s="20"/>
      <c r="AV43" s="20"/>
      <c r="AW43" s="20"/>
      <c r="AX43" s="20"/>
      <c r="AY43" s="20"/>
      <c r="AZ43" s="20"/>
      <c r="BA43" s="20"/>
    </row>
    <row r="44" spans="1:53" ht="15.75">
      <c r="A44" s="20" t="s">
        <v>340</v>
      </c>
      <c r="B44" s="20" t="s">
        <v>342</v>
      </c>
      <c r="C44" s="41"/>
      <c r="D44" s="41"/>
      <c r="E44" s="41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9"/>
      <c r="R44" s="9"/>
      <c r="S44" s="34" t="s">
        <v>34</v>
      </c>
      <c r="T44" s="9"/>
      <c r="U44" s="9"/>
      <c r="V44" s="9"/>
      <c r="W44" s="9"/>
      <c r="X44" s="9"/>
      <c r="Y44" s="9"/>
      <c r="Z44" s="9"/>
      <c r="AA44" s="38"/>
      <c r="AB44" s="38"/>
      <c r="AC44" s="20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20"/>
      <c r="AU44" s="20"/>
      <c r="AV44" s="20"/>
      <c r="AW44" s="20"/>
      <c r="AX44" s="20"/>
      <c r="AY44" s="20"/>
      <c r="AZ44" s="20"/>
      <c r="BA44" s="20"/>
    </row>
    <row r="45" spans="1:53" ht="15.75">
      <c r="A45" s="20" t="s">
        <v>341</v>
      </c>
      <c r="B45" s="20" t="s">
        <v>343</v>
      </c>
      <c r="C45" s="41"/>
      <c r="D45" s="41"/>
      <c r="E45" s="41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9"/>
      <c r="R45" s="9"/>
      <c r="S45" s="34" t="s">
        <v>34</v>
      </c>
      <c r="T45" s="9"/>
      <c r="U45" s="9"/>
      <c r="V45" s="9"/>
      <c r="W45" s="9"/>
      <c r="X45" s="9"/>
      <c r="Y45" s="9"/>
      <c r="Z45" s="9"/>
      <c r="AA45" s="38"/>
      <c r="AB45" s="38"/>
      <c r="AC45" s="20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20"/>
      <c r="AU45" s="20"/>
      <c r="AV45" s="20"/>
      <c r="AW45" s="20"/>
      <c r="AX45" s="20"/>
      <c r="AY45" s="20"/>
      <c r="AZ45" s="20"/>
      <c r="BA45" s="20"/>
    </row>
    <row r="46" spans="1:53" ht="15.75">
      <c r="A46" s="20" t="s">
        <v>344</v>
      </c>
      <c r="B46" s="20" t="s">
        <v>347</v>
      </c>
      <c r="C46" s="41"/>
      <c r="D46" s="41"/>
      <c r="E46" s="41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9"/>
      <c r="R46" s="9"/>
      <c r="S46" s="34" t="s">
        <v>34</v>
      </c>
      <c r="T46" s="9"/>
      <c r="U46" s="9"/>
      <c r="V46" s="9"/>
      <c r="W46" s="9"/>
      <c r="X46" s="9"/>
      <c r="Y46" s="9"/>
      <c r="Z46" s="9"/>
      <c r="AA46" s="38"/>
      <c r="AB46" s="38"/>
      <c r="AC46" s="20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20"/>
      <c r="AU46" s="20"/>
      <c r="AV46" s="20"/>
      <c r="AW46" s="20"/>
      <c r="AX46" s="20"/>
      <c r="AY46" s="20"/>
      <c r="AZ46" s="20"/>
      <c r="BA46" s="20"/>
    </row>
    <row r="47" spans="1:53" ht="15.75">
      <c r="A47" s="20" t="s">
        <v>345</v>
      </c>
      <c r="B47" s="20" t="s">
        <v>348</v>
      </c>
      <c r="C47" s="41"/>
      <c r="D47" s="41"/>
      <c r="E47" s="4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9"/>
      <c r="R47" s="9"/>
      <c r="S47" s="34" t="s">
        <v>34</v>
      </c>
      <c r="T47" s="9"/>
      <c r="U47" s="9"/>
      <c r="V47" s="9"/>
      <c r="W47" s="9"/>
      <c r="X47" s="9"/>
      <c r="Y47" s="9"/>
      <c r="Z47" s="9"/>
      <c r="AA47" s="38"/>
      <c r="AB47" s="38"/>
      <c r="AC47" s="20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20"/>
      <c r="AU47" s="20"/>
      <c r="AV47" s="20"/>
      <c r="AW47" s="20"/>
      <c r="AX47" s="20"/>
      <c r="AY47" s="20"/>
      <c r="AZ47" s="20"/>
      <c r="BA47" s="20"/>
    </row>
    <row r="48" spans="1:53" ht="15.75">
      <c r="A48" s="20" t="s">
        <v>346</v>
      </c>
      <c r="B48" s="20" t="s">
        <v>349</v>
      </c>
      <c r="C48" s="41"/>
      <c r="D48" s="41"/>
      <c r="E48" s="4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9"/>
      <c r="R48" s="9"/>
      <c r="S48" s="34" t="s">
        <v>34</v>
      </c>
      <c r="T48" s="9"/>
      <c r="U48" s="9"/>
      <c r="V48" s="9"/>
      <c r="W48" s="9"/>
      <c r="X48" s="9"/>
      <c r="Y48" s="9"/>
      <c r="Z48" s="9"/>
      <c r="AA48" s="38"/>
      <c r="AB48" s="38"/>
      <c r="AC48" s="20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20"/>
      <c r="AU48" s="20"/>
      <c r="AV48" s="20"/>
      <c r="AW48" s="20"/>
      <c r="AX48" s="20"/>
      <c r="AY48" s="20"/>
      <c r="AZ48" s="20"/>
      <c r="BA48" s="20"/>
    </row>
  </sheetData>
  <dataValidations count="1">
    <dataValidation type="list" allowBlank="1" showInputMessage="1" showErrorMessage="1" sqref="G9">
      <formula1>"CUSTOM_TEMPLATE,Base Template"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AllMastersTestDataInfo</vt:lpstr>
      <vt:lpstr>AllMasterInstructions</vt:lpstr>
      <vt:lpstr>KUBS_LoginCredentials</vt:lpstr>
      <vt:lpstr>GLTestData</vt:lpstr>
      <vt:lpstr>GL2TestData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Ajith.5535</dc:creator>
  <cp:lastModifiedBy>Ajith.5535</cp:lastModifiedBy>
  <dcterms:created xsi:type="dcterms:W3CDTF">2022-10-31T09:01:48Z</dcterms:created>
  <dcterms:modified xsi:type="dcterms:W3CDTF">2022-12-09T13:04:56Z</dcterms:modified>
</cp:coreProperties>
</file>