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2"/>
  </bookViews>
  <sheets>
    <sheet name="ijara_LoginCredentials" sheetId="1" r:id="rId1"/>
    <sheet name="IncomeDetailsList" sheetId="2" r:id="rId2"/>
    <sheet name="New_Application" sheetId="3" r:id="rId3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<sst xmlns="http://schemas.openxmlformats.org/spreadsheetml/2006/main" count="49" uniqueCount="47">
  <si>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</si>
  <si>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</si>
  <si>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</si>
  <si>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</si>
  <si>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</si>
  <si>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</si>
  <si>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</si>
  <si>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</si>
  <si>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</si>
  <si>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</si>
  <si>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</si>
  <si>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</si>
  <si>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</si>
  <si>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LPO Financing</t>
  </si>
  <si>
    <t>SelectOptionInSubProduct</t>
  </si>
  <si>
    <t>0377</t>
  </si>
  <si>
    <t>Admin@1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</si>
  <si>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</si>
  <si>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</si>
  <si>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</si>
  <si>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</si>
  <si>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</si>
  <si>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</si>
  <si>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</si>
  <si>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</si>
  <si>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</si>
  <si>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</si>
  <si>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</si>
  <si>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</si>
  <si>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</si>
  <si>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</si>
  <si>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</si>
  <si>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LPO Financing-LPO Financing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</si>
  <si>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</si>
  <si>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</si>
  <si>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</si>
  <si>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</si>
  <si>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</si>
  <si>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</si>
  <si>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Azentio Vs</t>
  </si>
  <si>
    <t>AT_NWP_04</t>
  </si>
  <si>
    <t>DS_AT_NWP_04</t>
  </si>
  <si>
    <t xml:space="preserve"> Mumbai </t>
  </si>
  <si>
    <t xml:space="preserve"> Vasai (SPOKE Maharashtra) </t>
  </si>
  <si>
    <t xml:space="preserve"> Dhiraj Shinde </t>
  </si>
  <si>
    <t xml:space="preserve"> BT Topup </t>
  </si>
  <si>
    <t xml:space="preserve"> FI Agency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</si>
</sst>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Border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4" sqref="E4"/>
    </sheetView>
  </sheetViews>
  <sheetFormatPr defaultRowHeight="15"/>
  <cols>
    <col min="1" max="1" width="19.28515625" customWidth="1"/>
    <col min="2" max="2" width="16.42578125" customWidth="1"/>
    <col min="3" max="3" width="13.85546875" customWidth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3" t="s">
        <v>15</v>
      </c>
      <c r="C2" s="3" t="s">
        <v>16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C1" workbookViewId="0">
      <selection activeCell="K14" sqref="K14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17.28515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4" max="14" width="12.7109375" customWidth="1"/>
  </cols>
  <sheetData>
    <row r="1" spans="1:19" ht="60">
      <c r="A1" s="4" t="s">
        <v>4</v>
      </c>
      <c r="B1" s="4" t="s">
        <v>5</v>
      </c>
      <c r="C1" s="4" t="s">
        <v>12</v>
      </c>
      <c r="D1" s="4" t="s">
        <v>14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</row>
    <row r="2" spans="1:19">
      <c r="A2" t="s">
        <v>10</v>
      </c>
      <c r="B2" t="s">
        <v>11</v>
      </c>
      <c r="C2" t="s">
        <v>13</v>
      </c>
      <c r="D2" t="e">
        <f>-SME Tawrruq Auto Retails Loan Sub</f>
        <v>#NAME?</v>
      </c>
      <c r="E2" t="s">
        <v>32</v>
      </c>
    </row>
    <row r="3" spans="1:19">
      <c r="A3" t="s">
        <v>33</v>
      </c>
      <c r="B3" t="s">
        <v>34</v>
      </c>
      <c r="F3">
        <v>10000</v>
      </c>
      <c r="G3">
        <v>10000</v>
      </c>
      <c r="H3">
        <v>10000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</row>
    <row r="4" spans="1:19">
      <c r="A4" t="s">
        <v>40</v>
      </c>
      <c r="B4" t="s">
        <v>41</v>
      </c>
      <c r="N4" t="s">
        <v>42</v>
      </c>
      <c r="O4" t="s">
        <v>43</v>
      </c>
      <c r="P4" t="s">
        <v>44</v>
      </c>
      <c r="Q4" t="s">
        <v>45</v>
      </c>
      <c r="R4">
        <v>10000</v>
      </c>
      <c r="S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ijara_LoginCredentials</vt:lpstr>
      <vt:lpstr>IncomeDetailsList</vt:lpstr>
      <vt:lpstr>New_Application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2023-09-07T07:43:28Z</dcterms:modified>
</cp:coreProperties>
</file>