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18" activeTab="21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AutoLoanExecution" sheetId="2" r:id="rId30"/>
    <sheet name="DisbursmentMakerExecution" sheetId="11" r:id="rId31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<sst xmlns="http://schemas.openxmlformats.org/spreadsheetml/2006/main" count="1615" uniqueCount="857">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</sst>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8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475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476</v>
      </c>
      <c r="B9" s="46" t="s">
        <v>477</v>
      </c>
      <c r="C9" s="37" t="s">
        <v>306</v>
      </c>
      <c r="D9" t="s">
        <v>478</v>
      </c>
      <c r="E9" s="4" t="s">
        <v>599</v>
      </c>
    </row>
    <row r="10" spans="1:5">
      <c r="A10" s="67" t="s">
        <v>740</v>
      </c>
      <c r="B10" s="37" t="s">
        <v>741</v>
      </c>
      <c r="C10" s="67" t="s">
        <v>306</v>
      </c>
      <c r="E10" s="4" t="s">
        <v>744</v>
      </c>
    </row>
    <row r="11" spans="1:5">
      <c r="A11" s="67" t="s">
        <v>742</v>
      </c>
      <c r="B11" s="37" t="s">
        <v>743</v>
      </c>
      <c r="C11" s="67" t="s">
        <v>306</v>
      </c>
      <c r="E11" s="4" t="s">
        <v>744</v>
      </c>
    </row>
    <row r="12" spans="1:5">
      <c r="A12" s="37" t="s">
        <v>767</v>
      </c>
      <c r="B12" s="37" t="s">
        <v>477</v>
      </c>
      <c r="C12" s="37" t="s">
        <v>306</v>
      </c>
      <c r="D12" s="4" t="s">
        <v>770</v>
      </c>
    </row>
    <row r="13" spans="1:5">
      <c r="A13" s="37" t="s">
        <v>768</v>
      </c>
      <c r="B13" s="37" t="s">
        <v>743</v>
      </c>
      <c r="C13" s="37" t="s">
        <v>306</v>
      </c>
      <c r="D13" s="4" t="s">
        <v>769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topLeftCell="B1" workbookViewId="0">
      <selection activeCell="G17" sqref="G1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479</v>
      </c>
      <c r="C1" s="49" t="s">
        <v>134</v>
      </c>
      <c r="D1" s="49" t="s">
        <v>480</v>
      </c>
      <c r="E1" s="49" t="s">
        <v>481</v>
      </c>
      <c r="F1" s="49" t="s">
        <v>482</v>
      </c>
      <c r="G1" s="49" t="s">
        <v>483</v>
      </c>
      <c r="H1" s="49" t="s">
        <v>484</v>
      </c>
      <c r="I1" s="49" t="s">
        <v>485</v>
      </c>
      <c r="J1" s="49" t="s">
        <v>486</v>
      </c>
      <c r="K1" s="49" t="s">
        <v>487</v>
      </c>
      <c r="L1" s="49" t="s">
        <v>488</v>
      </c>
      <c r="M1" s="49" t="s">
        <v>489</v>
      </c>
      <c r="N1" s="49" t="s">
        <v>490</v>
      </c>
    </row>
    <row r="2" spans="1:14">
      <c r="A2" s="50" t="s">
        <v>491</v>
      </c>
      <c r="B2" s="50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7" t="s">
        <v>855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0" t="s">
        <v>500</v>
      </c>
      <c r="B3" s="50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0" t="s">
        <v>502</v>
      </c>
      <c r="B4" s="50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505</v>
      </c>
      <c r="B5" s="50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507</v>
      </c>
      <c r="B6" s="50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479</v>
      </c>
      <c r="C1" s="49" t="s">
        <v>510</v>
      </c>
    </row>
    <row r="2" spans="1:3">
      <c r="A2" s="51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479</v>
      </c>
      <c r="C1" s="49" t="s">
        <v>535</v>
      </c>
      <c r="D1" s="49" t="s">
        <v>4</v>
      </c>
      <c r="E1" s="49" t="s">
        <v>5</v>
      </c>
      <c r="F1" s="49" t="s">
        <v>536</v>
      </c>
      <c r="G1" s="49" t="s">
        <v>537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538</v>
      </c>
      <c r="B2" s="52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856</v>
      </c>
      <c r="K2" s="7" t="s">
        <v>546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479</v>
      </c>
      <c r="C1" s="49" t="s">
        <v>510</v>
      </c>
      <c r="D1" s="49" t="s">
        <v>318</v>
      </c>
      <c r="E1" s="49" t="s">
        <v>511</v>
      </c>
      <c r="F1" s="49" t="s">
        <v>512</v>
      </c>
      <c r="G1" s="49" t="s">
        <v>513</v>
      </c>
      <c r="H1" s="49" t="s">
        <v>432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  <c r="N1" s="49" t="s">
        <v>519</v>
      </c>
      <c r="O1" s="49" t="s">
        <v>520</v>
      </c>
      <c r="P1" s="49" t="s">
        <v>521</v>
      </c>
      <c r="Q1" s="49" t="s">
        <v>522</v>
      </c>
      <c r="R1" s="49" t="s">
        <v>523</v>
      </c>
      <c r="S1" s="49" t="s">
        <v>425</v>
      </c>
      <c r="T1" s="49" t="s">
        <v>435</v>
      </c>
    </row>
    <row r="2" spans="1:20">
      <c r="A2" s="51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479</v>
      </c>
      <c r="C1" s="53" t="s">
        <v>565</v>
      </c>
      <c r="D1" s="53" t="s">
        <v>566</v>
      </c>
      <c r="E1" s="53" t="s">
        <v>567</v>
      </c>
      <c r="F1" s="53" t="s">
        <v>568</v>
      </c>
      <c r="G1" s="53" t="s">
        <v>569</v>
      </c>
      <c r="H1" s="53" t="s">
        <v>570</v>
      </c>
      <c r="I1" s="53" t="s">
        <v>571</v>
      </c>
      <c r="J1" s="53" t="s">
        <v>572</v>
      </c>
      <c r="K1" s="53" t="s">
        <v>573</v>
      </c>
      <c r="L1" s="53" t="s">
        <v>574</v>
      </c>
      <c r="M1" s="53" t="s">
        <v>575</v>
      </c>
      <c r="N1" s="53" t="s">
        <v>576</v>
      </c>
      <c r="O1" s="53" t="s">
        <v>577</v>
      </c>
      <c r="P1" s="53" t="s">
        <v>578</v>
      </c>
      <c r="Q1" s="53" t="s">
        <v>579</v>
      </c>
      <c r="R1" s="53" t="s">
        <v>580</v>
      </c>
      <c r="S1" s="53" t="s">
        <v>581</v>
      </c>
      <c r="T1" s="53" t="s">
        <v>582</v>
      </c>
      <c r="U1" s="53" t="s">
        <v>583</v>
      </c>
      <c r="V1" s="53" t="s">
        <v>584</v>
      </c>
      <c r="W1" s="53" t="s">
        <v>585</v>
      </c>
      <c r="X1" s="53" t="s">
        <v>586</v>
      </c>
      <c r="Y1" s="53" t="s">
        <v>587</v>
      </c>
      <c r="Z1" s="53" t="s">
        <v>361</v>
      </c>
      <c r="AA1" s="53" t="s">
        <v>588</v>
      </c>
      <c r="AB1" s="53" t="s">
        <v>589</v>
      </c>
      <c r="AC1" s="53" t="s">
        <v>590</v>
      </c>
      <c r="AD1" s="53" t="s">
        <v>591</v>
      </c>
      <c r="AE1" s="53" t="s">
        <v>592</v>
      </c>
      <c r="AF1" s="53" t="s">
        <v>593</v>
      </c>
    </row>
    <row r="2" spans="1:32">
      <c r="A2" s="22" t="s">
        <v>594</v>
      </c>
      <c r="B2" s="22" t="s">
        <v>595</v>
      </c>
      <c r="C2" s="20" t="s">
        <v>596</v>
      </c>
      <c r="D2" s="20">
        <v>9574315615</v>
      </c>
      <c r="E2" s="20" t="s">
        <v>32</v>
      </c>
      <c r="F2" s="20" t="s">
        <v>597</v>
      </c>
      <c r="G2" s="20" t="s">
        <v>598</v>
      </c>
      <c r="H2" s="20" t="s">
        <v>599</v>
      </c>
      <c r="I2" s="20" t="s">
        <v>32</v>
      </c>
      <c r="J2" s="7" t="s">
        <v>600</v>
      </c>
      <c r="K2" s="20" t="s">
        <v>601</v>
      </c>
      <c r="L2" s="7" t="s">
        <v>602</v>
      </c>
      <c r="M2" s="20">
        <v>1234</v>
      </c>
      <c r="N2" s="20" t="s">
        <v>32</v>
      </c>
      <c r="O2" s="20" t="s">
        <v>603</v>
      </c>
      <c r="P2" s="20" t="s">
        <v>604</v>
      </c>
      <c r="Q2" s="20" t="s">
        <v>605</v>
      </c>
      <c r="R2" s="20" t="s">
        <v>605</v>
      </c>
      <c r="S2" s="20">
        <v>10000</v>
      </c>
      <c r="T2" s="20">
        <v>10000</v>
      </c>
      <c r="U2" s="20">
        <v>10000</v>
      </c>
      <c r="V2" s="20" t="s">
        <v>606</v>
      </c>
      <c r="W2" s="20" t="s">
        <v>607</v>
      </c>
      <c r="X2" s="20" t="s">
        <v>608</v>
      </c>
      <c r="Y2" s="20" t="s">
        <v>160</v>
      </c>
      <c r="Z2" s="20" t="s">
        <v>609</v>
      </c>
      <c r="AA2" s="20" t="s">
        <v>609</v>
      </c>
      <c r="AB2" s="20" t="s">
        <v>610</v>
      </c>
      <c r="AC2" s="20" t="s">
        <v>611</v>
      </c>
      <c r="AD2" s="20" t="s">
        <v>612</v>
      </c>
      <c r="AE2" s="20">
        <v>10000</v>
      </c>
      <c r="AF2" s="20" t="s">
        <v>613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676</v>
      </c>
      <c r="G1" s="56" t="s">
        <v>677</v>
      </c>
      <c r="H1" s="56" t="s">
        <v>678</v>
      </c>
      <c r="I1" s="56" t="s">
        <v>679</v>
      </c>
      <c r="J1" s="56" t="s">
        <v>680</v>
      </c>
      <c r="K1" s="56" t="s">
        <v>681</v>
      </c>
    </row>
    <row r="2" spans="1:11">
      <c r="A2" s="54" t="s">
        <v>624</v>
      </c>
      <c r="B2" s="54" t="s">
        <v>625</v>
      </c>
      <c r="C2" s="43" t="s">
        <v>682</v>
      </c>
      <c r="D2" s="57"/>
      <c r="E2" s="57"/>
      <c r="F2" s="19" t="s">
        <v>541</v>
      </c>
      <c r="G2" s="58">
        <v>232366</v>
      </c>
      <c r="H2" s="57"/>
      <c r="I2" s="57"/>
      <c r="J2" s="19" t="s">
        <v>683</v>
      </c>
      <c r="K2" s="19" t="s">
        <v>684</v>
      </c>
    </row>
    <row r="3" spans="1:11">
      <c r="A3" s="54" t="s">
        <v>626</v>
      </c>
      <c r="B3" s="54" t="s">
        <v>627</v>
      </c>
      <c r="C3" s="43" t="s">
        <v>682</v>
      </c>
      <c r="D3" s="57"/>
      <c r="E3" s="57"/>
      <c r="F3" s="57"/>
      <c r="G3" s="19" t="s">
        <v>685</v>
      </c>
      <c r="H3" s="57"/>
      <c r="I3" s="57"/>
      <c r="J3" s="57"/>
      <c r="K3" s="57"/>
    </row>
    <row r="4" spans="1:11">
      <c r="A4" s="54" t="s">
        <v>628</v>
      </c>
      <c r="B4" s="54" t="s">
        <v>629</v>
      </c>
      <c r="C4" s="43" t="s">
        <v>682</v>
      </c>
      <c r="D4" s="57"/>
      <c r="E4" s="57"/>
      <c r="F4" s="19" t="s">
        <v>686</v>
      </c>
      <c r="G4" s="58">
        <v>595959</v>
      </c>
      <c r="H4" s="57"/>
      <c r="I4" s="57"/>
      <c r="J4" s="19" t="s">
        <v>687</v>
      </c>
      <c r="K4" s="19" t="s">
        <v>544</v>
      </c>
    </row>
    <row r="5" spans="1:11">
      <c r="A5" s="54" t="s">
        <v>630</v>
      </c>
      <c r="B5" s="54" t="s">
        <v>631</v>
      </c>
      <c r="C5" s="43" t="s">
        <v>682</v>
      </c>
      <c r="D5" s="57"/>
      <c r="E5" s="57"/>
      <c r="F5" s="57"/>
      <c r="G5" s="19" t="s">
        <v>685</v>
      </c>
      <c r="H5" s="57"/>
      <c r="I5" s="57"/>
      <c r="J5" s="57"/>
      <c r="K5" s="57"/>
    </row>
    <row r="6" spans="1:11">
      <c r="A6" s="54" t="s">
        <v>632</v>
      </c>
      <c r="B6" s="54" t="s">
        <v>633</v>
      </c>
      <c r="C6" s="43" t="s">
        <v>682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634</v>
      </c>
      <c r="B7" s="54" t="s">
        <v>635</v>
      </c>
      <c r="C7" s="43" t="s">
        <v>682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636</v>
      </c>
      <c r="B8" s="54" t="s">
        <v>637</v>
      </c>
      <c r="C8" s="43" t="s">
        <v>682</v>
      </c>
      <c r="D8" s="20" t="s">
        <v>541</v>
      </c>
      <c r="E8" s="20" t="s">
        <v>688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689</v>
      </c>
      <c r="G1" s="61" t="s">
        <v>690</v>
      </c>
      <c r="H1" s="61" t="s">
        <v>691</v>
      </c>
      <c r="I1" s="61" t="s">
        <v>692</v>
      </c>
      <c r="J1" s="61" t="s">
        <v>693</v>
      </c>
      <c r="K1" s="61" t="s">
        <v>694</v>
      </c>
      <c r="L1" s="61" t="s">
        <v>695</v>
      </c>
      <c r="M1" s="61" t="s">
        <v>696</v>
      </c>
      <c r="N1" s="61" t="s">
        <v>697</v>
      </c>
      <c r="O1" s="61" t="s">
        <v>698</v>
      </c>
      <c r="P1" s="61" t="s">
        <v>699</v>
      </c>
      <c r="Q1" s="61" t="s">
        <v>700</v>
      </c>
      <c r="R1" s="61" t="s">
        <v>701</v>
      </c>
      <c r="S1" s="61" t="s">
        <v>702</v>
      </c>
      <c r="T1" s="61" t="s">
        <v>703</v>
      </c>
      <c r="U1" s="61" t="s">
        <v>325</v>
      </c>
      <c r="V1" s="61" t="s">
        <v>704</v>
      </c>
    </row>
    <row r="2" spans="1:22">
      <c r="A2" s="54" t="s">
        <v>638</v>
      </c>
      <c r="B2" s="54" t="s">
        <v>639</v>
      </c>
      <c r="C2" s="43" t="s">
        <v>682</v>
      </c>
      <c r="D2" s="20"/>
      <c r="E2" s="20"/>
      <c r="F2" s="20" t="s">
        <v>705</v>
      </c>
      <c r="G2" s="20" t="s">
        <v>706</v>
      </c>
      <c r="H2" s="20" t="s">
        <v>707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708</v>
      </c>
      <c r="O2" s="20" t="s">
        <v>709</v>
      </c>
      <c r="P2" s="20">
        <v>44</v>
      </c>
      <c r="Q2" s="62">
        <v>45239</v>
      </c>
      <c r="R2" s="20" t="s">
        <v>710</v>
      </c>
      <c r="S2" s="20">
        <v>15</v>
      </c>
      <c r="T2" s="20">
        <v>22</v>
      </c>
      <c r="U2" s="20" t="s">
        <v>711</v>
      </c>
    </row>
    <row r="3" spans="1:22">
      <c r="A3" s="54" t="s">
        <v>640</v>
      </c>
      <c r="B3" s="54" t="s">
        <v>641</v>
      </c>
      <c r="C3" s="43" t="s">
        <v>682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685</v>
      </c>
      <c r="P3" s="20"/>
      <c r="Q3" s="20"/>
      <c r="R3" s="20"/>
      <c r="S3" s="20"/>
      <c r="T3" s="20"/>
      <c r="U3" s="20"/>
      <c r="V3" t="s">
        <v>685</v>
      </c>
    </row>
    <row r="4" spans="1:22">
      <c r="A4" s="54" t="s">
        <v>642</v>
      </c>
      <c r="B4" s="54" t="s">
        <v>643</v>
      </c>
      <c r="C4" s="43" t="s">
        <v>682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644</v>
      </c>
      <c r="B5" s="54" t="s">
        <v>645</v>
      </c>
      <c r="C5" s="43" t="s">
        <v>682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646</v>
      </c>
      <c r="B6" s="54" t="s">
        <v>647</v>
      </c>
      <c r="C6" s="43" t="s">
        <v>682</v>
      </c>
      <c r="D6" s="20" t="s">
        <v>712</v>
      </c>
      <c r="E6" s="20" t="s">
        <v>688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648</v>
      </c>
      <c r="B7" s="54" t="s">
        <v>649</v>
      </c>
      <c r="C7" s="43" t="s">
        <v>682</v>
      </c>
      <c r="D7" s="20"/>
      <c r="E7" s="20"/>
      <c r="F7" s="20" t="s">
        <v>705</v>
      </c>
      <c r="G7" s="20" t="s">
        <v>713</v>
      </c>
      <c r="H7" s="20" t="s">
        <v>714</v>
      </c>
      <c r="I7" s="20" t="s">
        <v>715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716</v>
      </c>
      <c r="O7" s="20" t="s">
        <v>717</v>
      </c>
      <c r="P7" s="20">
        <v>99</v>
      </c>
      <c r="Q7" s="62">
        <v>45239</v>
      </c>
      <c r="R7" s="20" t="s">
        <v>718</v>
      </c>
      <c r="S7" s="20">
        <v>23</v>
      </c>
      <c r="T7" s="20">
        <v>44</v>
      </c>
      <c r="U7" s="20" t="s">
        <v>719</v>
      </c>
    </row>
    <row r="8" spans="1:22">
      <c r="A8" s="54" t="s">
        <v>650</v>
      </c>
      <c r="B8" s="54" t="s">
        <v>651</v>
      </c>
      <c r="C8" s="43" t="s">
        <v>682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720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721</v>
      </c>
      <c r="G1" s="23" t="s">
        <v>722</v>
      </c>
      <c r="H1" s="23" t="s">
        <v>723</v>
      </c>
      <c r="I1" s="23" t="s">
        <v>724</v>
      </c>
      <c r="J1" s="23" t="s">
        <v>725</v>
      </c>
      <c r="K1" s="23" t="s">
        <v>726</v>
      </c>
    </row>
    <row r="2" spans="1:11">
      <c r="A2" s="24" t="s">
        <v>652</v>
      </c>
      <c r="B2" s="24" t="s">
        <v>653</v>
      </c>
      <c r="C2" s="43" t="s">
        <v>682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654</v>
      </c>
      <c r="B3" s="24" t="s">
        <v>655</v>
      </c>
      <c r="C3" s="43" t="s">
        <v>682</v>
      </c>
      <c r="D3" s="20" t="s">
        <v>727</v>
      </c>
      <c r="E3" s="20" t="s">
        <v>728</v>
      </c>
      <c r="F3" s="18"/>
      <c r="G3" s="18"/>
      <c r="H3" s="18"/>
      <c r="I3" s="18"/>
      <c r="J3" s="18"/>
      <c r="K3" s="18"/>
    </row>
    <row r="4" spans="1:11">
      <c r="A4" s="24" t="s">
        <v>656</v>
      </c>
      <c r="B4" s="24" t="s">
        <v>657</v>
      </c>
      <c r="C4" s="43" t="s">
        <v>682</v>
      </c>
      <c r="D4" s="18"/>
      <c r="E4" s="18"/>
      <c r="F4" s="20" t="s">
        <v>729</v>
      </c>
      <c r="G4" s="20">
        <v>4343</v>
      </c>
      <c r="H4" s="20" t="s">
        <v>730</v>
      </c>
      <c r="I4" s="20" t="s">
        <v>731</v>
      </c>
      <c r="J4" s="20">
        <v>55555</v>
      </c>
      <c r="K4" s="19" t="s">
        <v>732</v>
      </c>
    </row>
    <row r="5" spans="1:11">
      <c r="A5" s="24" t="s">
        <v>658</v>
      </c>
      <c r="B5" s="24" t="s">
        <v>659</v>
      </c>
      <c r="C5" s="43" t="s">
        <v>682</v>
      </c>
      <c r="D5" s="18"/>
      <c r="E5" s="18"/>
      <c r="F5" s="20" t="s">
        <v>688</v>
      </c>
      <c r="G5" s="18"/>
      <c r="H5" s="18"/>
      <c r="I5" s="18"/>
      <c r="J5" s="18"/>
      <c r="K5" s="18"/>
    </row>
    <row r="6" spans="1:11">
      <c r="A6" s="24" t="s">
        <v>660</v>
      </c>
      <c r="B6" s="24" t="s">
        <v>661</v>
      </c>
      <c r="C6" s="43" t="s">
        <v>682</v>
      </c>
      <c r="D6" s="18"/>
      <c r="E6" s="18"/>
      <c r="F6" s="20" t="s">
        <v>733</v>
      </c>
      <c r="G6" s="20">
        <v>5656</v>
      </c>
      <c r="H6" s="20" t="s">
        <v>734</v>
      </c>
      <c r="I6" s="20" t="s">
        <v>735</v>
      </c>
      <c r="J6" s="20">
        <v>77777</v>
      </c>
      <c r="K6" s="19" t="s">
        <v>446</v>
      </c>
    </row>
    <row r="7" spans="1:11">
      <c r="A7" s="24" t="s">
        <v>662</v>
      </c>
      <c r="B7" s="24" t="s">
        <v>663</v>
      </c>
      <c r="C7" s="43" t="s">
        <v>682</v>
      </c>
      <c r="D7" s="18"/>
      <c r="E7" s="18"/>
      <c r="F7" s="20" t="s">
        <v>736</v>
      </c>
      <c r="G7" s="18"/>
      <c r="H7" s="18"/>
      <c r="I7" s="18"/>
      <c r="J7" s="18"/>
      <c r="K7" s="18"/>
    </row>
    <row r="8" spans="1:11">
      <c r="A8" s="24" t="s">
        <v>664</v>
      </c>
      <c r="B8" s="24" t="s">
        <v>665</v>
      </c>
      <c r="C8" s="43" t="s">
        <v>682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I22" sqref="I22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668</v>
      </c>
      <c r="B2" s="22" t="s">
        <v>669</v>
      </c>
      <c r="C2" s="43" t="s">
        <v>774</v>
      </c>
      <c r="D2" s="57"/>
      <c r="E2" s="57"/>
    </row>
    <row r="3" spans="1:5">
      <c r="A3" s="22" t="s">
        <v>670</v>
      </c>
      <c r="B3" s="22" t="s">
        <v>671</v>
      </c>
      <c r="C3" s="43" t="s">
        <v>774</v>
      </c>
      <c r="D3" s="57"/>
      <c r="E3" s="57"/>
    </row>
    <row r="4" spans="1:5">
      <c r="A4" s="22" t="s">
        <v>672</v>
      </c>
      <c r="B4" s="22" t="s">
        <v>673</v>
      </c>
      <c r="C4" s="43" t="s">
        <v>774</v>
      </c>
      <c r="D4" s="57" t="s">
        <v>737</v>
      </c>
      <c r="E4" s="57" t="s">
        <v>738</v>
      </c>
    </row>
    <row r="5" spans="1:5">
      <c r="A5" s="22" t="s">
        <v>674</v>
      </c>
      <c r="B5" s="22" t="s">
        <v>675</v>
      </c>
      <c r="C5" s="43" t="s">
        <v>774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739</v>
      </c>
      <c r="C1" s="23" t="s">
        <v>318</v>
      </c>
    </row>
    <row r="2" spans="1:3">
      <c r="A2" s="22" t="s">
        <v>666</v>
      </c>
      <c r="B2" s="22" t="s">
        <v>667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745</v>
      </c>
      <c r="D1" s="18" t="s">
        <v>746</v>
      </c>
      <c r="E1" s="18" t="s">
        <v>38</v>
      </c>
    </row>
    <row r="2" spans="1:5">
      <c r="A2" s="22" t="s">
        <v>747</v>
      </c>
      <c r="B2" s="22" t="s">
        <v>748</v>
      </c>
      <c r="C2" s="20" t="s">
        <v>749</v>
      </c>
      <c r="D2" s="20" t="s">
        <v>93</v>
      </c>
      <c r="E2" s="20" t="s">
        <v>93</v>
      </c>
    </row>
    <row r="3" spans="1:5">
      <c r="A3" s="22" t="s">
        <v>750</v>
      </c>
      <c r="B3" s="22" t="s">
        <v>751</v>
      </c>
      <c r="C3" s="20" t="s">
        <v>749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752</v>
      </c>
      <c r="E1" s="18" t="s">
        <v>753</v>
      </c>
    </row>
    <row r="2" spans="1:5">
      <c r="A2" s="22" t="s">
        <v>754</v>
      </c>
      <c r="B2" s="22" t="s">
        <v>755</v>
      </c>
      <c r="C2" s="20" t="s">
        <v>749</v>
      </c>
      <c r="D2" s="20" t="s">
        <v>756</v>
      </c>
      <c r="E2" s="20" t="s">
        <v>757</v>
      </c>
    </row>
    <row r="3" spans="1:5">
      <c r="A3" s="22" t="s">
        <v>758</v>
      </c>
      <c r="B3" s="22" t="s">
        <v>759</v>
      </c>
      <c r="C3" s="20" t="s">
        <v>749</v>
      </c>
      <c r="D3" s="20" t="s">
        <v>756</v>
      </c>
      <c r="E3" s="20" t="s">
        <v>757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760</v>
      </c>
      <c r="D1" s="18" t="s">
        <v>761</v>
      </c>
      <c r="E1" s="18" t="s">
        <v>762</v>
      </c>
    </row>
    <row r="2" spans="1:5">
      <c r="A2" s="22" t="s">
        <v>763</v>
      </c>
      <c r="B2" s="22" t="s">
        <v>764</v>
      </c>
      <c r="C2" s="20" t="s">
        <v>109</v>
      </c>
      <c r="D2" s="20" t="s">
        <v>110</v>
      </c>
      <c r="E2" s="20" t="s">
        <v>111</v>
      </c>
    </row>
    <row r="3" spans="1:5">
      <c r="A3" s="22" t="s">
        <v>765</v>
      </c>
      <c r="B3" s="22" t="s">
        <v>766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/>
    <col min="2" max="2" width="26.5703125" customWidth="1"/>
    <col min="3" max="3" width="21.85546875" customWidth="1"/>
  </cols>
  <sheetData>
    <row r="1" spans="1:3">
      <c r="A1" s="18" t="s">
        <v>16</v>
      </c>
      <c r="B1" s="18" t="s">
        <v>317</v>
      </c>
      <c r="C1" s="18" t="s">
        <v>771</v>
      </c>
    </row>
    <row r="2" spans="1:3" ht="15.75">
      <c r="A2" s="69" t="s">
        <v>772</v>
      </c>
      <c r="B2" s="69" t="s">
        <v>773</v>
      </c>
      <c r="C2" s="70" t="s">
        <v>774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/>
    <col min="2" max="2" width="22.28515625" customWidth="1"/>
    <col min="3" max="3" width="14.7109375" customWidth="1"/>
    <col min="4" max="5" width="30.28515625" customWidth="1"/>
    <col min="6" max="6" width="24.85546875" customWidth="1"/>
    <col min="7" max="7" width="14" customWidth="1"/>
    <col min="8" max="8" width="15.85546875" customWidth="1"/>
    <col min="9" max="9" width="11.5703125" customWidth="1"/>
    <col min="10" max="10" width="15.42578125" customWidth="1"/>
    <col min="11" max="11" width="14.85546875" customWidth="1"/>
    <col min="12" max="12" width="12.85546875" customWidth="1"/>
    <col min="13" max="13" width="13.7109375" customWidth="1"/>
    <col min="14" max="14" width="16.28515625" customWidth="1"/>
    <col min="15" max="15" width="14.7109375" customWidth="1"/>
    <col min="16" max="16" width="18" customWidth="1"/>
    <col min="17" max="17" width="23" customWidth="1"/>
    <col min="18" max="18" width="19.42578125" customWidth="1"/>
    <col min="19" max="19" width="16.28515625" customWidth="1"/>
    <col min="20" max="20" width="18" customWidth="1"/>
    <col min="21" max="21" width="17.140625" customWidth="1"/>
    <col min="22" max="22" width="17.28515625" customWidth="1"/>
    <col min="23" max="23" width="16.140625" customWidth="1"/>
    <col min="24" max="24" width="12.140625" customWidth="1"/>
  </cols>
  <sheetData>
    <row r="1" spans="1:33">
      <c r="A1" s="71" t="s">
        <v>316</v>
      </c>
      <c r="B1" s="71" t="s">
        <v>317</v>
      </c>
      <c r="C1" s="71" t="s">
        <v>775</v>
      </c>
      <c r="D1" s="71" t="s">
        <v>565</v>
      </c>
      <c r="E1" s="22" t="s">
        <v>565</v>
      </c>
      <c r="F1" s="22" t="s">
        <v>844</v>
      </c>
      <c r="G1" s="22" t="s">
        <v>845</v>
      </c>
      <c r="H1" s="22" t="s">
        <v>570</v>
      </c>
      <c r="I1" s="22" t="s">
        <v>846</v>
      </c>
      <c r="J1" s="22" t="s">
        <v>847</v>
      </c>
      <c r="K1" s="22" t="s">
        <v>848</v>
      </c>
      <c r="L1" s="22" t="s">
        <v>849</v>
      </c>
      <c r="M1" s="22" t="s">
        <v>850</v>
      </c>
      <c r="N1" s="71" t="s">
        <v>776</v>
      </c>
      <c r="O1" s="18" t="s">
        <v>777</v>
      </c>
      <c r="P1" s="18" t="s">
        <v>778</v>
      </c>
      <c r="Q1" s="18" t="s">
        <v>779</v>
      </c>
      <c r="R1" s="18" t="s">
        <v>780</v>
      </c>
      <c r="S1" s="18" t="s">
        <v>781</v>
      </c>
      <c r="T1" s="18" t="s">
        <v>782</v>
      </c>
      <c r="U1" s="18" t="s">
        <v>783</v>
      </c>
      <c r="V1" s="18" t="s">
        <v>784</v>
      </c>
      <c r="W1" s="18" t="s">
        <v>785</v>
      </c>
      <c r="X1" s="18" t="s">
        <v>786</v>
      </c>
      <c r="Y1" s="18" t="s">
        <v>787</v>
      </c>
      <c r="Z1" s="18" t="s">
        <v>788</v>
      </c>
      <c r="AA1" s="18" t="s">
        <v>789</v>
      </c>
      <c r="AB1" s="18" t="s">
        <v>790</v>
      </c>
      <c r="AC1" s="18" t="s">
        <v>791</v>
      </c>
      <c r="AD1" s="18" t="s">
        <v>792</v>
      </c>
      <c r="AE1" s="18" t="s">
        <v>793</v>
      </c>
      <c r="AF1" s="18" t="s">
        <v>794</v>
      </c>
      <c r="AG1" s="18" t="s">
        <v>795</v>
      </c>
    </row>
    <row r="2" spans="1:33">
      <c r="A2" s="67" t="s">
        <v>796</v>
      </c>
      <c r="B2" t="s">
        <v>815</v>
      </c>
      <c r="C2" s="37" t="s">
        <v>854</v>
      </c>
      <c r="D2" s="67" t="s">
        <v>797</v>
      </c>
      <c r="E2" s="67" t="s">
        <v>596</v>
      </c>
      <c r="F2" s="67">
        <v>751</v>
      </c>
      <c r="G2" s="67">
        <v>5555</v>
      </c>
      <c r="H2" s="67" t="s">
        <v>851</v>
      </c>
      <c r="I2" s="67" t="s">
        <v>597</v>
      </c>
      <c r="J2" s="67">
        <v>785</v>
      </c>
      <c r="K2" s="37">
        <v>9874561230</v>
      </c>
      <c r="L2" s="37" t="s">
        <v>852</v>
      </c>
      <c r="M2" s="77" t="s">
        <v>853</v>
      </c>
      <c r="N2" s="67" t="s">
        <v>798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799</v>
      </c>
      <c r="Z2" s="67" t="s">
        <v>79</v>
      </c>
      <c r="AA2" s="67" t="s">
        <v>297</v>
      </c>
      <c r="AB2" s="67" t="s">
        <v>800</v>
      </c>
      <c r="AC2" s="67" t="s">
        <v>801</v>
      </c>
      <c r="AD2" s="67" t="s">
        <v>297</v>
      </c>
      <c r="AE2" s="67">
        <v>-999</v>
      </c>
      <c r="AF2" s="67">
        <v>999</v>
      </c>
      <c r="AG2" s="67" t="s">
        <v>802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/>
    <col min="2" max="2" width="17.42578125" style="4" customWidth="1"/>
    <col min="3" max="3" width="16" style="4" customWidth="1"/>
    <col min="4" max="4" width="15.7109375" style="4" customWidth="1"/>
    <col min="5" max="5" width="18.85546875" style="4" customWidth="1"/>
    <col min="6" max="6" width="20" style="4" customWidth="1"/>
    <col min="7" max="7" width="17.42578125" style="4" customWidth="1"/>
    <col min="8" max="8" width="9.140625" style="4"/>
    <col min="9" max="9" width="13.7109375" style="4" bestFit="1" customWidth="1"/>
    <col min="10" max="16384" width="9.140625" style="4"/>
  </cols>
  <sheetData>
    <row r="1" spans="1:9">
      <c r="A1" s="71" t="s">
        <v>316</v>
      </c>
      <c r="B1" s="71" t="s">
        <v>317</v>
      </c>
      <c r="C1" s="40" t="s">
        <v>803</v>
      </c>
      <c r="D1" s="40" t="s">
        <v>804</v>
      </c>
      <c r="E1" s="40" t="s">
        <v>805</v>
      </c>
      <c r="F1" s="40" t="s">
        <v>806</v>
      </c>
      <c r="G1" s="40" t="s">
        <v>807</v>
      </c>
      <c r="H1" s="40" t="s">
        <v>808</v>
      </c>
      <c r="I1" s="40" t="s">
        <v>809</v>
      </c>
    </row>
    <row r="2" spans="1:9">
      <c r="A2" s="37" t="s">
        <v>810</v>
      </c>
      <c r="B2" s="37" t="s">
        <v>826</v>
      </c>
      <c r="C2" s="37" t="s">
        <v>811</v>
      </c>
      <c r="D2" s="37" t="s">
        <v>757</v>
      </c>
      <c r="E2" s="37" t="s">
        <v>812</v>
      </c>
      <c r="F2" s="37" t="s">
        <v>813</v>
      </c>
      <c r="G2" s="37" t="s">
        <v>814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48"/>
  <sheetViews>
    <sheetView topLeftCell="A40" workbookViewId="0">
      <selection activeCell="B60" sqref="B60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491</v>
      </c>
      <c r="B20" s="50" t="s">
        <v>492</v>
      </c>
      <c r="C20" s="20" t="s">
        <v>24</v>
      </c>
    </row>
    <row r="21" spans="1:3">
      <c r="A21" s="22" t="s">
        <v>500</v>
      </c>
      <c r="B21" s="50" t="s">
        <v>501</v>
      </c>
      <c r="C21" s="20" t="s">
        <v>24</v>
      </c>
    </row>
    <row r="22" spans="1:3">
      <c r="A22" s="22" t="s">
        <v>502</v>
      </c>
      <c r="B22" s="50" t="s">
        <v>503</v>
      </c>
      <c r="C22" s="20" t="s">
        <v>24</v>
      </c>
    </row>
    <row r="23" spans="1:3">
      <c r="A23" s="22" t="s">
        <v>505</v>
      </c>
      <c r="B23" s="50" t="s">
        <v>506</v>
      </c>
      <c r="C23" s="20" t="s">
        <v>24</v>
      </c>
    </row>
    <row r="24" spans="1:3">
      <c r="A24" s="22" t="s">
        <v>507</v>
      </c>
      <c r="B24" s="50" t="s">
        <v>508</v>
      </c>
      <c r="C24" s="20" t="s">
        <v>24</v>
      </c>
    </row>
    <row r="25" spans="1:3">
      <c r="A25" s="22" t="s">
        <v>509</v>
      </c>
      <c r="B25" s="50" t="s">
        <v>508</v>
      </c>
      <c r="C25" s="20" t="s">
        <v>24</v>
      </c>
    </row>
    <row r="26" spans="1:3">
      <c r="A26" s="54" t="s">
        <v>624</v>
      </c>
      <c r="B26" s="54" t="s">
        <v>625</v>
      </c>
      <c r="C26" s="20" t="s">
        <v>24</v>
      </c>
    </row>
    <row r="27" spans="1:3">
      <c r="A27" s="54" t="s">
        <v>626</v>
      </c>
      <c r="B27" s="54" t="s">
        <v>627</v>
      </c>
      <c r="C27" s="20" t="s">
        <v>24</v>
      </c>
    </row>
    <row r="28" spans="1:3">
      <c r="A28" s="54" t="s">
        <v>628</v>
      </c>
      <c r="B28" s="54" t="s">
        <v>629</v>
      </c>
      <c r="C28" s="20" t="s">
        <v>24</v>
      </c>
    </row>
    <row r="29" spans="1:3">
      <c r="A29" s="54" t="s">
        <v>630</v>
      </c>
      <c r="B29" s="54" t="s">
        <v>631</v>
      </c>
      <c r="C29" s="20" t="s">
        <v>24</v>
      </c>
    </row>
    <row r="30" spans="1:3">
      <c r="A30" s="54" t="s">
        <v>632</v>
      </c>
      <c r="B30" s="54" t="s">
        <v>633</v>
      </c>
      <c r="C30" s="20" t="s">
        <v>24</v>
      </c>
    </row>
    <row r="31" spans="1:3">
      <c r="A31" s="54" t="s">
        <v>634</v>
      </c>
      <c r="B31" s="54" t="s">
        <v>635</v>
      </c>
      <c r="C31" s="20" t="s">
        <v>24</v>
      </c>
    </row>
    <row r="32" spans="1:3">
      <c r="A32" s="54" t="s">
        <v>636</v>
      </c>
      <c r="B32" s="54" t="s">
        <v>637</v>
      </c>
      <c r="C32" s="20" t="s">
        <v>24</v>
      </c>
    </row>
    <row r="33" spans="1:3">
      <c r="A33" s="54" t="s">
        <v>638</v>
      </c>
      <c r="B33" s="54" t="s">
        <v>639</v>
      </c>
      <c r="C33" s="20" t="s">
        <v>24</v>
      </c>
    </row>
    <row r="34" spans="1:3">
      <c r="A34" s="54" t="s">
        <v>640</v>
      </c>
      <c r="B34" s="54" t="s">
        <v>641</v>
      </c>
      <c r="C34" s="20" t="s">
        <v>24</v>
      </c>
    </row>
    <row r="35" spans="1:3">
      <c r="A35" s="54" t="s">
        <v>642</v>
      </c>
      <c r="B35" s="54" t="s">
        <v>643</v>
      </c>
      <c r="C35" s="20" t="s">
        <v>24</v>
      </c>
    </row>
    <row r="36" spans="1:3">
      <c r="A36" s="54" t="s">
        <v>644</v>
      </c>
      <c r="B36" s="54" t="s">
        <v>645</v>
      </c>
      <c r="C36" s="20" t="s">
        <v>24</v>
      </c>
    </row>
    <row r="37" spans="1:3">
      <c r="A37" s="54" t="s">
        <v>646</v>
      </c>
      <c r="B37" s="54" t="s">
        <v>647</v>
      </c>
      <c r="C37" s="20" t="s">
        <v>24</v>
      </c>
    </row>
    <row r="38" spans="1:3">
      <c r="A38" s="54" t="s">
        <v>648</v>
      </c>
      <c r="B38" s="54" t="s">
        <v>649</v>
      </c>
      <c r="C38" s="20" t="s">
        <v>24</v>
      </c>
    </row>
    <row r="39" spans="1:3">
      <c r="A39" s="54" t="s">
        <v>650</v>
      </c>
      <c r="B39" s="54" t="s">
        <v>651</v>
      </c>
      <c r="C39" s="20" t="s">
        <v>24</v>
      </c>
    </row>
    <row r="40" spans="1:3">
      <c r="A40" s="22" t="s">
        <v>652</v>
      </c>
      <c r="B40" s="22" t="s">
        <v>653</v>
      </c>
      <c r="C40" s="20" t="s">
        <v>24</v>
      </c>
    </row>
    <row r="41" spans="1:3">
      <c r="A41" s="22" t="s">
        <v>654</v>
      </c>
      <c r="B41" s="22" t="s">
        <v>655</v>
      </c>
      <c r="C41" s="20" t="s">
        <v>24</v>
      </c>
    </row>
    <row r="42" spans="1:3">
      <c r="A42" s="22" t="s">
        <v>656</v>
      </c>
      <c r="B42" s="22" t="s">
        <v>657</v>
      </c>
      <c r="C42" s="20" t="s">
        <v>24</v>
      </c>
    </row>
    <row r="43" spans="1:3">
      <c r="A43" s="22" t="s">
        <v>658</v>
      </c>
      <c r="B43" s="22" t="s">
        <v>659</v>
      </c>
      <c r="C43" s="20" t="s">
        <v>24</v>
      </c>
    </row>
    <row r="44" spans="1:3">
      <c r="A44" s="22" t="s">
        <v>660</v>
      </c>
      <c r="B44" s="22" t="s">
        <v>661</v>
      </c>
      <c r="C44" s="20" t="s">
        <v>24</v>
      </c>
    </row>
    <row r="45" spans="1:3">
      <c r="A45" s="22" t="s">
        <v>662</v>
      </c>
      <c r="B45" s="22" t="s">
        <v>663</v>
      </c>
      <c r="C45" s="20" t="s">
        <v>24</v>
      </c>
    </row>
    <row r="46" spans="1:3">
      <c r="A46" s="22" t="s">
        <v>664</v>
      </c>
      <c r="B46" s="22" t="s">
        <v>665</v>
      </c>
      <c r="C46" s="20" t="s">
        <v>24</v>
      </c>
    </row>
    <row r="47" spans="1:3">
      <c r="A47" s="22" t="s">
        <v>666</v>
      </c>
      <c r="B47" s="22" t="s">
        <v>667</v>
      </c>
      <c r="C47" s="20" t="s">
        <v>24</v>
      </c>
    </row>
    <row r="48" spans="1:3">
      <c r="A48" s="22" t="s">
        <v>668</v>
      </c>
      <c r="B48" s="22" t="s">
        <v>669</v>
      </c>
      <c r="C48" s="20" t="s">
        <v>24</v>
      </c>
    </row>
    <row r="49" spans="1:3">
      <c r="A49" s="22" t="s">
        <v>670</v>
      </c>
      <c r="B49" s="22" t="s">
        <v>671</v>
      </c>
      <c r="C49" s="20" t="s">
        <v>24</v>
      </c>
    </row>
    <row r="50" spans="1:3">
      <c r="A50" s="22" t="s">
        <v>672</v>
      </c>
      <c r="B50" s="22" t="s">
        <v>673</v>
      </c>
      <c r="C50" s="20" t="s">
        <v>24</v>
      </c>
    </row>
    <row r="51" spans="1:3">
      <c r="A51" s="22" t="s">
        <v>674</v>
      </c>
      <c r="B51" s="22" t="s">
        <v>675</v>
      </c>
      <c r="C51" s="20" t="s">
        <v>24</v>
      </c>
    </row>
    <row r="52" spans="1:3">
      <c r="A52" s="51" t="s">
        <v>532</v>
      </c>
      <c r="B52" s="22" t="s">
        <v>533</v>
      </c>
      <c r="C52" s="20" t="s">
        <v>24</v>
      </c>
    </row>
    <row r="53" spans="1:3">
      <c r="A53" s="51" t="s">
        <v>534</v>
      </c>
      <c r="B53" s="22" t="s">
        <v>533</v>
      </c>
      <c r="C53" s="20" t="s">
        <v>24</v>
      </c>
    </row>
    <row r="54" spans="1:3">
      <c r="A54" s="51" t="s">
        <v>538</v>
      </c>
      <c r="B54" s="50" t="s">
        <v>539</v>
      </c>
      <c r="C54" s="20" t="s">
        <v>24</v>
      </c>
    </row>
    <row r="55" spans="1:3">
      <c r="A55" s="51" t="s">
        <v>547</v>
      </c>
      <c r="B55" s="50" t="s">
        <v>539</v>
      </c>
      <c r="C55" s="20" t="s">
        <v>24</v>
      </c>
    </row>
    <row r="56" spans="1:3">
      <c r="A56" s="51" t="s">
        <v>548</v>
      </c>
      <c r="B56" s="50" t="s">
        <v>549</v>
      </c>
      <c r="C56" s="20" t="s">
        <v>24</v>
      </c>
    </row>
    <row r="57" spans="1:3">
      <c r="A57" s="51" t="s">
        <v>550</v>
      </c>
      <c r="B57" s="50" t="s">
        <v>551</v>
      </c>
      <c r="C57" s="20" t="s">
        <v>24</v>
      </c>
    </row>
    <row r="58" spans="1:3">
      <c r="A58" s="51" t="s">
        <v>552</v>
      </c>
      <c r="B58" s="50" t="s">
        <v>553</v>
      </c>
      <c r="C58" s="20" t="s">
        <v>24</v>
      </c>
    </row>
    <row r="59" spans="1:3">
      <c r="A59" s="51" t="s">
        <v>554</v>
      </c>
      <c r="B59" s="50" t="s">
        <v>555</v>
      </c>
      <c r="C59" s="20" t="s">
        <v>24</v>
      </c>
    </row>
    <row r="60" spans="1:3">
      <c r="A60" s="51" t="s">
        <v>524</v>
      </c>
      <c r="B60" s="22" t="s">
        <v>525</v>
      </c>
      <c r="C60" s="20" t="s">
        <v>24</v>
      </c>
    </row>
    <row r="61" spans="1:3">
      <c r="A61" s="51" t="s">
        <v>558</v>
      </c>
      <c r="B61" s="22" t="s">
        <v>525</v>
      </c>
      <c r="C61" s="20" t="s">
        <v>24</v>
      </c>
    </row>
    <row r="62" spans="1:3">
      <c r="A62" s="51" t="s">
        <v>559</v>
      </c>
      <c r="B62" s="22" t="s">
        <v>525</v>
      </c>
      <c r="C62" s="20" t="s">
        <v>24</v>
      </c>
    </row>
    <row r="63" spans="1:3">
      <c r="A63" s="51" t="s">
        <v>560</v>
      </c>
      <c r="B63" s="22" t="s">
        <v>525</v>
      </c>
      <c r="C63" s="20" t="s">
        <v>24</v>
      </c>
    </row>
    <row r="64" spans="1:3">
      <c r="A64" s="51" t="s">
        <v>561</v>
      </c>
      <c r="B64" s="22" t="s">
        <v>525</v>
      </c>
      <c r="C64" s="20" t="s">
        <v>24</v>
      </c>
    </row>
    <row r="65" spans="1:3">
      <c r="A65" s="51" t="s">
        <v>562</v>
      </c>
      <c r="B65" s="22" t="s">
        <v>525</v>
      </c>
      <c r="C65" s="20" t="s">
        <v>24</v>
      </c>
    </row>
    <row r="66" spans="1:3">
      <c r="A66" s="51" t="s">
        <v>563</v>
      </c>
      <c r="B66" s="22" t="s">
        <v>525</v>
      </c>
      <c r="C66" s="20" t="s">
        <v>24</v>
      </c>
    </row>
    <row r="67" spans="1:3">
      <c r="A67" s="51" t="s">
        <v>564</v>
      </c>
      <c r="B67" s="22" t="s">
        <v>525</v>
      </c>
      <c r="C67" s="20" t="s">
        <v>24</v>
      </c>
    </row>
    <row r="68" spans="1:3">
      <c r="A68" s="51" t="s">
        <v>594</v>
      </c>
      <c r="B68" s="22" t="s">
        <v>595</v>
      </c>
      <c r="C68" s="20" t="s">
        <v>24</v>
      </c>
    </row>
    <row r="69" spans="1:3">
      <c r="A69" s="51" t="s">
        <v>614</v>
      </c>
      <c r="B69" s="22" t="s">
        <v>595</v>
      </c>
      <c r="C69" s="20" t="s">
        <v>24</v>
      </c>
    </row>
    <row r="70" spans="1:3">
      <c r="A70" s="51" t="s">
        <v>615</v>
      </c>
      <c r="B70" s="22" t="s">
        <v>595</v>
      </c>
      <c r="C70" s="20" t="s">
        <v>24</v>
      </c>
    </row>
    <row r="71" spans="1:3">
      <c r="A71" s="51" t="s">
        <v>616</v>
      </c>
      <c r="B71" s="22" t="s">
        <v>595</v>
      </c>
      <c r="C71" s="20" t="s">
        <v>24</v>
      </c>
    </row>
    <row r="72" spans="1:3">
      <c r="A72" s="51" t="s">
        <v>617</v>
      </c>
      <c r="B72" s="22" t="s">
        <v>595</v>
      </c>
      <c r="C72" s="20" t="s">
        <v>24</v>
      </c>
    </row>
    <row r="73" spans="1:3">
      <c r="A73" s="51" t="s">
        <v>618</v>
      </c>
      <c r="B73" s="22" t="s">
        <v>595</v>
      </c>
      <c r="C73" s="20" t="s">
        <v>24</v>
      </c>
    </row>
    <row r="74" spans="1:3">
      <c r="A74" s="51" t="s">
        <v>619</v>
      </c>
      <c r="B74" s="22" t="s">
        <v>595</v>
      </c>
      <c r="C74" s="20" t="s">
        <v>24</v>
      </c>
    </row>
    <row r="75" spans="1:3">
      <c r="A75" s="51" t="s">
        <v>620</v>
      </c>
      <c r="B75" s="22" t="s">
        <v>595</v>
      </c>
      <c r="C75" s="20" t="s">
        <v>24</v>
      </c>
    </row>
    <row r="76" spans="1:3">
      <c r="A76" s="51" t="s">
        <v>621</v>
      </c>
      <c r="B76" s="22" t="s">
        <v>595</v>
      </c>
      <c r="C76" s="20" t="s">
        <v>24</v>
      </c>
    </row>
    <row r="77" spans="1:3">
      <c r="A77" s="51" t="s">
        <v>622</v>
      </c>
      <c r="B77" s="22" t="s">
        <v>595</v>
      </c>
      <c r="C77" s="20" t="s">
        <v>24</v>
      </c>
    </row>
    <row r="78" spans="1:3">
      <c r="A78" s="51" t="s">
        <v>623</v>
      </c>
      <c r="B78" s="22" t="s">
        <v>595</v>
      </c>
      <c r="C78" s="20" t="s">
        <v>24</v>
      </c>
    </row>
    <row r="79" spans="1:3">
      <c r="A79" s="51" t="s">
        <v>556</v>
      </c>
      <c r="B79" s="50" t="s">
        <v>557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72" t="s">
        <v>796</v>
      </c>
      <c r="B101" s="72" t="s">
        <v>815</v>
      </c>
      <c r="C101" s="20" t="s">
        <v>24</v>
      </c>
    </row>
    <row r="102" spans="1:3">
      <c r="A102" s="73" t="s">
        <v>816</v>
      </c>
      <c r="B102" s="72" t="s">
        <v>815</v>
      </c>
      <c r="C102" s="20" t="s">
        <v>24</v>
      </c>
    </row>
    <row r="103" spans="1:3">
      <c r="A103" s="73" t="s">
        <v>817</v>
      </c>
      <c r="B103" s="72" t="s">
        <v>815</v>
      </c>
      <c r="C103" s="20" t="s">
        <v>24</v>
      </c>
    </row>
    <row r="104" spans="1:3">
      <c r="A104" s="73" t="s">
        <v>818</v>
      </c>
      <c r="B104" s="72" t="s">
        <v>815</v>
      </c>
      <c r="C104" s="20" t="s">
        <v>24</v>
      </c>
    </row>
    <row r="105" spans="1:3">
      <c r="A105" s="73" t="s">
        <v>819</v>
      </c>
      <c r="B105" s="72" t="s">
        <v>815</v>
      </c>
      <c r="C105" s="20" t="s">
        <v>24</v>
      </c>
    </row>
    <row r="106" spans="1:3">
      <c r="A106" s="73" t="s">
        <v>820</v>
      </c>
      <c r="B106" s="72" t="s">
        <v>815</v>
      </c>
      <c r="C106" s="20" t="s">
        <v>24</v>
      </c>
    </row>
    <row r="107" spans="1:3">
      <c r="A107" s="73" t="s">
        <v>821</v>
      </c>
      <c r="B107" s="72" t="s">
        <v>815</v>
      </c>
      <c r="C107" s="20" t="s">
        <v>24</v>
      </c>
    </row>
    <row r="108" spans="1:3">
      <c r="A108" s="73" t="s">
        <v>822</v>
      </c>
      <c r="B108" s="72" t="s">
        <v>815</v>
      </c>
      <c r="C108" s="20" t="s">
        <v>24</v>
      </c>
    </row>
    <row r="109" spans="1:3">
      <c r="A109" s="73" t="s">
        <v>823</v>
      </c>
      <c r="B109" s="72" t="s">
        <v>815</v>
      </c>
      <c r="C109" s="20" t="s">
        <v>24</v>
      </c>
    </row>
    <row r="110" spans="1:3">
      <c r="A110" s="73" t="s">
        <v>824</v>
      </c>
      <c r="B110" s="72" t="s">
        <v>815</v>
      </c>
      <c r="C110" s="20" t="s">
        <v>24</v>
      </c>
    </row>
    <row r="111" spans="1:3">
      <c r="A111" s="73" t="s">
        <v>825</v>
      </c>
      <c r="B111" s="72" t="s">
        <v>815</v>
      </c>
      <c r="C111" s="20" t="s">
        <v>24</v>
      </c>
    </row>
    <row r="112" spans="1:3">
      <c r="A112" s="73" t="s">
        <v>810</v>
      </c>
      <c r="B112" s="73" t="s">
        <v>826</v>
      </c>
      <c r="C112" s="20" t="s">
        <v>24</v>
      </c>
    </row>
    <row r="113" spans="1:3">
      <c r="A113" s="73" t="s">
        <v>827</v>
      </c>
      <c r="B113" s="73" t="s">
        <v>828</v>
      </c>
      <c r="C113" s="20" t="s">
        <v>24</v>
      </c>
    </row>
    <row r="114" spans="1:3">
      <c r="A114" s="73" t="s">
        <v>829</v>
      </c>
      <c r="B114" s="73" t="s">
        <v>830</v>
      </c>
      <c r="C114" s="20" t="s">
        <v>24</v>
      </c>
    </row>
    <row r="115" spans="1:3">
      <c r="A115" s="73" t="s">
        <v>831</v>
      </c>
      <c r="B115" s="73" t="s">
        <v>832</v>
      </c>
      <c r="C115" s="20" t="s">
        <v>24</v>
      </c>
    </row>
    <row r="116" spans="1:3">
      <c r="A116" s="73" t="s">
        <v>833</v>
      </c>
      <c r="B116" s="73" t="s">
        <v>834</v>
      </c>
      <c r="C116" s="20" t="s">
        <v>24</v>
      </c>
    </row>
    <row r="117" spans="1:3">
      <c r="A117" s="73" t="s">
        <v>835</v>
      </c>
      <c r="B117" s="73" t="s">
        <v>836</v>
      </c>
      <c r="C117" s="20" t="s">
        <v>24</v>
      </c>
    </row>
    <row r="118" spans="1:3">
      <c r="A118" s="73" t="s">
        <v>837</v>
      </c>
      <c r="B118" s="73" t="s">
        <v>838</v>
      </c>
      <c r="C118" s="20" t="s">
        <v>24</v>
      </c>
    </row>
    <row r="119" spans="1:3">
      <c r="A119" s="73" t="s">
        <v>839</v>
      </c>
      <c r="B119" s="73" t="s">
        <v>840</v>
      </c>
      <c r="C119" s="20" t="s">
        <v>24</v>
      </c>
    </row>
    <row r="120" spans="1:3">
      <c r="A120" s="73" t="s">
        <v>772</v>
      </c>
      <c r="B120" s="74"/>
      <c r="C120" s="20" t="s">
        <v>24</v>
      </c>
    </row>
    <row r="121" spans="1:3">
      <c r="A121" s="73" t="s">
        <v>841</v>
      </c>
      <c r="B121" s="74"/>
      <c r="C121" s="20" t="s">
        <v>24</v>
      </c>
    </row>
    <row r="122" spans="1:3">
      <c r="A122" s="73" t="s">
        <v>842</v>
      </c>
      <c r="B122" s="74"/>
      <c r="C122" s="20" t="s">
        <v>24</v>
      </c>
    </row>
    <row r="123" spans="1:3">
      <c r="A123" s="73" t="s">
        <v>843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750</v>
      </c>
      <c r="B135" s="36" t="s">
        <v>751</v>
      </c>
      <c r="C135" s="29" t="s">
        <v>24</v>
      </c>
    </row>
    <row r="136" spans="1:3">
      <c r="A136" s="22" t="s">
        <v>758</v>
      </c>
      <c r="B136" s="20" t="s">
        <v>759</v>
      </c>
      <c r="C136" s="29" t="s">
        <v>24</v>
      </c>
    </row>
    <row r="137" spans="1:3">
      <c r="A137" s="22" t="s">
        <v>765</v>
      </c>
      <c r="B137" s="20" t="s">
        <v>766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747</v>
      </c>
      <c r="B146" s="20" t="s">
        <v>748</v>
      </c>
      <c r="C146" s="35" t="s">
        <v>24</v>
      </c>
    </row>
    <row r="147" spans="1:3">
      <c r="A147" s="22" t="s">
        <v>754</v>
      </c>
      <c r="B147" s="20" t="s">
        <v>755</v>
      </c>
      <c r="C147" s="35" t="s">
        <v>24</v>
      </c>
    </row>
    <row r="148" spans="1:3">
      <c r="A148" s="22" t="s">
        <v>763</v>
      </c>
      <c r="B148" s="20" t="s">
        <v>764</v>
      </c>
      <c r="C148" s="35" t="s">
        <v>24</v>
      </c>
    </row>
  </sheetData>
  <conditionalFormatting sqref="C2:C142">
    <cfRule type="cellIs" dxfId="3" priority="33" operator="equal">
      <formula>"No"</formula>
    </cfRule>
    <cfRule type="cellIs" dxfId="2" priority="3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2023-12-11T06:54:51Z</dcterms:created>
  <dcterms:modified xsi:type="dcterms:W3CDTF">2024-02-15T11:44:59Z</dcterms:modified>
</cp:coreProperties>
</file>