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3"/>
  </bookViews>
  <sheets>
    <sheet name="Murabha_loginElements" sheetId="1" r:id="rId1"/>
    <sheet name="Murabha_CommonElements" sheetId="3" r:id="rId2"/>
    <sheet name="AppData_EmploymentDetails" sheetId="6" r:id="rId3"/>
    <sheet name="MurabhaContractSigningJS" sheetId="7" r:id="rId4"/>
  </sheets>
  <calcPr calcId="124519"/>
</workbook>
</file>

<file path=xl/sharedStrings.xml><?xml version="1.0" encoding="utf-8"?>
<sst xmlns="http://schemas.openxmlformats.org/spreadsheetml/2006/main" count="336" uniqueCount="333">
  <si>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</si>
  <si>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</si>
  <si>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</si>
  <si>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</si>
  <si>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</si>
  <si>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</si>
  <si>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</si>
  <si>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</si>
  <si>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</si>
  <si>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</si>
  <si>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</si>
  <si>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</si>
  <si>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</si>
  <si>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</si>
  <si>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</si>
  <si>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</si>
  <si>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</si>
  <si>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</si>
  <si>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</si>
  <si>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</si>
  <si>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</si>
  <si>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</si>
  <si>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</si>
  <si>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</si>
  <si>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</si>
  <si>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</si>
  <si>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</si>
  <si>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</si>
  <si>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</si>
  <si>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</si>
  <si>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</si>
  <si>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</si>
  <si>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</si>
  <si>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</si>
  <si>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</si>
  <si>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</si>
  <si>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</si>
  <si>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</si>
  <si>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</si>
  <si>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</si>
  <si>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</si>
  <si>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</si>
  <si>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</si>
  <si>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</si>
  <si>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</si>
  <si>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</si>
  <si>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</si>
  <si>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</si>
  <si>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</si>
  <si>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</si>
  <si>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</si>
  <si>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</si>
  <si>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</si>
  <si>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</si>
  <si>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</si>
  <si>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Customer Financial Tab</t>
  </si>
  <si>
    <t>document.querySelector("#seg4")</t>
  </si>
  <si>
    <t>document.querySelector('[ng-reflect-text="Edit"]')</t>
  </si>
  <si>
    <t>Add Button</t>
  </si>
  <si>
    <t>Customer Personal Information Edit button</t>
  </si>
  <si>
    <t>document.querySelector('ion-label[ng-reflect-text="Primary Employment"]').parentElement.nextElementSibling.querySelector('ion-toggle')</t>
  </si>
  <si>
    <t>document.querySelector('ion-label[ng-reflect-text="FORM.EMP_NATURE_PERIOD.TOOLTIP"]').innerText</t>
  </si>
  <si>
    <t>document.querySelector('ion-label[ng-reflect-text="FORM.EMP_NATURE_PERIOD.TOOLTIP"]+ion-select')</t>
  </si>
  <si>
    <t>Employment Period Dropdown</t>
  </si>
  <si>
    <t>document.querySelector('ion-label[ng-reflect-text="FORM.EMP_NATURE.TOOLTIP"]+ion-select')</t>
  </si>
  <si>
    <t>document.querySelector('ion-label[ng-reflect-text="FORM.EMP_NATURE.TOOLTIP"]').innerText</t>
  </si>
  <si>
    <t>Nature of Employment Dropdown</t>
  </si>
  <si>
    <t>document.querySelector('ion-label[ng-reflect-text="FORM.EMP_COMPANY_TYPE.TOOLTIP"]+ion-select')</t>
  </si>
  <si>
    <t>document.querySelector('ion-label[ng-reflect-text="FORM.EMP_COMPANY_TYPE.TOOLTIP"]').innerText</t>
  </si>
  <si>
    <t>Company Type Field</t>
  </si>
  <si>
    <t>Company Type Dropdown</t>
  </si>
  <si>
    <t>document.querySelector('ion-label[ng-reflect-text="FORM.EMP_PROFESSION_CODE.TOOLT"]').innerText</t>
  </si>
  <si>
    <t>document.querySelector('ion-label[ng-reflect-text="FORM.EMP_PROFESSION_CODE.TOOLT"]+ion-select')</t>
  </si>
  <si>
    <t>Profession Field</t>
  </si>
  <si>
    <t>Profession Dropdown</t>
  </si>
  <si>
    <t>document.querySelector('ion-label[ng-reflect-text="FORM.EMP_PROFESSION_TYPE.TOOLT"]').innerText</t>
  </si>
  <si>
    <t>document.querySelector('ion-label[ng-reflect-text="FORM.EMP_PROFESSION_TYPE.TOOLT"]+ion-select')</t>
  </si>
  <si>
    <t>Profession Type Field</t>
  </si>
  <si>
    <t>Profession Type Dropdown</t>
  </si>
  <si>
    <t>document.querySelector('ion-label[ng-reflect-text="FORM.EMP_STATUATORY_AUTHORITY."]').innerText</t>
  </si>
  <si>
    <t>document.querySelector('ion-label[ng-reflect-text="FORM.EMP_STATUATORY_AUTHORITY."]+ion-select')</t>
  </si>
  <si>
    <t>Statutory Authority Field</t>
  </si>
  <si>
    <t>Statutory Authority Dropdown</t>
  </si>
  <si>
    <t>document.querySelector('ion-label[ng-reflect-text="FORM.EMP_NAME_ANY.TOOLTIP"]')</t>
  </si>
  <si>
    <t>document.querySelector('ion-label[ng-reflect-text="FORM.EMP_NAME_ANY.TOOLTIP"]+ion-input input')</t>
  </si>
  <si>
    <t>document.querySelector('ion-label[ng-reflect-text="FORM.EMP_ID.TOOLTIP"]+ion-input input')</t>
  </si>
  <si>
    <t>Employee ID Field</t>
  </si>
  <si>
    <t>Employee ID textbox</t>
  </si>
  <si>
    <t>Employer Name If Others textbox</t>
  </si>
  <si>
    <t>document.querySelector('ion-label[ng-reflect-text="FORM.EMP_ID.TOOLTIP"]').innerText</t>
  </si>
  <si>
    <t>Date of joining Field</t>
  </si>
  <si>
    <t>Date of joining  Date TextBox</t>
  </si>
  <si>
    <t>document.querySelector('digital-prime-date[ng-reflect-title-tool-tip="FORM.DATE_OF_JOINING.TOOLTIP"] input')</t>
  </si>
  <si>
    <t>document.querySelector('label[ng-reflect-text="FORM.DATE_OF_JOINING.TOOLTIP"]').innerText</t>
  </si>
  <si>
    <t>document.querySelector('ion-label[ng-reflect-text="FORM.DEPARTMENT.TOOLTIP"]').innerText</t>
  </si>
  <si>
    <t xml:space="preserve">document.querySelector('ion-label[ng-reflect-text="FORM.DEPARTMENT.TOOLTIP"]+ion-select')
</t>
  </si>
  <si>
    <t>Department Field</t>
  </si>
  <si>
    <t>Department Dropdown</t>
  </si>
  <si>
    <t>document.querySelector('ion-label[ng-reflect-text="FORM.DESIGNATION.TOOLTIP"]').innerText</t>
  </si>
  <si>
    <t>document.querySelector('ion-label[ng-reflect-text="FORM.DESIGNATION.TOOLTIP"]+ion-select')</t>
  </si>
  <si>
    <t>Designation Field</t>
  </si>
  <si>
    <t>Designation Dropdown</t>
  </si>
  <si>
    <t>document.querySelector('ion-label[ng-reflect-text="FORM.EMPLOYMENT_TYPE.TOOLTIP"]').innerText</t>
  </si>
  <si>
    <t>document.querySelector('ion-label[ng-reflect-text="FORM.EMPLOYMENT_TYPE.TOOLTIP"]+ion-select')</t>
  </si>
  <si>
    <t>EmploymentType Field</t>
  </si>
  <si>
    <t>EmploymentType Dropdown</t>
  </si>
  <si>
    <t>document.querySelector('ion-label[ng-reflect-text="FORM.CONTACT_EXTENSION_NUMBER."]').innerText</t>
  </si>
  <si>
    <t>document.querySelector('ion-label[ng-reflect-text="FORM.CONTACT_EXTENSION_NUMBER."]+ion-input input')</t>
  </si>
  <si>
    <t>Direct Manager Contact number exetension Field</t>
  </si>
  <si>
    <t>Direct Manager Contact number exetension textbox</t>
  </si>
  <si>
    <t>document.querySelector('ion-label[ng-reflect-text="FORM.DIRECT_MNGR_TEL.TOOLTIP"]').innerText</t>
  </si>
  <si>
    <t>document.querySelector('ion-label[ng-reflect-text="FORM.DIRECT_MNGR_TEL.TOOLTIP"]+ion-input input')</t>
  </si>
  <si>
    <t>Direct Manager Telephone Field</t>
  </si>
  <si>
    <t>document.querySelector('ion-label[ng-reflect-text="Income Paymode.TOOLTIP"]').innerText</t>
  </si>
  <si>
    <t>document.querySelector('ion-label[ng-reflect-text="Income Paymode.TOOLTIP"]+ion-select')</t>
  </si>
  <si>
    <t>Income Payment Field</t>
  </si>
  <si>
    <t>Income Payment Dropdown</t>
  </si>
  <si>
    <t>document.querySelector('ion-label[ng-reflect-text="FORM.EMPLOYER_PHONE_EXTENSION."]').innerText</t>
  </si>
  <si>
    <t>document.querySelector('ion-label[ng-reflect-text="FORM.EMPLOYER_PHONE_EXTENSION."]+ion-input input')</t>
  </si>
  <si>
    <t>Employer Phone Extension Field</t>
  </si>
  <si>
    <t>document.querySelector('ion-label[ng-reflect-text="State.TOOLTIP"]').innerText</t>
  </si>
  <si>
    <t>document.querySelector('ion-label[ng-reflect-text="State.TOOLTIP"]+ion-select')</t>
  </si>
  <si>
    <t>State Field</t>
  </si>
  <si>
    <t>State Dropdown</t>
  </si>
  <si>
    <t>document.querySelector('ion-label[ng-reflect-text="City.TOOLTIP"]').innerText</t>
  </si>
  <si>
    <t>document.querySelector('ion-label[ng-reflect-text="City.TOOLTIP"]+ion-select')</t>
  </si>
  <si>
    <t>City Field</t>
  </si>
  <si>
    <t>City Dropdown</t>
  </si>
  <si>
    <t>document.querySelector('ion-label[ng-reflect-text="Pincode.TOOLTIP"]').innerText</t>
  </si>
  <si>
    <t>document.querySelector('ion-label[ng-reflect-text="Pincode.TOOLTIP"]+ion-input input')</t>
  </si>
  <si>
    <t>Pincode Field</t>
  </si>
  <si>
    <t>Pincode Dropdown</t>
  </si>
  <si>
    <t>document.querySelector('ion-label[ng-reflect-text="FORM.SECTOR.TOOLTIP"]').innerText</t>
  </si>
  <si>
    <t xml:space="preserve">document.querySelector('ion-label[ng-reflect-text="FORM.SECTOR.TOOLTIP"]+ion-select')
</t>
  </si>
  <si>
    <t>Sector Field</t>
  </si>
  <si>
    <t>Sector Dropdown</t>
  </si>
  <si>
    <t>document.querySelector('ion-label[ng-reflect-text="FORM.INDUSTRY_SUB_SECTOR.TOOLT"]').innerText</t>
  </si>
  <si>
    <t>document.querySelector('ion-label[ng-reflect-text="FORM.INDUSTRY_SUB_SECTOR.TOOLT"]+ion-select')</t>
  </si>
  <si>
    <t>Industry Sub Sector Field</t>
  </si>
  <si>
    <t>Industry Sub Sector Dropdown</t>
  </si>
  <si>
    <t>document.querySelector('ion-label[ng-reflect-text="FORM.NOOFPARTNERS.TOOLTIP"]').innerText</t>
  </si>
  <si>
    <t>No of Partners Field</t>
  </si>
  <si>
    <t>No of Partners Dropdown</t>
  </si>
  <si>
    <t>document.querySelector('ion-label[ng-reflect-text="FORM.BUSINESS_ACTIVITY.TOOLTIP"]').innerText</t>
  </si>
  <si>
    <t>document.querySelector('ion-label[ng-reflect-text="FORM.BUSINESS_ACTIVITY.TOOLTIP"]+ion-select')</t>
  </si>
  <si>
    <t>Nature of Business Field</t>
  </si>
  <si>
    <t>Nature of Business Dropdown</t>
  </si>
  <si>
    <t>document.querySelector('label[ng-reflect-text="FORM.REGISTERED_BUSI_DATE.TOOL"]').innerText</t>
  </si>
  <si>
    <t>document.querySelector('ion-label[ng-reflect-text="FORM.REGISTEREDBUSINAME.TOOLTI"]+ion-input input')</t>
  </si>
  <si>
    <t>document.querySelector('ion-label[ng-reflect-text="FORM.REGISTEREDBUSINAME.TOOLTI"]').innerText</t>
  </si>
  <si>
    <t>document.querySelector('ion-label[ng-reflect-text="FORM.REGISTEREDBUSINUMBER.TOOL"]').innerText</t>
  </si>
  <si>
    <t>document.querySelector('ion-label[ng-reflect-text="FORM.REGISTEREDBUSINUMBER.TOOL"]+ion-input input')</t>
  </si>
  <si>
    <t>Registered Business Number Field</t>
  </si>
  <si>
    <t>Registered Business Number texbox</t>
  </si>
  <si>
    <t>Registered Business Name textbox</t>
  </si>
  <si>
    <t>Employer Phone Extension textbox</t>
  </si>
  <si>
    <t>Direct Manager Telephone textbox</t>
  </si>
  <si>
    <t>document.querySelector('digital-prime-date[ng-reflect-title-tool-tip="FORM.REGISTERED_BUSI_DATE.TOOL"] input')</t>
  </si>
  <si>
    <t>Business Registration Date Field</t>
  </si>
  <si>
    <t>Business Registration Date textbox</t>
  </si>
  <si>
    <t>document.querySelector('ion-label[ng-reflect-text="FORM.OFFICE_PREMISES_TYPE.TOOL"]').innerText</t>
  </si>
  <si>
    <t>document.querySelector('ion-label[ng-reflect-text="FORM.OFFICE_PREMISES_TYPE.TOOL"]+ion-select')</t>
  </si>
  <si>
    <t>Office Premises Type Field</t>
  </si>
  <si>
    <t>Office Premises Type Dropdown</t>
  </si>
  <si>
    <t>document.querySelector('ion-label[ng-reflect-text="FORM.SHARE_HOLDER_PERCENTAGE.T"]').innerText</t>
  </si>
  <si>
    <t>document.querySelector('ion-label[ng-reflect-text="FORM.SHARE_HOLDER_PERCENTAGE.T"]+ion-input input')</t>
  </si>
  <si>
    <t>Share Holder Percentage Dropdown</t>
  </si>
  <si>
    <t>document.querySelector('ion-label[ng-reflect-text="FORM.NOOF_EMPLOYEES.TOOLTIP"]').innerText</t>
  </si>
  <si>
    <t>document.querySelector('ion-label[ng-reflect-text="FORM.NOOF_EMPLOYEES.TOOLTIP"]+ion-input input')</t>
  </si>
  <si>
    <t>No of Employees Field</t>
  </si>
  <si>
    <t>No of Employees Dropdown</t>
  </si>
  <si>
    <t>document.querySelector('ion-label[ng-reflect-text="FORM.TOTAL_EXPERIENCE.TOOLTIP"]').innerText</t>
  </si>
  <si>
    <t xml:space="preserve">document.querySelector('ion-label[ng-reflect-text="FORM.TOTAL_EXPERIENCE.TOOLTIP"]+ion-input input')
</t>
  </si>
  <si>
    <t>Total Experience Years Field</t>
  </si>
  <si>
    <t>Total Experience Years Dropdown</t>
  </si>
  <si>
    <t>document.querySelector('ion-label[ng-reflect-text="FORM.CURRENT_EXPERIENCE.TOOLTI"]').innerText</t>
  </si>
  <si>
    <t>document.querySelector('ion-label[ng-reflect-text="FORM.CURRENT_EXPERIENCE.TOOLTI"]+ion-input input')</t>
  </si>
  <si>
    <t>Experience at Current Employment Field</t>
  </si>
  <si>
    <t>Experience at Current Employment Dropdown</t>
  </si>
  <si>
    <t>document.querySelector('ion-label[ng-reflect-text="Direct Manager Name.TOOLTIP"]').innerText</t>
  </si>
  <si>
    <t>document.querySelector('ion-label[ng-reflect-text="Direct Manager Name.TOOLTIP"]+ion-input input')</t>
  </si>
  <si>
    <t>Direct Manager Name Field</t>
  </si>
  <si>
    <t>Direct Manager Name Dropdown</t>
  </si>
  <si>
    <t>document.querySelector('ion-label[ng-reflect-text="FORM.EMPLOYER_CITY_CODE.TOOLTI"]').innerText</t>
  </si>
  <si>
    <t>document.querySelector('ion-label[ng-reflect-text="FORM.EMPLOYER_CITY_CODE.TOOLTI"]+ion-input input')</t>
  </si>
  <si>
    <t>Employer City code Field</t>
  </si>
  <si>
    <t>Employer City code Dropdown</t>
  </si>
  <si>
    <t>document.querySelector('ion-label[ng-reflect-text="FORM.RETIREMENT_AGE.TOOLTIP"]').innerText</t>
  </si>
  <si>
    <t>document.querySelector('ion-label[ng-reflect-text="FORM.RETIREMENT_AGE.TOOLTIP"]+ion-input input')</t>
  </si>
  <si>
    <t>Retirement Age Years Dropdown</t>
  </si>
  <si>
    <t>document.querySelector('ion-label[ng-reflect-text="SCR.REMARKS.TOOLTIP"]+ion-textarea textarea')</t>
  </si>
  <si>
    <t>document.querySelector('ion-label[ng-reflect-text="SCR.REMARKS.TOOLTIP"]').innerText</t>
  </si>
  <si>
    <t>Murabha_AppDataEntry_fieldName</t>
  </si>
  <si>
    <t>Murabha_LoginFieldName</t>
  </si>
  <si>
    <t>Murabha_CommonFieldName</t>
  </si>
  <si>
    <t>Employment Period Field</t>
  </si>
  <si>
    <t>Nature of Employment Field</t>
  </si>
  <si>
    <t>Retirement Age Years Field</t>
  </si>
  <si>
    <t>Primary Employment Field</t>
  </si>
  <si>
    <t>document.querySelector('ion-label[ng-reflect-text="Primary Employment"]').innerText</t>
  </si>
  <si>
    <t>Primary Employment Mandatory Check</t>
  </si>
  <si>
    <t>Employment Period Mandatory Check</t>
  </si>
  <si>
    <t>Nature of Employment Mandatory Check</t>
  </si>
  <si>
    <t>Company Type Mandatory Check</t>
  </si>
  <si>
    <t>Profession Mandatory Check</t>
  </si>
  <si>
    <t>Profession Type Mandatory Check</t>
  </si>
  <si>
    <t>Statutory Authority Mandatory Check</t>
  </si>
  <si>
    <t>Employee ID Mandatory Check</t>
  </si>
  <si>
    <t>Date of joining Mandatory Check</t>
  </si>
  <si>
    <t>Department Mandatory Check</t>
  </si>
  <si>
    <t>Designation Mandatory Check</t>
  </si>
  <si>
    <t>EmploymentType Mandatory Check</t>
  </si>
  <si>
    <t>Direct Manager Contact number exetension Mandatory Check</t>
  </si>
  <si>
    <t>Direct Manager Telephone Mandatory Check</t>
  </si>
  <si>
    <t>Income Payment Mandatory Check</t>
  </si>
  <si>
    <t>Employer Phone Extension Mandatory Check</t>
  </si>
  <si>
    <t>State Mandatory Check</t>
  </si>
  <si>
    <t>City Mandatory Check</t>
  </si>
  <si>
    <t>Pincode Mandatory Check</t>
  </si>
  <si>
    <t>Sector Mandatory Check</t>
  </si>
  <si>
    <t>Industry Sub Sector Mandatory Check</t>
  </si>
  <si>
    <t>No of Partners Mandatory Check</t>
  </si>
  <si>
    <t>Nature of Business Mandatory Check</t>
  </si>
  <si>
    <t>Registered Business Name Mandatory Check</t>
  </si>
  <si>
    <t>Registered Business Number Mandatory Check</t>
  </si>
  <si>
    <t>Business Registration Date Mandatory Check</t>
  </si>
  <si>
    <t>Office Premises Type Mandatory Check</t>
  </si>
  <si>
    <t>No of Employees Mandatory Check</t>
  </si>
  <si>
    <t>Total Experience Years Mandatory Check</t>
  </si>
  <si>
    <t>Experience at Current Employment Mandatory Check</t>
  </si>
  <si>
    <t>Direct Manager Name Mandatory Check</t>
  </si>
  <si>
    <t>Employer City code Mandatory Check</t>
  </si>
  <si>
    <t>Retirement Age Years Mandatory Check</t>
  </si>
  <si>
    <t>Remarks Mandatory Check Mandatory Check</t>
  </si>
  <si>
    <t>Remarks Mandatory Check Dropdown</t>
  </si>
  <si>
    <t>document.querySelector('ion-label[ng-reflect-text="Primary Employment"]')</t>
  </si>
  <si>
    <t>document.querySelector('ion-label[ng-reflect-text="FORM.EMP_NATURE_PERIOD.TOOLTIP"]')</t>
  </si>
  <si>
    <t>document.querySelector('ion-label[ng-reflect-text="FORM.EMP_NATURE.TOOLTIP"]')</t>
  </si>
  <si>
    <t>document.querySelector('ion-label[ng-reflect-text="FORM.EMP_COMPANY_TYPE.TOOLTIP"]')</t>
  </si>
  <si>
    <t>document.querySelector('ion-label[ng-reflect-text="FORM.EMP_PROFESSION_CODE.TOOLT"]')</t>
  </si>
  <si>
    <t>document.querySelector('ion-label[ng-reflect-text="FORM.EMP_PROFESSION_TYPE.TOOLT"]')</t>
  </si>
  <si>
    <t>document.querySelector('ion-label[ng-reflect-text="FORM.EMP_STATUATORY_AUTHORITY."]')</t>
  </si>
  <si>
    <t>Employer Name If Others Field</t>
  </si>
  <si>
    <t>Employer Name If Others Mandatory Check</t>
  </si>
  <si>
    <t>document.querySelector('ion-label[ng-reflect-text="FORM.EMP_NAME_ANY.TOOLTIP"]').innerText</t>
  </si>
  <si>
    <t>document.querySelector('ion-label[ng-reflect-text="FORM.EMP_ID.TOOLTIP"]')</t>
  </si>
  <si>
    <t>document.querySelector('label[ng-reflect-text="FORM.DATE_OF_JOINING.TOOLTIP"]')</t>
  </si>
  <si>
    <t>document.querySelector('ion-label[ng-reflect-text="FORM.DEPARTMENT.TOOLTIP"]')</t>
  </si>
  <si>
    <t>document.querySelector('ion-label[ng-reflect-text="FORM.DESIGNATION.TOOLTIP"]')</t>
  </si>
  <si>
    <t>document.querySelector('ion-label[ng-reflect-text="FORM.EMPLOYMENT_TYPE.TOOLTIP"]')</t>
  </si>
  <si>
    <t>document.querySelector('ion-label[ng-reflect-text="FORM.CONTACT_EXTENSION_NUMBER."]')</t>
  </si>
  <si>
    <t>document.querySelector('ion-label[ng-reflect-text="FORM.DIRECT_MNGR_TEL.TOOLTIP"]')</t>
  </si>
  <si>
    <t>document.querySelector('ion-label[ng-reflect-text="Income Paymode.TOOLTIP"]')</t>
  </si>
  <si>
    <t>document.querySelector('ion-label[ng-reflect-text="FORM.EMPLOYER_PHONE_EXTENSION."]')</t>
  </si>
  <si>
    <t>document.querySelector('ion-label[ng-reflect-text="State.TOOLTIP"]')</t>
  </si>
  <si>
    <t>document.querySelector('ion-label[ng-reflect-text="City.TOOLTIP"]')</t>
  </si>
  <si>
    <t>document.querySelector('ion-label[ng-reflect-text="Pincode.TOOLTIP"]')</t>
  </si>
  <si>
    <t>document.querySelector('ion-label[ng-reflect-text="FORM.SECTOR.TOOLTIP"]')</t>
  </si>
  <si>
    <t>document.querySelector('ion-label[ng-reflect-text="FORM.INDUSTRY_SUB_SECTOR.TOOLT"]')</t>
  </si>
  <si>
    <t>document.querySelector('ion-label[ng-reflect-text="FORM.NOOFPARTNERS.TOOLTIP"]')</t>
  </si>
  <si>
    <t>document.querySelector('ion-label[ng-reflect-text="FORM.BUSINESS_ACTIVITY.TOOLTIP"]')</t>
  </si>
  <si>
    <t>document.querySelector('ion-label[ng-reflect-text="FORM.REGISTEREDBUSINAME.TOOLTI"]')</t>
  </si>
  <si>
    <t>document.querySelector('ion-label[ng-reflect-text="FORM.REGISTEREDBUSINUMBER.TOOL"]')</t>
  </si>
  <si>
    <t>document.querySelector('label[ng-reflect-text="FORM.REGISTERED_BUSI_DATE.TOOL"]')</t>
  </si>
  <si>
    <t>document.querySelector('ion-label[ng-reflect-text="FORM.OFFICE_PREMISES_TYPE.TOOL"]')</t>
  </si>
  <si>
    <t>Share Holder Percentage Field</t>
  </si>
  <si>
    <t>Share Holder Percentage Mandatory Check</t>
  </si>
  <si>
    <t>document.querySelector('ion-label[ng-reflect-text="FORM.SHARE_HOLDER_PERCENTAGE.T"]')</t>
  </si>
  <si>
    <t>document.querySelector('ion-label[ng-reflect-text="FORM.NOOF_EMPLOYEES.TOOLTIP"]')</t>
  </si>
  <si>
    <t>document.querySelector('ion-label[ng-reflect-text="FORM.TOTAL_EXPERIENCE.TOOLTIP"]')</t>
  </si>
  <si>
    <t>document.querySelector('ion-label[ng-reflect-text="FORM.CURRENT_EXPERIENCE.TOOLTI"]')</t>
  </si>
  <si>
    <t>document.querySelector('ion-label[ng-reflect-text="Direct Manager Name.TOOLTIP"]')</t>
  </si>
  <si>
    <t>document.querySelector('ion-label[ng-reflect-text="FORM.EMPLOYER_CITY_CODE.TOOLTI"]')</t>
  </si>
  <si>
    <t>document.querySelector('ion-label[ng-reflect-text="FORM.RETIREMENT_AGE.TOOLTIP"]')</t>
  </si>
  <si>
    <t>document.querySelector('ion-label[ng-reflect-text="SCR.REMARKS.TOOLTIP"]')</t>
  </si>
  <si>
    <t>Primary Employment Toggle Button</t>
  </si>
  <si>
    <t>Registered Business Name Field</t>
  </si>
  <si>
    <t>document.querySelector('label[ng-reflect-text="FORM.EMPLOYMENT_END_DATE.TOOLT"]')</t>
  </si>
  <si>
    <t>document.querySelector('label[ng-reflect-text="FORM.EMPLOYMENT_END_DATE.TOOLT"]').innerText</t>
  </si>
  <si>
    <t>document.querySelector('digital-prime-date[ng-reflect-title-tool-tip="FORM.EMPLOYMENT_END_DATE.TOOLT"] input')</t>
  </si>
  <si>
    <t>Employment End Date Field</t>
  </si>
  <si>
    <t>Employment End Date Mandatory Check</t>
  </si>
  <si>
    <t>Employment End Date TextBox</t>
  </si>
  <si>
    <t>document.querySelector('ion-label[ng-reflect-text="FORM.EMPLOYER_PHONE.TOOLTIP"]')</t>
  </si>
  <si>
    <t>document.querySelector('ion-label[ng-reflect-text="FORM.EMPLOYER_PHONE.TOOLTIP"]').innerText</t>
  </si>
  <si>
    <t>document.querySelector('ion-label[ng-reflect-text="FORM.EMPLOYER_PHONE.TOOLTIP"]+ion-input input')</t>
  </si>
  <si>
    <t>Employer Phone Number Field</t>
  </si>
  <si>
    <t>Employer Phone Number Mandatory Check</t>
  </si>
  <si>
    <t>Employer Phone Number Textbox</t>
  </si>
  <si>
    <t>Remarks Field</t>
  </si>
  <si>
    <t>document.querySelectorAll('button[ng-reflect-text="Add"]')[0]</t>
  </si>
  <si>
    <t>document.querySelector('ion-label[ng-reflect-text="FORM.NOOFPARTNERS.TOOLTIP"]+ion-select')</t>
  </si>
  <si>
    <t>Murabha_contractsigning_fieldName</t>
  </si>
  <si>
    <t>document.querySelector('ion-label[ng-reflect-text="Contract Signing Authority.TOO"]').innerText</t>
  </si>
  <si>
    <t>ContractSigningAuthorityMandatoryCheck</t>
  </si>
  <si>
    <t>document.querySelector('ion-label[ng-reflect-text="Contract Signing Authority.TOO"]').nextElementSibling</t>
  </si>
  <si>
    <t>ContractSigningAuthorityDropdown</t>
  </si>
  <si>
    <t>document.querySelector('digital-text-box[ng-reflect-title-tool-tip="Offered Amount.TOOLTIP"]').innerText</t>
  </si>
  <si>
    <t>document.querySelector('ion-label[ng-reflect-text="Offered Amount.TOOLTIP"]').nextElementSibling.querySelector('input')</t>
  </si>
  <si>
    <t>ContractSigningdateMandatoryCheck</t>
  </si>
  <si>
    <t>OfferedAmountMandatoryCheck</t>
  </si>
  <si>
    <t>OfferedAmountInput</t>
  </si>
  <si>
    <t>document.querySelector('digital-prime-date[ng-reflect-title-tool-tip="Contract Signing Date.TOOLTIP"]').querySelector('p-calendar').querySelector('input')</t>
  </si>
  <si>
    <t>ContractSigningdateInput</t>
  </si>
  <si>
    <t>document.querySelector('digital-prime-date[ng-reflect-title-tool-tip="Contract Validity.TOOLTIP"]').querySelector('p-calendar').querySelector('input')</t>
  </si>
  <si>
    <t>ContractValidityInput</t>
  </si>
  <si>
    <t>ContractValidityMandatoryCheck</t>
  </si>
  <si>
    <t>document.querySelector('ion-label[ng-reflect-text="Contract Signing Authority.TOO"]').nextElementSibling.shadowRoot.querySelector('div').textContent</t>
  </si>
  <si>
    <t>ContractSigningAuthorityText</t>
  </si>
  <si>
    <t>document.querySelector('digital-prime-date[ng-reflect-title-tool-tip="Contract Signing Date.TOOLTIP"]').querySelector('span').innerText</t>
  </si>
  <si>
    <t>document.querySelector('digital-prime-date[ng-reflect-title-tool-tip="Contract Validity.TOOLTIP"]').querySelector('span').innerText</t>
  </si>
  <si>
    <t>document.querySelector('ion-label[ng-reflect-text="Promissory Note Frequency.TOOL"]').nextElementSibling</t>
  </si>
  <si>
    <t>PromissoryNoteFrequencydropdown</t>
  </si>
  <si>
    <t>NumberOfPromissoryNote</t>
  </si>
  <si>
    <t>document.querySelector('ion-label[ng-reflect-text="Number of Promissory Note.TOOL"]').nextElementSibling.querySelector('input')</t>
  </si>
  <si>
    <t>NumberOfPromissoryNote_InvalidData</t>
  </si>
  <si>
    <t>document.querySelector('ion-label[ng-reflect-text="Number of Promissory Note.TOOL"]').nextElementSibling</t>
  </si>
  <si>
    <t>document.querySelector('th[ng-reflect-field="promnoteType"]').parentElement.parentElement.nextElementSibling.querySelectorAll('td')[2].querySelector('span').innerText</t>
  </si>
  <si>
    <t>document.querySelector('th[ng-reflect-field="promnoteType"]').parentElement.parentElement.nextElementSibling.querySelectorAll('td')[3].querySelector('span').innerText</t>
  </si>
  <si>
    <t>document.querySelector('th[ng-reflect-field="promnoteType"]').parentElement.parentElement.nextElementSibling.querySelectorAll('td')[4].querySelector('span').innerText</t>
  </si>
  <si>
    <t>Promissory Note Frequency_List</t>
  </si>
  <si>
    <t xml:space="preserve">Number of Promissory Note_List </t>
  </si>
  <si>
    <t>Promissory Status_List</t>
  </si>
  <si>
    <t>document.querySelector('th[ng-reflect-field="promnoteType"]').parentElement.parentElement.nextElementSibling.querySelectorAll('td')[0].querySelectorAll('button')[1]</t>
  </si>
  <si>
    <t>PromissoryDetailsFirstViewIcon</t>
  </si>
  <si>
    <t>document.querySelectorAll('digital-text-box[id="promnotePercentage"]')[0].querySelector('ion-input').getAttribute('ng-reflect-model')</t>
  </si>
  <si>
    <t>document.querySelectorAll('digital-text-box[id="promnoteAmt"]')[0].querySelector('ion-input').getAttribute('ng-reflect-model')</t>
  </si>
  <si>
    <t>document.querySelectorAll('digital-prime-date[ng-reflect-title-tool-tip="Promissory Note Date.TOOLTIP"]')[0].querySelector('p-calendar').getAttribute('ng-reflect-model')</t>
  </si>
  <si>
    <t>document.querySelectorAll('digital-text-box[id="ispromnoteSigned"]')[0].querySelector('ion-input').getAttribute('ng-reflect-model')</t>
  </si>
  <si>
    <t>PromissoryNotePercentage</t>
  </si>
  <si>
    <t>PromissoryNoteAmount</t>
  </si>
  <si>
    <t>PromissoryNoteDate</t>
  </si>
  <si>
    <t>IsPromissoryNoteSigned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</si>
</sst>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2" t="s">
        <v>193</v>
      </c>
      <c r="B1" s="2" t="s">
        <v>0</v>
      </c>
    </row>
    <row r="2" spans="1:2">
      <c r="A2" t="s">
        <v>2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13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1" sqref="A11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194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50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42</v>
      </c>
      <c r="B16" s="1" t="s">
        <v>43</v>
      </c>
    </row>
    <row r="17" spans="1:2">
      <c r="A17" s="4" t="s">
        <v>44</v>
      </c>
      <c r="B17" s="1" t="s">
        <v>47</v>
      </c>
    </row>
    <row r="18" spans="1:2">
      <c r="A18" s="4" t="s">
        <v>46</v>
      </c>
      <c r="B18" s="1" t="s">
        <v>45</v>
      </c>
    </row>
    <row r="19" spans="1:2">
      <c r="A19" s="4" t="s">
        <v>49</v>
      </c>
      <c r="B19" s="1" t="s">
        <v>48</v>
      </c>
    </row>
    <row r="20" spans="1:2">
      <c r="A20" s="4" t="s">
        <v>52</v>
      </c>
      <c r="B20" s="1" t="s">
        <v>51</v>
      </c>
    </row>
    <row r="21" spans="1:2">
      <c r="A21" s="4" t="s">
        <v>53</v>
      </c>
      <c r="B21" s="1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workbookViewId="0">
      <pane ySplit="1" topLeftCell="A23" activePane="bottomLeft" state="frozen"/>
      <selection pane="bottomLeft" sqref="A1:B1"/>
    </sheetView>
  </sheetViews>
  <sheetFormatPr defaultRowHeight="15"/>
  <cols>
    <col min="1" max="1" width="48.42578125" customWidth="1"/>
    <col min="2" max="2" width="109.85546875" customWidth="1"/>
  </cols>
  <sheetData>
    <row r="1" spans="1:2">
      <c r="A1" s="2" t="s">
        <v>192</v>
      </c>
      <c r="B1" s="2" t="s">
        <v>0</v>
      </c>
    </row>
    <row r="2" spans="1:2">
      <c r="A2" t="s">
        <v>55</v>
      </c>
      <c r="B2" t="s">
        <v>56</v>
      </c>
    </row>
    <row r="3" spans="1:2">
      <c r="A3" t="s">
        <v>59</v>
      </c>
      <c r="B3" t="s">
        <v>57</v>
      </c>
    </row>
    <row r="4" spans="1:2">
      <c r="A4" t="s">
        <v>58</v>
      </c>
      <c r="B4" t="s">
        <v>290</v>
      </c>
    </row>
    <row r="5" spans="1:2">
      <c r="A5" t="s">
        <v>198</v>
      </c>
      <c r="B5" t="s">
        <v>235</v>
      </c>
    </row>
    <row r="6" spans="1:2">
      <c r="A6" t="s">
        <v>200</v>
      </c>
      <c r="B6" t="s">
        <v>199</v>
      </c>
    </row>
    <row r="7" spans="1:2">
      <c r="A7" t="s">
        <v>275</v>
      </c>
      <c r="B7" t="s">
        <v>60</v>
      </c>
    </row>
    <row r="8" spans="1:2">
      <c r="A8" t="s">
        <v>195</v>
      </c>
      <c r="B8" t="s">
        <v>236</v>
      </c>
    </row>
    <row r="9" spans="1:2">
      <c r="A9" t="s">
        <v>201</v>
      </c>
      <c r="B9" t="s">
        <v>61</v>
      </c>
    </row>
    <row r="10" spans="1:2">
      <c r="A10" t="s">
        <v>63</v>
      </c>
      <c r="B10" t="s">
        <v>62</v>
      </c>
    </row>
    <row r="11" spans="1:2">
      <c r="A11" t="s">
        <v>196</v>
      </c>
      <c r="B11" t="s">
        <v>237</v>
      </c>
    </row>
    <row r="12" spans="1:2">
      <c r="A12" t="s">
        <v>202</v>
      </c>
      <c r="B12" t="s">
        <v>65</v>
      </c>
    </row>
    <row r="13" spans="1:2">
      <c r="A13" t="s">
        <v>66</v>
      </c>
      <c r="B13" t="s">
        <v>64</v>
      </c>
    </row>
    <row r="14" spans="1:2">
      <c r="A14" t="s">
        <v>69</v>
      </c>
      <c r="B14" t="s">
        <v>238</v>
      </c>
    </row>
    <row r="15" spans="1:2">
      <c r="A15" t="s">
        <v>203</v>
      </c>
      <c r="B15" t="s">
        <v>68</v>
      </c>
    </row>
    <row r="16" spans="1:2">
      <c r="A16" t="s">
        <v>70</v>
      </c>
      <c r="B16" t="s">
        <v>67</v>
      </c>
    </row>
    <row r="17" spans="1:2">
      <c r="A17" t="s">
        <v>73</v>
      </c>
      <c r="B17" t="s">
        <v>239</v>
      </c>
    </row>
    <row r="18" spans="1:2">
      <c r="A18" t="s">
        <v>204</v>
      </c>
      <c r="B18" t="s">
        <v>71</v>
      </c>
    </row>
    <row r="19" spans="1:2">
      <c r="A19" t="s">
        <v>74</v>
      </c>
      <c r="B19" t="s">
        <v>72</v>
      </c>
    </row>
    <row r="20" spans="1:2">
      <c r="A20" t="s">
        <v>77</v>
      </c>
      <c r="B20" t="s">
        <v>240</v>
      </c>
    </row>
    <row r="21" spans="1:2">
      <c r="A21" t="s">
        <v>205</v>
      </c>
      <c r="B21" t="s">
        <v>75</v>
      </c>
    </row>
    <row r="22" spans="1:2">
      <c r="A22" t="s">
        <v>78</v>
      </c>
      <c r="B22" t="s">
        <v>76</v>
      </c>
    </row>
    <row r="23" spans="1:2">
      <c r="A23" t="s">
        <v>81</v>
      </c>
      <c r="B23" t="s">
        <v>241</v>
      </c>
    </row>
    <row r="24" spans="1:2">
      <c r="A24" t="s">
        <v>206</v>
      </c>
      <c r="B24" t="s">
        <v>79</v>
      </c>
    </row>
    <row r="25" spans="1:2">
      <c r="A25" t="s">
        <v>82</v>
      </c>
      <c r="B25" t="s">
        <v>80</v>
      </c>
    </row>
    <row r="26" spans="1:2">
      <c r="A26" t="s">
        <v>242</v>
      </c>
      <c r="B26" t="s">
        <v>83</v>
      </c>
    </row>
    <row r="27" spans="1:2">
      <c r="A27" t="s">
        <v>243</v>
      </c>
      <c r="B27" t="s">
        <v>244</v>
      </c>
    </row>
    <row r="28" spans="1:2">
      <c r="A28" t="s">
        <v>88</v>
      </c>
      <c r="B28" t="s">
        <v>84</v>
      </c>
    </row>
    <row r="29" spans="1:2">
      <c r="A29" t="s">
        <v>86</v>
      </c>
      <c r="B29" t="s">
        <v>245</v>
      </c>
    </row>
    <row r="30" spans="1:2">
      <c r="A30" t="s">
        <v>207</v>
      </c>
      <c r="B30" t="s">
        <v>89</v>
      </c>
    </row>
    <row r="31" spans="1:2">
      <c r="A31" t="s">
        <v>87</v>
      </c>
      <c r="B31" t="s">
        <v>85</v>
      </c>
    </row>
    <row r="32" spans="1:2">
      <c r="A32" t="s">
        <v>90</v>
      </c>
      <c r="B32" t="s">
        <v>246</v>
      </c>
    </row>
    <row r="33" spans="1:2">
      <c r="A33" t="s">
        <v>208</v>
      </c>
      <c r="B33" t="s">
        <v>93</v>
      </c>
    </row>
    <row r="34" spans="1:2">
      <c r="A34" t="s">
        <v>91</v>
      </c>
      <c r="B34" t="s">
        <v>92</v>
      </c>
    </row>
    <row r="35" spans="1:2">
      <c r="A35" t="s">
        <v>280</v>
      </c>
      <c r="B35" t="s">
        <v>277</v>
      </c>
    </row>
    <row r="36" spans="1:2">
      <c r="A36" t="s">
        <v>281</v>
      </c>
      <c r="B36" t="s">
        <v>278</v>
      </c>
    </row>
    <row r="37" spans="1:2">
      <c r="A37" t="s">
        <v>282</v>
      </c>
      <c r="B37" t="s">
        <v>279</v>
      </c>
    </row>
    <row r="38" spans="1:2">
      <c r="A38" t="s">
        <v>96</v>
      </c>
      <c r="B38" t="s">
        <v>247</v>
      </c>
    </row>
    <row r="39" spans="1:2">
      <c r="A39" t="s">
        <v>209</v>
      </c>
      <c r="B39" t="s">
        <v>94</v>
      </c>
    </row>
    <row r="40" spans="1:2">
      <c r="A40" t="s">
        <v>97</v>
      </c>
      <c r="B40" s="5" t="s">
        <v>95</v>
      </c>
    </row>
    <row r="41" spans="1:2">
      <c r="A41" t="s">
        <v>100</v>
      </c>
      <c r="B41" t="s">
        <v>248</v>
      </c>
    </row>
    <row r="42" spans="1:2">
      <c r="A42" t="s">
        <v>210</v>
      </c>
      <c r="B42" t="s">
        <v>98</v>
      </c>
    </row>
    <row r="43" spans="1:2">
      <c r="A43" t="s">
        <v>101</v>
      </c>
      <c r="B43" t="s">
        <v>99</v>
      </c>
    </row>
    <row r="44" spans="1:2">
      <c r="A44" t="s">
        <v>104</v>
      </c>
      <c r="B44" s="5" t="s">
        <v>249</v>
      </c>
    </row>
    <row r="45" spans="1:2">
      <c r="A45" t="s">
        <v>211</v>
      </c>
      <c r="B45" s="5" t="s">
        <v>102</v>
      </c>
    </row>
    <row r="46" spans="1:2">
      <c r="A46" t="s">
        <v>105</v>
      </c>
      <c r="B46" t="s">
        <v>103</v>
      </c>
    </row>
    <row r="47" spans="1:2">
      <c r="A47" t="s">
        <v>108</v>
      </c>
      <c r="B47" t="s">
        <v>250</v>
      </c>
    </row>
    <row r="48" spans="1:2">
      <c r="A48" t="s">
        <v>212</v>
      </c>
      <c r="B48" t="s">
        <v>106</v>
      </c>
    </row>
    <row r="49" spans="1:2">
      <c r="A49" t="s">
        <v>109</v>
      </c>
      <c r="B49" t="s">
        <v>107</v>
      </c>
    </row>
    <row r="50" spans="1:2">
      <c r="A50" t="s">
        <v>112</v>
      </c>
      <c r="B50" t="s">
        <v>251</v>
      </c>
    </row>
    <row r="51" spans="1:2">
      <c r="A51" t="s">
        <v>213</v>
      </c>
      <c r="B51" t="s">
        <v>110</v>
      </c>
    </row>
    <row r="52" spans="1:2">
      <c r="A52" t="s">
        <v>156</v>
      </c>
      <c r="B52" t="s">
        <v>111</v>
      </c>
    </row>
    <row r="53" spans="1:2">
      <c r="A53" t="s">
        <v>115</v>
      </c>
      <c r="B53" t="s">
        <v>252</v>
      </c>
    </row>
    <row r="54" spans="1:2">
      <c r="A54" t="s">
        <v>214</v>
      </c>
      <c r="B54" t="s">
        <v>113</v>
      </c>
    </row>
    <row r="55" spans="1:2">
      <c r="A55" t="s">
        <v>116</v>
      </c>
      <c r="B55" t="s">
        <v>114</v>
      </c>
    </row>
    <row r="56" spans="1:2">
      <c r="A56" t="s">
        <v>119</v>
      </c>
      <c r="B56" t="s">
        <v>253</v>
      </c>
    </row>
    <row r="57" spans="1:2">
      <c r="A57" t="s">
        <v>215</v>
      </c>
      <c r="B57" t="s">
        <v>117</v>
      </c>
    </row>
    <row r="58" spans="1:2">
      <c r="A58" t="s">
        <v>155</v>
      </c>
      <c r="B58" t="s">
        <v>118</v>
      </c>
    </row>
    <row r="59" spans="1:2">
      <c r="A59" t="s">
        <v>286</v>
      </c>
      <c r="B59" t="s">
        <v>283</v>
      </c>
    </row>
    <row r="60" spans="1:2">
      <c r="A60" t="s">
        <v>287</v>
      </c>
      <c r="B60" t="s">
        <v>284</v>
      </c>
    </row>
    <row r="61" spans="1:2">
      <c r="A61" t="s">
        <v>288</v>
      </c>
      <c r="B61" t="s">
        <v>285</v>
      </c>
    </row>
    <row r="62" spans="1:2">
      <c r="A62" t="s">
        <v>122</v>
      </c>
      <c r="B62" t="s">
        <v>254</v>
      </c>
    </row>
    <row r="63" spans="1:2">
      <c r="A63" t="s">
        <v>216</v>
      </c>
      <c r="B63" t="s">
        <v>120</v>
      </c>
    </row>
    <row r="64" spans="1:2">
      <c r="A64" t="s">
        <v>123</v>
      </c>
      <c r="B64" t="s">
        <v>121</v>
      </c>
    </row>
    <row r="65" spans="1:2">
      <c r="A65" t="s">
        <v>126</v>
      </c>
      <c r="B65" t="s">
        <v>255</v>
      </c>
    </row>
    <row r="66" spans="1:2">
      <c r="A66" t="s">
        <v>217</v>
      </c>
      <c r="B66" t="s">
        <v>124</v>
      </c>
    </row>
    <row r="67" spans="1:2">
      <c r="A67" t="s">
        <v>127</v>
      </c>
      <c r="B67" t="s">
        <v>125</v>
      </c>
    </row>
    <row r="68" spans="1:2">
      <c r="A68" t="s">
        <v>130</v>
      </c>
      <c r="B68" t="s">
        <v>256</v>
      </c>
    </row>
    <row r="69" spans="1:2">
      <c r="A69" t="s">
        <v>218</v>
      </c>
      <c r="B69" t="s">
        <v>128</v>
      </c>
    </row>
    <row r="70" spans="1:2">
      <c r="A70" t="s">
        <v>131</v>
      </c>
      <c r="B70" t="s">
        <v>129</v>
      </c>
    </row>
    <row r="71" spans="1:2">
      <c r="A71" t="s">
        <v>134</v>
      </c>
      <c r="B71" t="s">
        <v>257</v>
      </c>
    </row>
    <row r="72" spans="1:2">
      <c r="A72" t="s">
        <v>219</v>
      </c>
      <c r="B72" t="s">
        <v>132</v>
      </c>
    </row>
    <row r="73" spans="1:2">
      <c r="A73" t="s">
        <v>135</v>
      </c>
      <c r="B73" s="5" t="s">
        <v>133</v>
      </c>
    </row>
    <row r="74" spans="1:2">
      <c r="A74" t="s">
        <v>138</v>
      </c>
      <c r="B74" s="5" t="s">
        <v>258</v>
      </c>
    </row>
    <row r="75" spans="1:2">
      <c r="A75" t="s">
        <v>220</v>
      </c>
      <c r="B75" s="5" t="s">
        <v>136</v>
      </c>
    </row>
    <row r="76" spans="1:2">
      <c r="A76" t="s">
        <v>139</v>
      </c>
      <c r="B76" s="5" t="s">
        <v>137</v>
      </c>
    </row>
    <row r="77" spans="1:2">
      <c r="A77" t="s">
        <v>141</v>
      </c>
      <c r="B77" s="5" t="s">
        <v>259</v>
      </c>
    </row>
    <row r="78" spans="1:2">
      <c r="A78" t="s">
        <v>221</v>
      </c>
      <c r="B78" s="5" t="s">
        <v>140</v>
      </c>
    </row>
    <row r="79" spans="1:2">
      <c r="A79" t="s">
        <v>142</v>
      </c>
      <c r="B79" s="5" t="s">
        <v>291</v>
      </c>
    </row>
    <row r="80" spans="1:2">
      <c r="A80" t="s">
        <v>145</v>
      </c>
      <c r="B80" s="5" t="s">
        <v>260</v>
      </c>
    </row>
    <row r="81" spans="1:2">
      <c r="A81" t="s">
        <v>222</v>
      </c>
      <c r="B81" s="5" t="s">
        <v>143</v>
      </c>
    </row>
    <row r="82" spans="1:2">
      <c r="A82" t="s">
        <v>146</v>
      </c>
      <c r="B82" s="5" t="s">
        <v>144</v>
      </c>
    </row>
    <row r="83" spans="1:2">
      <c r="A83" t="s">
        <v>276</v>
      </c>
      <c r="B83" s="5" t="s">
        <v>261</v>
      </c>
    </row>
    <row r="84" spans="1:2">
      <c r="A84" t="s">
        <v>223</v>
      </c>
      <c r="B84" s="5" t="s">
        <v>149</v>
      </c>
    </row>
    <row r="85" spans="1:2">
      <c r="A85" t="s">
        <v>154</v>
      </c>
      <c r="B85" s="5" t="s">
        <v>148</v>
      </c>
    </row>
    <row r="86" spans="1:2">
      <c r="A86" t="s">
        <v>152</v>
      </c>
      <c r="B86" s="5" t="s">
        <v>262</v>
      </c>
    </row>
    <row r="87" spans="1:2">
      <c r="A87" t="s">
        <v>224</v>
      </c>
      <c r="B87" s="5" t="s">
        <v>150</v>
      </c>
    </row>
    <row r="88" spans="1:2">
      <c r="A88" t="s">
        <v>153</v>
      </c>
      <c r="B88" s="5" t="s">
        <v>151</v>
      </c>
    </row>
    <row r="89" spans="1:2">
      <c r="A89" t="s">
        <v>158</v>
      </c>
      <c r="B89" s="5" t="s">
        <v>263</v>
      </c>
    </row>
    <row r="90" spans="1:2">
      <c r="A90" t="s">
        <v>225</v>
      </c>
      <c r="B90" s="5" t="s">
        <v>147</v>
      </c>
    </row>
    <row r="91" spans="1:2">
      <c r="A91" t="s">
        <v>159</v>
      </c>
      <c r="B91" s="5" t="s">
        <v>157</v>
      </c>
    </row>
    <row r="92" spans="1:2">
      <c r="A92" t="s">
        <v>162</v>
      </c>
      <c r="B92" s="5" t="s">
        <v>264</v>
      </c>
    </row>
    <row r="93" spans="1:2">
      <c r="A93" t="s">
        <v>226</v>
      </c>
      <c r="B93" s="5" t="s">
        <v>160</v>
      </c>
    </row>
    <row r="94" spans="1:2">
      <c r="A94" t="s">
        <v>163</v>
      </c>
      <c r="B94" s="5" t="s">
        <v>161</v>
      </c>
    </row>
    <row r="95" spans="1:2">
      <c r="A95" t="s">
        <v>265</v>
      </c>
      <c r="B95" s="5" t="s">
        <v>267</v>
      </c>
    </row>
    <row r="96" spans="1:2">
      <c r="A96" t="s">
        <v>266</v>
      </c>
      <c r="B96" s="5" t="s">
        <v>164</v>
      </c>
    </row>
    <row r="97" spans="1:2">
      <c r="A97" t="s">
        <v>166</v>
      </c>
      <c r="B97" s="5" t="s">
        <v>165</v>
      </c>
    </row>
    <row r="98" spans="1:2">
      <c r="A98" t="s">
        <v>169</v>
      </c>
      <c r="B98" s="5" t="s">
        <v>268</v>
      </c>
    </row>
    <row r="99" spans="1:2">
      <c r="A99" t="s">
        <v>227</v>
      </c>
      <c r="B99" s="5" t="s">
        <v>167</v>
      </c>
    </row>
    <row r="100" spans="1:2">
      <c r="A100" t="s">
        <v>170</v>
      </c>
      <c r="B100" s="5" t="s">
        <v>168</v>
      </c>
    </row>
    <row r="101" spans="1:2">
      <c r="A101" t="s">
        <v>173</v>
      </c>
      <c r="B101" s="5" t="s">
        <v>269</v>
      </c>
    </row>
    <row r="102" spans="1:2">
      <c r="A102" t="s">
        <v>228</v>
      </c>
      <c r="B102" s="5" t="s">
        <v>171</v>
      </c>
    </row>
    <row r="103" spans="1:2">
      <c r="A103" t="s">
        <v>174</v>
      </c>
      <c r="B103" s="5" t="s">
        <v>172</v>
      </c>
    </row>
    <row r="104" spans="1:2">
      <c r="A104" t="s">
        <v>177</v>
      </c>
      <c r="B104" s="5" t="s">
        <v>270</v>
      </c>
    </row>
    <row r="105" spans="1:2">
      <c r="A105" t="s">
        <v>229</v>
      </c>
      <c r="B105" s="5" t="s">
        <v>175</v>
      </c>
    </row>
    <row r="106" spans="1:2">
      <c r="A106" t="s">
        <v>178</v>
      </c>
      <c r="B106" s="5" t="s">
        <v>176</v>
      </c>
    </row>
    <row r="107" spans="1:2">
      <c r="A107" t="s">
        <v>181</v>
      </c>
      <c r="B107" s="5" t="s">
        <v>271</v>
      </c>
    </row>
    <row r="108" spans="1:2">
      <c r="A108" t="s">
        <v>230</v>
      </c>
      <c r="B108" s="5" t="s">
        <v>179</v>
      </c>
    </row>
    <row r="109" spans="1:2">
      <c r="A109" t="s">
        <v>182</v>
      </c>
      <c r="B109" s="5" t="s">
        <v>180</v>
      </c>
    </row>
    <row r="110" spans="1:2">
      <c r="A110" t="s">
        <v>185</v>
      </c>
      <c r="B110" s="5" t="s">
        <v>272</v>
      </c>
    </row>
    <row r="111" spans="1:2">
      <c r="A111" t="s">
        <v>231</v>
      </c>
      <c r="B111" s="5" t="s">
        <v>183</v>
      </c>
    </row>
    <row r="112" spans="1:2">
      <c r="A112" t="s">
        <v>186</v>
      </c>
      <c r="B112" s="5" t="s">
        <v>184</v>
      </c>
    </row>
    <row r="113" spans="1:2">
      <c r="A113" t="s">
        <v>197</v>
      </c>
      <c r="B113" s="5" t="s">
        <v>273</v>
      </c>
    </row>
    <row r="114" spans="1:2">
      <c r="A114" t="s">
        <v>232</v>
      </c>
      <c r="B114" s="5" t="s">
        <v>187</v>
      </c>
    </row>
    <row r="115" spans="1:2">
      <c r="A115" t="s">
        <v>189</v>
      </c>
      <c r="B115" s="5" t="s">
        <v>188</v>
      </c>
    </row>
    <row r="116" spans="1:2">
      <c r="A116" t="s">
        <v>289</v>
      </c>
      <c r="B116" s="5" t="s">
        <v>274</v>
      </c>
    </row>
    <row r="117" spans="1:2">
      <c r="A117" t="s">
        <v>233</v>
      </c>
      <c r="B117" s="5" t="s">
        <v>191</v>
      </c>
    </row>
    <row r="118" spans="1:2">
      <c r="A118" t="s">
        <v>234</v>
      </c>
      <c r="B118" s="5" t="s">
        <v>190</v>
      </c>
    </row>
  </sheetData>
  <conditionalFormatting sqref="B1:B104857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9" sqref="B29"/>
    </sheetView>
  </sheetViews>
  <sheetFormatPr defaultRowHeight="15"/>
  <cols>
    <col min="1" max="1" width="38.7109375" customWidth="1"/>
    <col min="2" max="2" width="157" customWidth="1"/>
  </cols>
  <sheetData>
    <row r="1" spans="1:2">
      <c r="A1" s="2" t="s">
        <v>292</v>
      </c>
      <c r="B1" s="2" t="s">
        <v>0</v>
      </c>
    </row>
    <row r="2" spans="1:2">
      <c r="A2" t="s">
        <v>294</v>
      </c>
      <c r="B2" t="s">
        <v>293</v>
      </c>
    </row>
    <row r="3" spans="1:2">
      <c r="A3" t="s">
        <v>296</v>
      </c>
      <c r="B3" t="s">
        <v>295</v>
      </c>
    </row>
    <row r="4" spans="1:2">
      <c r="A4" t="s">
        <v>308</v>
      </c>
      <c r="B4" t="s">
        <v>307</v>
      </c>
    </row>
    <row r="5" spans="1:2">
      <c r="A5" t="s">
        <v>300</v>
      </c>
      <c r="B5" t="s">
        <v>297</v>
      </c>
    </row>
    <row r="6" spans="1:2">
      <c r="A6" t="s">
        <v>301</v>
      </c>
      <c r="B6" t="s">
        <v>298</v>
      </c>
    </row>
    <row r="7" spans="1:2">
      <c r="A7" t="s">
        <v>299</v>
      </c>
      <c r="B7" t="s">
        <v>309</v>
      </c>
    </row>
    <row r="8" spans="1:2">
      <c r="A8" t="s">
        <v>303</v>
      </c>
      <c r="B8" t="s">
        <v>302</v>
      </c>
    </row>
    <row r="9" spans="1:2">
      <c r="A9" t="s">
        <v>306</v>
      </c>
      <c r="B9" t="s">
        <v>310</v>
      </c>
    </row>
    <row r="10" spans="1:2">
      <c r="A10" t="s">
        <v>305</v>
      </c>
      <c r="B10" t="s">
        <v>304</v>
      </c>
    </row>
    <row r="11" spans="1:2">
      <c r="A11" t="s">
        <v>312</v>
      </c>
      <c r="B11" t="s">
        <v>311</v>
      </c>
    </row>
    <row r="12" spans="1:2">
      <c r="A12" t="s">
        <v>313</v>
      </c>
      <c r="B12" t="s">
        <v>314</v>
      </c>
    </row>
    <row r="13" spans="1:2">
      <c r="A13" t="s">
        <v>315</v>
      </c>
      <c r="B13" t="s">
        <v>316</v>
      </c>
    </row>
    <row r="14" spans="1:2">
      <c r="A14" t="s">
        <v>320</v>
      </c>
      <c r="B14" t="s">
        <v>317</v>
      </c>
    </row>
    <row r="15" spans="1:2">
      <c r="A15" t="s">
        <v>321</v>
      </c>
      <c r="B15" t="s">
        <v>318</v>
      </c>
    </row>
    <row r="16" spans="1:2">
      <c r="A16" t="s">
        <v>322</v>
      </c>
      <c r="B16" t="s">
        <v>319</v>
      </c>
    </row>
    <row r="17" spans="1:2">
      <c r="A17" t="s">
        <v>324</v>
      </c>
      <c r="B17" t="s">
        <v>323</v>
      </c>
    </row>
    <row r="18" spans="1:2">
      <c r="A18" t="s">
        <v>329</v>
      </c>
      <c r="B18" t="s">
        <v>325</v>
      </c>
    </row>
    <row r="19" spans="1:2">
      <c r="A19" t="s">
        <v>330</v>
      </c>
      <c r="B19" t="s">
        <v>326</v>
      </c>
    </row>
    <row r="20" spans="1:2">
      <c r="A20" t="s">
        <v>331</v>
      </c>
      <c r="B20" t="s">
        <v>327</v>
      </c>
    </row>
    <row r="21" spans="1:2">
      <c r="A21" t="s">
        <v>332</v>
      </c>
      <c r="B21" t="s">
        <v>328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Murabha_loginElements</vt:lpstr>
      <vt:lpstr>Murabha_CommonElements</vt:lpstr>
      <vt:lpstr>AppData_EmploymentDetails</vt:lpstr>
      <vt:lpstr>MurabhaContractSigningJS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Ajith.5535</cp:lastModifiedBy>
  <dcterms:created xsi:type="dcterms:W3CDTF">2023-08-29T07:01:03Z</dcterms:created>
  <dcterms:modified xsi:type="dcterms:W3CDTF">2024-01-08T09:38:43Z</dcterms:modified>
</cp:coreProperties>
</file>