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418\Desktop\"/>
    </mc:Choice>
  </mc:AlternateContent>
  <xr:revisionPtr revIDLastSave="0" documentId="8_{2DD5C647-922F-4832-87FF-761CDC5EB2CD}" xr6:coauthVersionLast="45" xr6:coauthVersionMax="45" xr10:uidLastSave="{00000000-0000-0000-0000-000000000000}"/>
  <bookViews>
    <workbookView xWindow="-120" yWindow="-120" windowWidth="29040" windowHeight="15840" xr2:uid="{C54F0786-F947-4649-8778-7518C05D19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</calcChain>
</file>

<file path=xl/sharedStrings.xml><?xml version="1.0" encoding="utf-8"?>
<sst xmlns="http://schemas.openxmlformats.org/spreadsheetml/2006/main" count="15" uniqueCount="13">
  <si>
    <t xml:space="preserve"> </t>
    <phoneticPr fontId="1" type="noConversion"/>
  </si>
  <si>
    <t>ABC Company Sales Performance Report</t>
    <phoneticPr fontId="1" type="noConversion"/>
  </si>
  <si>
    <t>Salesman</t>
    <phoneticPr fontId="1" type="noConversion"/>
  </si>
  <si>
    <t>Albert</t>
    <phoneticPr fontId="1" type="noConversion"/>
  </si>
  <si>
    <t>Carl</t>
    <phoneticPr fontId="1" type="noConversion"/>
  </si>
  <si>
    <t>Cornell</t>
    <phoneticPr fontId="1" type="noConversion"/>
  </si>
  <si>
    <t>Francis</t>
    <phoneticPr fontId="1" type="noConversion"/>
  </si>
  <si>
    <t>Edwin</t>
    <phoneticPr fontId="1" type="noConversion"/>
  </si>
  <si>
    <t>Qtr1</t>
    <phoneticPr fontId="1" type="noConversion"/>
  </si>
  <si>
    <t>Qtr2</t>
  </si>
  <si>
    <t>Qtr3</t>
  </si>
  <si>
    <t>Qtr4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</si>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</sst>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Sheet1!$A$2:$A$9</c:f>
              <c:strCache>
                <c:ptCount val="8"/>
                <c:pt idx="0">
                  <c:v> </c:v>
                </c:pt>
                <c:pt idx="1">
                  <c:v>Salesman</c:v>
                </c:pt>
                <c:pt idx="2">
                  <c:v>Albert</c:v>
                </c:pt>
                <c:pt idx="3">
                  <c:v>Carl</c:v>
                </c:pt>
                <c:pt idx="4">
                  <c:v>Cornell</c:v>
                </c:pt>
                <c:pt idx="5">
                  <c:v>Edwin</c:v>
                </c:pt>
                <c:pt idx="6">
                  <c:v>Francis</c:v>
                </c:pt>
                <c:pt idx="7">
                  <c:v> 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1">
                  <c:v>0</c:v>
                </c:pt>
                <c:pt idx="2">
                  <c:v>148</c:v>
                </c:pt>
                <c:pt idx="3">
                  <c:v>122</c:v>
                </c:pt>
                <c:pt idx="4">
                  <c:v>211</c:v>
                </c:pt>
                <c:pt idx="5">
                  <c:v>129</c:v>
                </c:pt>
                <c:pt idx="6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B-4A91-AD0F-57761207FA4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Sheet1!$A$2:$A$9</c:f>
              <c:strCache>
                <c:ptCount val="8"/>
                <c:pt idx="0">
                  <c:v> </c:v>
                </c:pt>
                <c:pt idx="1">
                  <c:v>Salesman</c:v>
                </c:pt>
                <c:pt idx="2">
                  <c:v>Albert</c:v>
                </c:pt>
                <c:pt idx="3">
                  <c:v>Carl</c:v>
                </c:pt>
                <c:pt idx="4">
                  <c:v>Cornell</c:v>
                </c:pt>
                <c:pt idx="5">
                  <c:v>Edwin</c:v>
                </c:pt>
                <c:pt idx="6">
                  <c:v>Francis</c:v>
                </c:pt>
                <c:pt idx="7">
                  <c:v> 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1">
                  <c:v>0</c:v>
                </c:pt>
                <c:pt idx="2">
                  <c:v>156</c:v>
                </c:pt>
                <c:pt idx="3">
                  <c:v>131</c:v>
                </c:pt>
                <c:pt idx="4">
                  <c:v>243</c:v>
                </c:pt>
                <c:pt idx="5">
                  <c:v>150</c:v>
                </c:pt>
                <c:pt idx="6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B-4A91-AD0F-57761207FA4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Sheet1!$A$2:$A$9</c:f>
              <c:strCache>
                <c:ptCount val="8"/>
                <c:pt idx="0">
                  <c:v> </c:v>
                </c:pt>
                <c:pt idx="1">
                  <c:v>Salesman</c:v>
                </c:pt>
                <c:pt idx="2">
                  <c:v>Albert</c:v>
                </c:pt>
                <c:pt idx="3">
                  <c:v>Carl</c:v>
                </c:pt>
                <c:pt idx="4">
                  <c:v>Cornell</c:v>
                </c:pt>
                <c:pt idx="5">
                  <c:v>Edwin</c:v>
                </c:pt>
                <c:pt idx="6">
                  <c:v>Francis</c:v>
                </c:pt>
                <c:pt idx="7">
                  <c:v> 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1">
                  <c:v>0</c:v>
                </c:pt>
                <c:pt idx="2">
                  <c:v>171</c:v>
                </c:pt>
                <c:pt idx="3">
                  <c:v>153</c:v>
                </c:pt>
                <c:pt idx="4">
                  <c:v>246</c:v>
                </c:pt>
                <c:pt idx="5">
                  <c:v>92</c:v>
                </c:pt>
                <c:pt idx="6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B-4A91-AD0F-57761207FA4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Sheet1!$A$2:$A$9</c:f>
              <c:strCache>
                <c:ptCount val="8"/>
                <c:pt idx="0">
                  <c:v> </c:v>
                </c:pt>
                <c:pt idx="1">
                  <c:v>Salesman</c:v>
                </c:pt>
                <c:pt idx="2">
                  <c:v>Albert</c:v>
                </c:pt>
                <c:pt idx="3">
                  <c:v>Carl</c:v>
                </c:pt>
                <c:pt idx="4">
                  <c:v>Cornell</c:v>
                </c:pt>
                <c:pt idx="5">
                  <c:v>Edwin</c:v>
                </c:pt>
                <c:pt idx="6">
                  <c:v>Francis</c:v>
                </c:pt>
                <c:pt idx="7">
                  <c:v> 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1">
                  <c:v>0</c:v>
                </c:pt>
                <c:pt idx="2">
                  <c:v>140</c:v>
                </c:pt>
                <c:pt idx="3">
                  <c:v>118</c:v>
                </c:pt>
                <c:pt idx="4">
                  <c:v>250</c:v>
                </c:pt>
                <c:pt idx="5">
                  <c:v>218</c:v>
                </c:pt>
                <c:pt idx="6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4B-4A91-AD0F-57761207FA4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Sheet1!$A$2:$A$9</c:f>
              <c:strCache>
                <c:ptCount val="8"/>
                <c:pt idx="0">
                  <c:v> </c:v>
                </c:pt>
                <c:pt idx="1">
                  <c:v>Salesman</c:v>
                </c:pt>
                <c:pt idx="2">
                  <c:v>Albert</c:v>
                </c:pt>
                <c:pt idx="3">
                  <c:v>Carl</c:v>
                </c:pt>
                <c:pt idx="4">
                  <c:v>Cornell</c:v>
                </c:pt>
                <c:pt idx="5">
                  <c:v>Edwin</c:v>
                </c:pt>
                <c:pt idx="6">
                  <c:v>Francis</c:v>
                </c:pt>
                <c:pt idx="7">
                  <c:v> 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1">
                  <c:v>0</c:v>
                </c:pt>
                <c:pt idx="2">
                  <c:v>615</c:v>
                </c:pt>
                <c:pt idx="3">
                  <c:v>524</c:v>
                </c:pt>
                <c:pt idx="4">
                  <c:v>950</c:v>
                </c:pt>
                <c:pt idx="5">
                  <c:v>589</c:v>
                </c:pt>
                <c:pt idx="6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4B-4A91-AD0F-57761207FA4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Sheet1!$A$2:$A$9</c:f>
              <c:strCache>
                <c:ptCount val="8"/>
                <c:pt idx="0">
                  <c:v> </c:v>
                </c:pt>
                <c:pt idx="1">
                  <c:v>Salesman</c:v>
                </c:pt>
                <c:pt idx="2">
                  <c:v>Albert</c:v>
                </c:pt>
                <c:pt idx="3">
                  <c:v>Carl</c:v>
                </c:pt>
                <c:pt idx="4">
                  <c:v>Cornell</c:v>
                </c:pt>
                <c:pt idx="5">
                  <c:v>Edwin</c:v>
                </c:pt>
                <c:pt idx="6">
                  <c:v>Francis</c:v>
                </c:pt>
                <c:pt idx="7">
                  <c:v> 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BB4B-4A91-AD0F-57761207F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102116</xdr:colOff>
      <xdr:row>0</xdr:row>
      <xdr:rowOff>32845</xdr:rowOff>
    </xdr:from>
    <xdr:to>
      <xdr:col>12</xdr:col>
      <xdr:colOff>568811</xdr:colOff>
      <xdr:row>12</xdr:row>
      <xdr:rowOff>143681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5173C8-EF1F-4CC1-BB51-1F6CB6E03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3BB6-8A61-4AC4-99EA-873D2AD3DF30}">
  <dimension ref="A1:G9"/>
  <sheetViews>
    <sheetView tabSelected="1" zoomScale="145" zoomScaleNormal="145" workbookViewId="0">
      <selection activeCell="F6" sqref="F6"/>
    </sheetView>
  </sheetViews>
  <sheetFormatPr defaultRowHeight="14.25" x14ac:dyDescent="0.2"/>
  <cols>
    <col min="1" max="1" width="12.125" customWidth="1"/>
    <col min="2" max="6" width="9.5" customWidth="1"/>
  </cols>
  <sheetData>
    <row r="1" spans="1:7" ht="18.75" customHeight="1" x14ac:dyDescent="0.2">
      <c r="A1" s="1" t="s">
        <v>1</v>
      </c>
      <c r="B1" s="1"/>
      <c r="C1" s="1"/>
      <c r="D1" s="1"/>
      <c r="E1" s="1"/>
      <c r="F1" s="1"/>
      <c r="G1" t="s">
        <v>0</v>
      </c>
    </row>
    <row r="2" spans="1:7" ht="18.75" customHeight="1" x14ac:dyDescent="0.2">
      <c r="A2" s="2" t="s">
        <v>0</v>
      </c>
      <c r="B2" s="2"/>
      <c r="C2" s="2"/>
      <c r="D2" s="2"/>
      <c r="E2" s="2"/>
      <c r="F2" s="2"/>
    </row>
    <row r="3" spans="1:7" ht="18.75" customHeight="1" x14ac:dyDescent="0.2">
      <c r="A3" s="2" t="s">
        <v>2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</row>
    <row r="4" spans="1:7" ht="18.75" customHeight="1" x14ac:dyDescent="0.2">
      <c r="A4" s="2" t="s">
        <v>3</v>
      </c>
      <c r="B4" s="2">
        <v>148</v>
      </c>
      <c r="C4" s="2">
        <v>156</v>
      </c>
      <c r="D4" s="2">
        <v>171</v>
      </c>
      <c r="E4" s="2">
        <v>140</v>
      </c>
      <c r="F4" s="2">
        <f>SUM(B4:E4)</f>
        <v>615</v>
      </c>
    </row>
    <row r="5" spans="1:7" ht="18.75" customHeight="1" x14ac:dyDescent="0.2">
      <c r="A5" s="2" t="s">
        <v>4</v>
      </c>
      <c r="B5" s="2">
        <v>122</v>
      </c>
      <c r="C5" s="2">
        <v>131</v>
      </c>
      <c r="D5" s="2">
        <v>153</v>
      </c>
      <c r="E5" s="2">
        <v>118</v>
      </c>
      <c r="F5" s="2">
        <f t="shared" ref="F5:F8" si="0">SUM(B5:E5)</f>
        <v>524</v>
      </c>
    </row>
    <row r="6" spans="1:7" ht="18.75" customHeight="1" x14ac:dyDescent="0.2">
      <c r="A6" s="2" t="s">
        <v>5</v>
      </c>
      <c r="B6" s="2">
        <v>211</v>
      </c>
      <c r="C6" s="2">
        <v>243</v>
      </c>
      <c r="D6" s="2">
        <v>246</v>
      </c>
      <c r="E6" s="2">
        <v>250</v>
      </c>
      <c r="F6" s="2">
        <f t="shared" si="0"/>
        <v>950</v>
      </c>
    </row>
    <row r="7" spans="1:7" ht="18.75" customHeight="1" x14ac:dyDescent="0.2">
      <c r="A7" s="2" t="s">
        <v>7</v>
      </c>
      <c r="B7" s="2">
        <v>129</v>
      </c>
      <c r="C7" s="2">
        <v>150</v>
      </c>
      <c r="D7" s="2">
        <v>92</v>
      </c>
      <c r="E7" s="2">
        <v>218</v>
      </c>
      <c r="F7" s="2">
        <f t="shared" si="0"/>
        <v>589</v>
      </c>
    </row>
    <row r="8" spans="1:7" ht="18.75" customHeight="1" x14ac:dyDescent="0.2">
      <c r="A8" s="2" t="s">
        <v>6</v>
      </c>
      <c r="B8" s="2">
        <v>311</v>
      </c>
      <c r="C8" s="2">
        <v>270</v>
      </c>
      <c r="D8" s="2">
        <v>247</v>
      </c>
      <c r="E8" s="2">
        <v>322</v>
      </c>
      <c r="F8" s="2">
        <f t="shared" si="0"/>
        <v>1150</v>
      </c>
    </row>
    <row r="9" spans="1:7" x14ac:dyDescent="0.2">
      <c r="A9" t="s">
        <v>0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Chainzy Wu</dc:creator>
  <cp:lastModifiedBy>Chainzy Wu</cp:lastModifiedBy>
  <dcterms:created xsi:type="dcterms:W3CDTF">2019-12-31T10:16:15Z</dcterms:created>
  <dcterms:modified xsi:type="dcterms:W3CDTF">2019-12-31T10:25:19Z</dcterms:modified>
</cp:coreProperties>
</file>