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2026_KAR_7673273_83 | Authority: STATE FOREST &amp; ENVIRONMENT DEPARTMENT</t>
        </is>
      </c>
    </row>
    <row r="3">
      <c r="A3" s="3" t="inlineStr">
        <is>
          <t>Work: Forest-Based Satellite-Based Forest Canopy Density &amp; Wildlife Corridor Spatial Monitoring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Multi-temporal Sentinel-2 &amp; High-Resolution Satellite Imagery Acquisition &amp; Ortho-processing</t>
        </is>
      </c>
      <c r="C7" s="8" t="n">
        <v>12</v>
      </c>
      <c r="D7" s="6" t="inlineStr">
        <is>
          <t>Seasons</t>
        </is>
      </c>
      <c r="E7" s="9" t="n">
        <v>320000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NDVI Forest Canopy Density Modeling &amp; Forest Type Classification (FSI Standards)</t>
        </is>
      </c>
      <c r="C8" s="13" t="n">
        <v>8500</v>
      </c>
      <c r="D8" s="11" t="inlineStr">
        <is>
          <t>Sq. Km</t>
        </is>
      </c>
      <c r="E8" s="14" t="n">
        <v>480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DGPS Demarcation of Reserved Forest Boundaries and Geo-tagging of Boundary Pillars</t>
        </is>
      </c>
      <c r="C9" s="8" t="n">
        <v>2400</v>
      </c>
      <c r="D9" s="6" t="inlineStr">
        <is>
          <t>Pillars</t>
        </is>
      </c>
      <c r="E9" s="9" t="n">
        <v>1850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Wildlife Migration Corridor Spatial Tracking &amp; Human-Wildlife Conflict Hotspot Mapping</t>
        </is>
      </c>
      <c r="C10" s="13" t="n">
        <v>1</v>
      </c>
      <c r="D10" s="11" t="inlineStr">
        <is>
          <t>Study</t>
        </is>
      </c>
      <c r="E10" s="14" t="n">
        <v>2800000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Mobile Field Patrol &amp; Forest Fire Geo-Reporting Application (Android/iOS with offline GIS)</t>
        </is>
      </c>
      <c r="C11" s="8" t="n">
        <v>1</v>
      </c>
      <c r="D11" s="6" t="inlineStr">
        <is>
          <t>System</t>
        </is>
      </c>
      <c r="E11" s="9" t="n">
        <v>3200000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Forest Carbon Stock Assessment &amp; Biomass Estimation Spatial Geodatabase</t>
        </is>
      </c>
      <c r="C12" s="13" t="n">
        <v>1</v>
      </c>
      <c r="D12" s="11" t="inlineStr">
        <is>
          <t>System</t>
        </is>
      </c>
      <c r="E12" s="14" t="n">
        <v>3500000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Capacity Building Training for Forest Range Officers &amp; 2-Year Cloud Maintenance Support</t>
        </is>
      </c>
      <c r="C13" s="8" t="n">
        <v>24</v>
      </c>
      <c r="D13" s="6" t="inlineStr">
        <is>
          <t>Months</t>
        </is>
      </c>
      <c r="E13" s="9" t="n">
        <v>120000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2026-10-21T10:26:40Z</dcterms:created>
  <dcterms:modified xsi:type="dcterms:W3CDTF">2026-10-21T10:26:40Z</dcterms:modified>
</cp:coreProperties>
</file>