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2026_ELCOT_541902_1 | Authority: ELECTRONICS CORPORATION OF TAMIL NADU LIMITED (ELCOT)</t>
        </is>
      </c>
    </row>
    <row r="3">
      <c r="A3" s="3" t="inlineStr">
        <is>
          <t>Work: Implementation, Expansion and Multi-Year Facility Management of Tamil Nadu State Spatial Data Infrastructure (TN-SSDI)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State Spatial Data Infrastructure (SSDI) Core Portal Architecture &amp; Metadata Catalog (OGC CSW)</t>
        </is>
      </c>
      <c r="C7" s="8" t="n">
        <v>1</v>
      </c>
      <c r="D7" s="6" t="inlineStr">
        <is>
          <t>Platform</t>
        </is>
      </c>
      <c r="E7" s="9" t="n">
        <v>7500000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High-Resolution Multi-Spectral Satellite Imagery Hosting &amp; OGC Compliant WMS/WFS/WCS Services</t>
        </is>
      </c>
      <c r="C8" s="13" t="n">
        <v>1</v>
      </c>
      <c r="D8" s="11" t="inlineStr">
        <is>
          <t>System</t>
        </is>
      </c>
      <c r="E8" s="14" t="n">
        <v>5500000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Cross-Departmental Spatial Data Standardization, ETL Pipelines &amp; Schema Harmonic Alignment</t>
        </is>
      </c>
      <c r="C9" s="8" t="n">
        <v>28</v>
      </c>
      <c r="D9" s="6" t="inlineStr">
        <is>
          <t>Departments</t>
        </is>
      </c>
      <c r="E9" s="9" t="n">
        <v>185000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Cloud-Native Distributed Spatial Database (PostGIS Cluster) with Geo-Replication</t>
        </is>
      </c>
      <c r="C10" s="13" t="n">
        <v>1</v>
      </c>
      <c r="D10" s="11" t="inlineStr">
        <is>
          <t>Cluster</t>
        </is>
      </c>
      <c r="E10" s="14" t="n">
        <v>4200000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Decision Support GIS Application Modules (Disaster Management, Industrial Land Bank, Utilities)</t>
        </is>
      </c>
      <c r="C11" s="8" t="n">
        <v>4</v>
      </c>
      <c r="D11" s="6" t="inlineStr">
        <is>
          <t>Modules</t>
        </is>
      </c>
      <c r="E11" s="9" t="n">
        <v>1800000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API Gateway, Mobile SDK and Open Data Developer Portal</t>
        </is>
      </c>
      <c r="C12" s="13" t="n">
        <v>1</v>
      </c>
      <c r="D12" s="11" t="inlineStr">
        <is>
          <t>System</t>
        </is>
      </c>
      <c r="E12" s="14" t="n">
        <v>2600000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3-Year Enterprise SLA Technical Support, Cybersecurity Audits (CERT-In) and Maintenance</t>
        </is>
      </c>
      <c r="C13" s="8" t="n">
        <v>36</v>
      </c>
      <c r="D13" s="6" t="inlineStr">
        <is>
          <t>Months</t>
        </is>
      </c>
      <c r="E13" s="9" t="n">
        <v>195000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2026-10-21T10:25:18Z</dcterms:created>
  <dcterms:modified xsi:type="dcterms:W3CDTF">2026-10-21T10:25:18Z</dcterms:modified>
</cp:coreProperties>
</file>