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2026_TEL_1540857_27 | Authority: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Telemetry-enabled Automated Weather Stations (AWS) &amp; Rain Gauges (ARG) with Solar Power</t>
        </is>
      </c>
      <c r="C7" s="8" t="n">
        <v>40</v>
      </c>
      <c r="D7" s="6" t="inlineStr">
        <is>
          <t>Stations</t>
        </is>
      </c>
      <c r="E7" s="9" t="n">
        <v>340000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Water Level Radar Sensors &amp; Ultrasonic Stream Gauging Telemetry Equipment</t>
        </is>
      </c>
      <c r="C8" s="13" t="n">
        <v>30</v>
      </c>
      <c r="D8" s="11" t="inlineStr">
        <is>
          <t>Stations</t>
        </is>
      </c>
      <c r="E8" s="14" t="n">
        <v>420000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Real-Time SCADA Remote Terminal Units (RTU) &amp; GSM/GPRS IoT Gateway Units</t>
        </is>
      </c>
      <c r="C9" s="8" t="n">
        <v>70</v>
      </c>
      <c r="D9" s="6" t="inlineStr">
        <is>
          <t>Units</t>
        </is>
      </c>
      <c r="E9" s="9" t="n">
        <v>185000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1D/2D Hydrodynamic River Basin Flood Simulation Engine &amp; Inundation Mapping Module</t>
        </is>
      </c>
      <c r="C10" s="13" t="n">
        <v>1</v>
      </c>
      <c r="D10" s="11" t="inlineStr">
        <is>
          <t>System</t>
        </is>
      </c>
      <c r="E10" s="14" t="n">
        <v>6200000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Web GIS Early Warning Dashboard &amp; Citizen SMS Alert Dissemination System</t>
        </is>
      </c>
      <c r="C11" s="8" t="n">
        <v>1</v>
      </c>
      <c r="D11" s="6" t="inlineStr">
        <is>
          <t>Platform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Bathymetric Cross-Section Hydrographic Survey of Vulnerable River Reaches</t>
        </is>
      </c>
      <c r="C12" s="13" t="n">
        <v>180</v>
      </c>
      <c r="D12" s="11" t="inlineStr">
        <is>
          <t>River-Km</t>
        </is>
      </c>
      <c r="E12" s="14" t="n">
        <v>14500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Annual Calibration, Sensor Maintenance, Data Assurance and 24x7 Flood Cell Support</t>
        </is>
      </c>
      <c r="C13" s="8" t="n">
        <v>36</v>
      </c>
      <c r="D13" s="6" t="inlineStr">
        <is>
          <t>Months</t>
        </is>
      </c>
      <c r="E13" s="9" t="n">
        <v>165000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2026-10-21T10:26:30Z</dcterms:created>
  <dcterms:modified xsi:type="dcterms:W3CDTF">2026-10-21T10:26:30Z</dcterms:modified>
</cp:coreProperties>
</file>